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fsf.local\Users\Profiles\EFSF_CHRISTIANSEN\Desktop\"/>
    </mc:Choice>
  </mc:AlternateContent>
  <bookViews>
    <workbookView xWindow="0" yWindow="0" windowWidth="28800" windowHeight="14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C4" i="1"/>
  <c r="E4" i="1"/>
  <c r="G4" i="1"/>
  <c r="H4" i="1"/>
  <c r="F4" i="1"/>
</calcChain>
</file>

<file path=xl/sharedStrings.xml><?xml version="1.0" encoding="utf-8"?>
<sst xmlns="http://schemas.openxmlformats.org/spreadsheetml/2006/main" count="13" uniqueCount="13">
  <si>
    <t>last_price</t>
  </si>
  <si>
    <t>GSPT10YR Index</t>
  </si>
  <si>
    <t>GSPG10YR Index</t>
  </si>
  <si>
    <t>GBTPGR10 Index</t>
  </si>
  <si>
    <t>GIGB10YR Index</t>
  </si>
  <si>
    <t>GGGB10YR Index</t>
  </si>
  <si>
    <t>GDBR10 index</t>
  </si>
  <si>
    <t xml:space="preserve">PT </t>
  </si>
  <si>
    <t>ES</t>
  </si>
  <si>
    <t>IT</t>
  </si>
  <si>
    <t>IE</t>
  </si>
  <si>
    <t>DE</t>
  </si>
  <si>
    <t xml:space="preserve">GR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</si>
</sst>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</v>
        <stp/>
        <stp>##V3_BDHV12</stp>
        <stp>GBTPGR10 Index</stp>
        <stp>last_price</stp>
        <stp>01/01/2001</stp>
        <stp/>
        <stp>[Book1]Sheet1!R4C7</stp>
        <stp>days=w</stp>
        <stp>fill=na</stp>
        <stp>dates=h</stp>
        <stp>cols=1;rows=3925</stp>
        <tr r="G4" s="1"/>
      </tp>
    </main>
    <main first="bloomberg.rtd">
      <tp>
        <v>5.093</v>
        <stp/>
        <stp>##V3_BDHV12</stp>
        <stp>GIGB10YR Index</stp>
        <stp>last_price</stp>
        <stp>01/01/2001</stp>
        <stp/>
        <stp>[Book1]Sheet1!R4C8</stp>
        <stp>days=w</stp>
        <stp>fill=na</stp>
        <stp>dates=h</stp>
        <stp>cols=1;rows=3925</stp>
        <tr r="H4" s="1"/>
      </tp>
      <tp t="s">
        <v>#N/A</v>
        <stp/>
        <stp>##V3_BDHV12</stp>
        <stp>GGGB10YR Index</stp>
        <stp>last_price</stp>
        <stp>01/01/2001</stp>
        <stp/>
        <stp>[Book1]Sheet1!R4C9</stp>
        <stp>days=w</stp>
        <stp>fill=na</stp>
        <stp>dates=h</stp>
        <stp>cols=1;rows=3925</stp>
        <tr r="I4" s="1"/>
      </tp>
      <tp t="s">
        <v>#N/A</v>
        <stp/>
        <stp>##V3_BDHV12</stp>
        <stp>GSPG10YR Index</stp>
        <stp>last_price</stp>
        <stp>01/01/2001</stp>
        <stp/>
        <stp>[Book1]Sheet1!R4C6</stp>
        <stp>days=w</stp>
        <stp>fill=na</stp>
        <stp>dates=h</stp>
        <stp>cols=1;rows=3925</stp>
        <tr r="F4" s="1"/>
      </tp>
      <tp t="s">
        <v>#N/A</v>
        <stp/>
        <stp>##V3_BDHV12</stp>
        <stp>GSPT10YR Index</stp>
        <stp>last_price</stp>
        <stp>01/01/2001</stp>
        <stp/>
        <stp>[Book1]Sheet1!R4C5</stp>
        <stp>days=w</stp>
        <stp>fill=na</stp>
        <stp>dates=h</stp>
        <stp>cols=1;rows=3925</stp>
        <tr r="E4" s="1"/>
      </tp>
      <tp>
        <v>36892</v>
        <stp/>
        <stp>##V3_BDHV12</stp>
        <stp>GSPT10YR Index</stp>
        <stp>last_price</stp>
        <stp>01/01/2001</stp>
        <stp/>
        <stp>[Book1]Sheet1!R4C3</stp>
        <stp>days=w</stp>
        <stp>fill=na</stp>
        <stp>dates=s</stp>
        <stp>cols=2;rows=3925</stp>
        <tr r="C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8"/>
  <sheetViews>
    <sheetView tabSelected="1" workbookViewId="0">
      <selection activeCell="M11" sqref="M11"/>
    </sheetView>
  </sheetViews>
  <sheetFormatPr defaultRowHeight="15" x14ac:dyDescent="0.25"/>
  <cols>
    <col min="3" max="3" width="10.7109375" bestFit="1" customWidth="1"/>
  </cols>
  <sheetData>
    <row r="1" spans="1:9" x14ac:dyDescent="0.25">
      <c r="A1" s="1">
        <v>36892</v>
      </c>
      <c r="B1" s="1"/>
      <c r="D1" s="2"/>
      <c r="E1" s="2"/>
      <c r="F1" s="2"/>
      <c r="G1" s="2"/>
      <c r="H1" s="2"/>
      <c r="I1" s="2"/>
    </row>
    <row r="2" spans="1:9" x14ac:dyDescent="0.25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D3" t="s">
        <v>7</v>
      </c>
      <c r="E3" t="s">
        <v>8</v>
      </c>
      <c r="F3" t="s">
        <v>9</v>
      </c>
      <c r="G3" t="s">
        <v>10</v>
      </c>
      <c r="H3" t="s">
        <v>12</v>
      </c>
      <c r="I3" t="s">
        <v>11</v>
      </c>
    </row>
    <row r="4" spans="1:9" x14ac:dyDescent="0.25">
      <c r="C4" s="1">
        <f>_xll.BDH(D2,$A$2,$A$1,$B$1,"days=w","fill=na","dates=s","cols=2;rows=3925")</f>
        <v>36892</v>
      </c>
      <c r="D4" t="e">
        <v>#N/A</v>
      </c>
      <c r="E4" t="e">
        <f>_xll.BDH(D2,$A$2,$A$1,$B$1,"days=w","fill=na","dates=h","cols=1;rows=3925")</f>
        <v>#N/A</v>
      </c>
      <c r="F4" t="e">
        <f>_xll.BDH(E2,$A$2,$A$1,$B$1,"days=w","fill=na","dates=h","cols=1;rows=3925")</f>
        <v>#N/A</v>
      </c>
      <c r="G4" t="e">
        <f>_xll.BDH(F2,$A$2,$A$1,$B$1,"days=w","fill=na","dates=h","cols=1;rows=3925")</f>
        <v>#N/A</v>
      </c>
      <c r="H4">
        <f>_xll.BDH(G2,$A$2,$A$1,$B$1,"days=w","fill=na","dates=h","cols=1;rows=3925")</f>
        <v>5.093</v>
      </c>
      <c r="I4" t="e">
        <f>_xll.BDH(H2,$A$2,$A$1,$B$1,"days=w","fill=na","dates=h","cols=1;rows=3925")</f>
        <v>#N/A</v>
      </c>
    </row>
    <row r="5" spans="1:9" x14ac:dyDescent="0.25">
      <c r="C5" s="1">
        <v>36893</v>
      </c>
      <c r="D5">
        <v>5.13</v>
      </c>
      <c r="E5">
        <v>5.13</v>
      </c>
      <c r="F5">
        <v>5.0860000000000003</v>
      </c>
      <c r="G5">
        <v>5.16</v>
      </c>
      <c r="H5">
        <v>4.9729999999999999</v>
      </c>
      <c r="I5">
        <v>5.3609999999999998</v>
      </c>
    </row>
    <row r="6" spans="1:9" x14ac:dyDescent="0.25">
      <c r="C6" s="1">
        <v>36894</v>
      </c>
      <c r="D6">
        <v>5.1040000000000001</v>
      </c>
      <c r="E6">
        <v>5.1040000000000001</v>
      </c>
      <c r="F6">
        <v>5.0609999999999999</v>
      </c>
      <c r="G6">
        <v>5.1280000000000001</v>
      </c>
      <c r="H6">
        <v>4.9539999999999997</v>
      </c>
      <c r="I6">
        <v>5.2649999999999997</v>
      </c>
    </row>
    <row r="7" spans="1:9" x14ac:dyDescent="0.25">
      <c r="C7" s="1">
        <v>36895</v>
      </c>
      <c r="D7">
        <v>5.1189999999999998</v>
      </c>
      <c r="E7">
        <v>5.1189999999999998</v>
      </c>
      <c r="F7">
        <v>5.07</v>
      </c>
      <c r="G7">
        <v>5.1310000000000002</v>
      </c>
      <c r="H7">
        <v>4.9660000000000002</v>
      </c>
      <c r="I7">
        <v>5.2850000000000001</v>
      </c>
    </row>
    <row r="8" spans="1:9" x14ac:dyDescent="0.25">
      <c r="C8" s="1">
        <v>36896</v>
      </c>
      <c r="D8">
        <v>5.0759999999999996</v>
      </c>
      <c r="E8">
        <v>5.0759999999999996</v>
      </c>
      <c r="F8">
        <v>5.0330000000000004</v>
      </c>
      <c r="G8">
        <v>5.0910000000000002</v>
      </c>
      <c r="H8">
        <v>4.9219999999999997</v>
      </c>
      <c r="I8">
        <v>5.2530000000000001</v>
      </c>
    </row>
    <row r="9" spans="1:9" x14ac:dyDescent="0.25">
      <c r="C9" s="1">
        <v>36899</v>
      </c>
      <c r="D9">
        <v>5.0960000000000001</v>
      </c>
      <c r="E9">
        <v>5.0960000000000001</v>
      </c>
      <c r="F9">
        <v>5.0410000000000004</v>
      </c>
      <c r="G9">
        <v>5.0960000000000001</v>
      </c>
      <c r="H9">
        <v>4.931</v>
      </c>
      <c r="I9">
        <v>5.2690000000000001</v>
      </c>
    </row>
    <row r="10" spans="1:9" x14ac:dyDescent="0.25">
      <c r="C10" s="1">
        <v>36900</v>
      </c>
      <c r="D10">
        <v>5.149</v>
      </c>
      <c r="E10">
        <v>5.149</v>
      </c>
      <c r="F10">
        <v>5.0830000000000002</v>
      </c>
      <c r="G10">
        <v>5.1360000000000001</v>
      </c>
      <c r="H10">
        <v>4.9790000000000001</v>
      </c>
      <c r="I10">
        <v>5.2919999999999998</v>
      </c>
    </row>
    <row r="11" spans="1:9" x14ac:dyDescent="0.25">
      <c r="C11" s="1">
        <v>36901</v>
      </c>
      <c r="D11">
        <v>5.18</v>
      </c>
      <c r="E11">
        <v>5.18</v>
      </c>
      <c r="F11">
        <v>5.1239999999999997</v>
      </c>
      <c r="G11">
        <v>5.1769999999999996</v>
      </c>
      <c r="H11">
        <v>5.0129999999999999</v>
      </c>
      <c r="I11">
        <v>5.3209999999999997</v>
      </c>
    </row>
    <row r="12" spans="1:9" x14ac:dyDescent="0.25">
      <c r="C12" s="1">
        <v>36902</v>
      </c>
      <c r="D12">
        <v>5.1319999999999997</v>
      </c>
      <c r="E12">
        <v>5.1319999999999997</v>
      </c>
      <c r="F12">
        <v>5.0940000000000003</v>
      </c>
      <c r="G12">
        <v>5.1520000000000001</v>
      </c>
      <c r="H12">
        <v>4.9859999999999998</v>
      </c>
      <c r="I12">
        <v>5.3</v>
      </c>
    </row>
    <row r="13" spans="1:9" x14ac:dyDescent="0.25">
      <c r="C13" s="1">
        <v>36903</v>
      </c>
      <c r="D13">
        <v>5.2080000000000002</v>
      </c>
      <c r="E13">
        <v>5.2080000000000002</v>
      </c>
      <c r="F13">
        <v>5.165</v>
      </c>
      <c r="G13">
        <v>5.2149999999999999</v>
      </c>
      <c r="H13">
        <v>5.0570000000000004</v>
      </c>
      <c r="I13">
        <v>5.3380000000000001</v>
      </c>
    </row>
    <row r="14" spans="1:9" x14ac:dyDescent="0.25">
      <c r="C14" s="1">
        <v>36906</v>
      </c>
      <c r="D14">
        <v>5.1950000000000003</v>
      </c>
      <c r="E14">
        <v>5.1950000000000003</v>
      </c>
      <c r="F14">
        <v>5.16</v>
      </c>
      <c r="G14">
        <v>5.2080000000000002</v>
      </c>
      <c r="H14">
        <v>5.0469999999999997</v>
      </c>
      <c r="I14">
        <v>5.3650000000000002</v>
      </c>
    </row>
    <row r="15" spans="1:9" x14ac:dyDescent="0.25">
      <c r="C15" s="1">
        <v>36907</v>
      </c>
      <c r="D15">
        <v>5.2320000000000002</v>
      </c>
      <c r="E15">
        <v>5.2320000000000002</v>
      </c>
      <c r="F15">
        <v>5.1879999999999997</v>
      </c>
      <c r="G15">
        <v>5.2320000000000002</v>
      </c>
      <c r="H15">
        <v>5.077</v>
      </c>
      <c r="I15">
        <v>5.367</v>
      </c>
    </row>
    <row r="16" spans="1:9" x14ac:dyDescent="0.25">
      <c r="C16" s="1">
        <v>36908</v>
      </c>
      <c r="D16">
        <v>5.1929999999999996</v>
      </c>
      <c r="E16">
        <v>5.1929999999999996</v>
      </c>
      <c r="F16">
        <v>5.1639999999999997</v>
      </c>
      <c r="G16">
        <v>5.2060000000000004</v>
      </c>
      <c r="H16">
        <v>5.0540000000000003</v>
      </c>
      <c r="I16">
        <v>5.3789999999999996</v>
      </c>
    </row>
    <row r="17" spans="3:9" x14ac:dyDescent="0.25">
      <c r="C17" s="1">
        <v>36909</v>
      </c>
      <c r="D17">
        <v>5.1769999999999996</v>
      </c>
      <c r="E17">
        <v>5.1769999999999996</v>
      </c>
      <c r="F17">
        <v>5.1470000000000002</v>
      </c>
      <c r="G17">
        <v>5.1890000000000001</v>
      </c>
      <c r="H17">
        <v>5.0389999999999997</v>
      </c>
      <c r="I17">
        <v>5.3789999999999996</v>
      </c>
    </row>
    <row r="18" spans="3:9" x14ac:dyDescent="0.25">
      <c r="C18" s="1">
        <v>36910</v>
      </c>
      <c r="D18">
        <v>5.2110000000000003</v>
      </c>
      <c r="E18">
        <v>5.2110000000000003</v>
      </c>
      <c r="F18">
        <v>5.17</v>
      </c>
      <c r="G18">
        <v>5.2140000000000004</v>
      </c>
      <c r="H18">
        <v>5.0679999999999996</v>
      </c>
      <c r="I18">
        <v>5.367</v>
      </c>
    </row>
    <row r="19" spans="3:9" x14ac:dyDescent="0.25">
      <c r="C19" s="1">
        <v>36913</v>
      </c>
      <c r="D19">
        <v>5.22</v>
      </c>
      <c r="E19">
        <v>5.22</v>
      </c>
      <c r="F19">
        <v>5.19</v>
      </c>
      <c r="G19">
        <v>5.2379999999999995</v>
      </c>
      <c r="H19">
        <v>5.09</v>
      </c>
      <c r="I19">
        <v>5.3860000000000001</v>
      </c>
    </row>
    <row r="20" spans="3:9" x14ac:dyDescent="0.25">
      <c r="C20" s="1">
        <v>36914</v>
      </c>
      <c r="D20">
        <v>5.2030000000000003</v>
      </c>
      <c r="E20">
        <v>5.2030000000000003</v>
      </c>
      <c r="F20">
        <v>5.1680000000000001</v>
      </c>
      <c r="G20">
        <v>5.2220000000000004</v>
      </c>
      <c r="H20">
        <v>5.0640000000000001</v>
      </c>
      <c r="I20">
        <v>5.3659999999999997</v>
      </c>
    </row>
    <row r="21" spans="3:9" x14ac:dyDescent="0.25">
      <c r="C21" s="1">
        <v>36915</v>
      </c>
      <c r="D21">
        <v>5.2309999999999999</v>
      </c>
      <c r="E21">
        <v>5.2309999999999999</v>
      </c>
      <c r="F21">
        <v>5.1970000000000001</v>
      </c>
      <c r="G21">
        <v>5.26</v>
      </c>
      <c r="H21">
        <v>5.0999999999999996</v>
      </c>
      <c r="I21">
        <v>5.4160000000000004</v>
      </c>
    </row>
    <row r="22" spans="3:9" x14ac:dyDescent="0.25">
      <c r="C22" s="1">
        <v>36916</v>
      </c>
      <c r="D22">
        <v>5.2359999999999998</v>
      </c>
      <c r="E22">
        <v>5.2359999999999998</v>
      </c>
      <c r="F22">
        <v>5.1989999999999998</v>
      </c>
      <c r="G22">
        <v>5.26</v>
      </c>
      <c r="H22">
        <v>5.0960000000000001</v>
      </c>
      <c r="I22">
        <v>5.4020000000000001</v>
      </c>
    </row>
    <row r="23" spans="3:9" x14ac:dyDescent="0.25">
      <c r="C23" s="1">
        <v>36917</v>
      </c>
      <c r="D23">
        <v>5.2320000000000002</v>
      </c>
      <c r="E23">
        <v>5.2320000000000002</v>
      </c>
      <c r="F23">
        <v>5.1790000000000003</v>
      </c>
      <c r="G23">
        <v>5.2359999999999998</v>
      </c>
      <c r="H23">
        <v>5.0679999999999996</v>
      </c>
      <c r="I23">
        <v>5.375</v>
      </c>
    </row>
    <row r="24" spans="3:9" x14ac:dyDescent="0.25">
      <c r="C24" s="1">
        <v>36920</v>
      </c>
      <c r="D24">
        <v>5.2249999999999996</v>
      </c>
      <c r="E24">
        <v>5.2249999999999996</v>
      </c>
      <c r="F24">
        <v>5.1769999999999996</v>
      </c>
      <c r="G24">
        <v>5.2329999999999997</v>
      </c>
      <c r="H24">
        <v>5.0599999999999996</v>
      </c>
      <c r="I24">
        <v>5.3819999999999997</v>
      </c>
    </row>
    <row r="25" spans="3:9" x14ac:dyDescent="0.25">
      <c r="C25" s="1">
        <v>36921</v>
      </c>
      <c r="D25">
        <v>5.1980000000000004</v>
      </c>
      <c r="E25">
        <v>5.1980000000000004</v>
      </c>
      <c r="F25">
        <v>5.149</v>
      </c>
      <c r="G25">
        <v>5.2080000000000002</v>
      </c>
      <c r="H25">
        <v>5.0330000000000004</v>
      </c>
      <c r="I25">
        <v>5.3810000000000002</v>
      </c>
    </row>
    <row r="26" spans="3:9" x14ac:dyDescent="0.25">
      <c r="C26" s="1">
        <v>36922</v>
      </c>
      <c r="D26">
        <v>5.1609999999999996</v>
      </c>
      <c r="E26">
        <v>5.1609999999999996</v>
      </c>
      <c r="F26">
        <v>5.1189999999999998</v>
      </c>
      <c r="G26">
        <v>5.1820000000000004</v>
      </c>
      <c r="H26">
        <v>5.0060000000000002</v>
      </c>
      <c r="I26">
        <v>5.3469999999999995</v>
      </c>
    </row>
    <row r="27" spans="3:9" x14ac:dyDescent="0.25">
      <c r="C27" s="1">
        <v>36923</v>
      </c>
      <c r="D27">
        <v>5.1589999999999998</v>
      </c>
      <c r="E27">
        <v>5.1589999999999998</v>
      </c>
      <c r="F27">
        <v>5.109</v>
      </c>
      <c r="G27">
        <v>5.17</v>
      </c>
      <c r="H27">
        <v>4.9939999999999998</v>
      </c>
      <c r="I27">
        <v>5.3230000000000004</v>
      </c>
    </row>
    <row r="28" spans="3:9" x14ac:dyDescent="0.25">
      <c r="C28" s="1">
        <v>36924</v>
      </c>
      <c r="D28">
        <v>5.1440000000000001</v>
      </c>
      <c r="E28">
        <v>5.1440000000000001</v>
      </c>
      <c r="F28">
        <v>5.1040000000000001</v>
      </c>
      <c r="G28">
        <v>5.1660000000000004</v>
      </c>
      <c r="H28">
        <v>4.984</v>
      </c>
      <c r="I28">
        <v>5.3129999999999997</v>
      </c>
    </row>
    <row r="29" spans="3:9" x14ac:dyDescent="0.25">
      <c r="C29" s="1">
        <v>36927</v>
      </c>
      <c r="D29">
        <v>5.1239999999999997</v>
      </c>
      <c r="E29">
        <v>5.1239999999999997</v>
      </c>
      <c r="F29">
        <v>5.0880000000000001</v>
      </c>
      <c r="G29">
        <v>5.149</v>
      </c>
      <c r="H29">
        <v>4.9630000000000001</v>
      </c>
      <c r="I29">
        <v>5.2990000000000004</v>
      </c>
    </row>
    <row r="30" spans="3:9" x14ac:dyDescent="0.25">
      <c r="C30" s="1">
        <v>36928</v>
      </c>
      <c r="D30">
        <v>5.1370000000000005</v>
      </c>
      <c r="E30">
        <v>5.1370000000000005</v>
      </c>
      <c r="F30">
        <v>5.0979999999999999</v>
      </c>
      <c r="G30">
        <v>5.149</v>
      </c>
      <c r="H30">
        <v>4.9669999999999996</v>
      </c>
      <c r="I30">
        <v>5.2990000000000004</v>
      </c>
    </row>
    <row r="31" spans="3:9" x14ac:dyDescent="0.25">
      <c r="C31" s="1">
        <v>36929</v>
      </c>
      <c r="D31">
        <v>5.1260000000000003</v>
      </c>
      <c r="E31">
        <v>5.1260000000000003</v>
      </c>
      <c r="F31">
        <v>5.0839999999999996</v>
      </c>
      <c r="G31">
        <v>5.1470000000000002</v>
      </c>
      <c r="H31">
        <v>4.9550000000000001</v>
      </c>
      <c r="I31">
        <v>5.2839999999999998</v>
      </c>
    </row>
    <row r="32" spans="3:9" x14ac:dyDescent="0.25">
      <c r="C32" s="1">
        <v>36930</v>
      </c>
      <c r="D32">
        <v>5.1550000000000002</v>
      </c>
      <c r="E32">
        <v>5.1550000000000002</v>
      </c>
      <c r="F32">
        <v>5.1150000000000002</v>
      </c>
      <c r="G32">
        <v>5.1820000000000004</v>
      </c>
      <c r="H32">
        <v>4.9950000000000001</v>
      </c>
      <c r="I32">
        <v>5.3090000000000002</v>
      </c>
    </row>
    <row r="33" spans="3:9" x14ac:dyDescent="0.25">
      <c r="C33" s="1">
        <v>36931</v>
      </c>
      <c r="D33">
        <v>5.1230000000000002</v>
      </c>
      <c r="E33">
        <v>5.1230000000000002</v>
      </c>
      <c r="F33">
        <v>5.0869999999999997</v>
      </c>
      <c r="G33">
        <v>5.1559999999999997</v>
      </c>
      <c r="H33">
        <v>4.9610000000000003</v>
      </c>
      <c r="I33">
        <v>5.2919999999999998</v>
      </c>
    </row>
    <row r="34" spans="3:9" x14ac:dyDescent="0.25">
      <c r="C34" s="1">
        <v>36934</v>
      </c>
      <c r="D34">
        <v>5.125</v>
      </c>
      <c r="E34">
        <v>5.125</v>
      </c>
      <c r="F34">
        <v>5.0830000000000002</v>
      </c>
      <c r="G34">
        <v>5.1449999999999996</v>
      </c>
      <c r="H34">
        <v>4.9550000000000001</v>
      </c>
      <c r="I34">
        <v>5.2869999999999999</v>
      </c>
    </row>
    <row r="35" spans="3:9" x14ac:dyDescent="0.25">
      <c r="C35" s="1">
        <v>36935</v>
      </c>
      <c r="D35">
        <v>5.1260000000000003</v>
      </c>
      <c r="E35">
        <v>5.1260000000000003</v>
      </c>
      <c r="F35">
        <v>5.0869999999999997</v>
      </c>
      <c r="G35">
        <v>5.1449999999999996</v>
      </c>
      <c r="H35">
        <v>4.952</v>
      </c>
      <c r="I35">
        <v>5.2780000000000005</v>
      </c>
    </row>
    <row r="36" spans="3:9" x14ac:dyDescent="0.25">
      <c r="C36" s="1">
        <v>36936</v>
      </c>
      <c r="D36">
        <v>5.15</v>
      </c>
      <c r="E36">
        <v>5.15</v>
      </c>
      <c r="F36">
        <v>5.1079999999999997</v>
      </c>
      <c r="G36">
        <v>5.17</v>
      </c>
      <c r="H36">
        <v>4.9770000000000003</v>
      </c>
      <c r="I36">
        <v>5.3049999999999997</v>
      </c>
    </row>
    <row r="37" spans="3:9" x14ac:dyDescent="0.25">
      <c r="C37" s="1">
        <v>36937</v>
      </c>
      <c r="D37">
        <v>5.2130000000000001</v>
      </c>
      <c r="E37">
        <v>5.2130000000000001</v>
      </c>
      <c r="F37">
        <v>5.1689999999999996</v>
      </c>
      <c r="G37">
        <v>5.2309999999999999</v>
      </c>
      <c r="H37">
        <v>5.048</v>
      </c>
      <c r="I37">
        <v>5.3449999999999998</v>
      </c>
    </row>
    <row r="38" spans="3:9" x14ac:dyDescent="0.25">
      <c r="C38" s="1">
        <v>36938</v>
      </c>
      <c r="D38">
        <v>5.1879999999999997</v>
      </c>
      <c r="E38">
        <v>5.1879999999999997</v>
      </c>
      <c r="F38">
        <v>5.15</v>
      </c>
      <c r="G38">
        <v>5.2080000000000002</v>
      </c>
      <c r="H38">
        <v>5.0250000000000004</v>
      </c>
      <c r="I38">
        <v>5.367</v>
      </c>
    </row>
    <row r="39" spans="3:9" x14ac:dyDescent="0.25">
      <c r="C39" s="1">
        <v>36941</v>
      </c>
      <c r="D39">
        <v>5.1769999999999996</v>
      </c>
      <c r="E39">
        <v>5.1769999999999996</v>
      </c>
      <c r="F39">
        <v>5.1390000000000002</v>
      </c>
      <c r="G39">
        <v>5.1959999999999997</v>
      </c>
      <c r="H39">
        <v>5.0110000000000001</v>
      </c>
      <c r="I39">
        <v>5.3449999999999998</v>
      </c>
    </row>
    <row r="40" spans="3:9" x14ac:dyDescent="0.25">
      <c r="C40" s="1">
        <v>36942</v>
      </c>
      <c r="D40">
        <v>5.202</v>
      </c>
      <c r="E40">
        <v>5.202</v>
      </c>
      <c r="F40">
        <v>5.1639999999999997</v>
      </c>
      <c r="G40">
        <v>5.23</v>
      </c>
      <c r="H40">
        <v>5.0289999999999999</v>
      </c>
      <c r="I40">
        <v>5.375</v>
      </c>
    </row>
    <row r="41" spans="3:9" x14ac:dyDescent="0.25">
      <c r="C41" s="1">
        <v>36943</v>
      </c>
      <c r="D41">
        <v>5.2320000000000002</v>
      </c>
      <c r="E41">
        <v>5.2320000000000002</v>
      </c>
      <c r="F41">
        <v>5.1859999999999999</v>
      </c>
      <c r="G41">
        <v>5.2519999999999998</v>
      </c>
      <c r="H41">
        <v>5.0510000000000002</v>
      </c>
      <c r="I41">
        <v>5.383</v>
      </c>
    </row>
    <row r="42" spans="3:9" x14ac:dyDescent="0.25">
      <c r="C42" s="1">
        <v>36944</v>
      </c>
      <c r="D42">
        <v>5.2370000000000001</v>
      </c>
      <c r="E42">
        <v>5.2370000000000001</v>
      </c>
      <c r="F42">
        <v>5.1950000000000003</v>
      </c>
      <c r="G42">
        <v>5.2620000000000005</v>
      </c>
      <c r="H42">
        <v>5.077</v>
      </c>
      <c r="I42">
        <v>5.4189999999999996</v>
      </c>
    </row>
    <row r="43" spans="3:9" x14ac:dyDescent="0.25">
      <c r="C43" s="1">
        <v>36945</v>
      </c>
      <c r="D43">
        <v>5.2160000000000002</v>
      </c>
      <c r="E43">
        <v>5.2160000000000002</v>
      </c>
      <c r="F43">
        <v>5.1639999999999997</v>
      </c>
      <c r="G43">
        <v>5.2359999999999998</v>
      </c>
      <c r="H43">
        <v>5.0449999999999999</v>
      </c>
      <c r="I43">
        <v>5.3920000000000003</v>
      </c>
    </row>
    <row r="44" spans="3:9" x14ac:dyDescent="0.25">
      <c r="C44" s="1">
        <v>36948</v>
      </c>
      <c r="D44">
        <v>5.2160000000000002</v>
      </c>
      <c r="E44">
        <v>5.2160000000000002</v>
      </c>
      <c r="F44">
        <v>5.1660000000000004</v>
      </c>
      <c r="G44">
        <v>5.24</v>
      </c>
      <c r="H44">
        <v>5.048</v>
      </c>
      <c r="I44">
        <v>5.3719999999999999</v>
      </c>
    </row>
    <row r="45" spans="3:9" x14ac:dyDescent="0.25">
      <c r="C45" s="1">
        <v>36949</v>
      </c>
      <c r="D45">
        <v>5.1420000000000003</v>
      </c>
      <c r="E45">
        <v>5.1420000000000003</v>
      </c>
      <c r="F45">
        <v>5.0979999999999999</v>
      </c>
      <c r="G45">
        <v>5.1760000000000002</v>
      </c>
      <c r="H45">
        <v>4.9749999999999996</v>
      </c>
      <c r="I45">
        <v>5.3259999999999996</v>
      </c>
    </row>
    <row r="46" spans="3:9" x14ac:dyDescent="0.25">
      <c r="C46" s="1">
        <v>36950</v>
      </c>
      <c r="D46">
        <v>5.1379999999999999</v>
      </c>
      <c r="E46">
        <v>5.1379999999999999</v>
      </c>
      <c r="F46">
        <v>5.093</v>
      </c>
      <c r="G46">
        <v>5.1680000000000001</v>
      </c>
      <c r="H46">
        <v>4.9690000000000003</v>
      </c>
      <c r="I46">
        <v>5.3</v>
      </c>
    </row>
    <row r="47" spans="3:9" x14ac:dyDescent="0.25">
      <c r="C47" s="1">
        <v>36951</v>
      </c>
      <c r="D47">
        <v>5.1390000000000002</v>
      </c>
      <c r="E47">
        <v>5.1390000000000002</v>
      </c>
      <c r="F47">
        <v>5.0890000000000004</v>
      </c>
      <c r="G47">
        <v>5.1660000000000004</v>
      </c>
      <c r="H47">
        <v>4.9619999999999997</v>
      </c>
      <c r="I47">
        <v>5.2809999999999997</v>
      </c>
    </row>
    <row r="48" spans="3:9" x14ac:dyDescent="0.25">
      <c r="C48" s="1">
        <v>36952</v>
      </c>
      <c r="D48">
        <v>5.12</v>
      </c>
      <c r="E48">
        <v>5.12</v>
      </c>
      <c r="F48">
        <v>5.0789999999999997</v>
      </c>
      <c r="G48">
        <v>5.1609999999999996</v>
      </c>
      <c r="H48">
        <v>4.9530000000000003</v>
      </c>
      <c r="I48">
        <v>5.3010000000000002</v>
      </c>
    </row>
    <row r="49" spans="3:9" x14ac:dyDescent="0.25">
      <c r="C49" s="1">
        <v>36955</v>
      </c>
      <c r="D49">
        <v>5.1449999999999996</v>
      </c>
      <c r="E49">
        <v>5.1449999999999996</v>
      </c>
      <c r="F49">
        <v>5.1029999999999998</v>
      </c>
      <c r="G49">
        <v>5.1829999999999998</v>
      </c>
      <c r="H49">
        <v>4.976</v>
      </c>
      <c r="I49">
        <v>5.3220000000000001</v>
      </c>
    </row>
    <row r="50" spans="3:9" x14ac:dyDescent="0.25">
      <c r="C50" s="1">
        <v>36956</v>
      </c>
      <c r="D50">
        <v>5.1340000000000003</v>
      </c>
      <c r="E50">
        <v>5.1340000000000003</v>
      </c>
      <c r="F50">
        <v>5.1020000000000003</v>
      </c>
      <c r="G50">
        <v>5.1790000000000003</v>
      </c>
      <c r="H50">
        <v>4.9719999999999995</v>
      </c>
      <c r="I50">
        <v>5.3319999999999999</v>
      </c>
    </row>
    <row r="51" spans="3:9" x14ac:dyDescent="0.25">
      <c r="C51" s="1">
        <v>36957</v>
      </c>
      <c r="D51">
        <v>5.1379999999999999</v>
      </c>
      <c r="E51">
        <v>5.1379999999999999</v>
      </c>
      <c r="F51">
        <v>5.1020000000000003</v>
      </c>
      <c r="G51">
        <v>5.1790000000000003</v>
      </c>
      <c r="H51">
        <v>4.976</v>
      </c>
      <c r="I51">
        <v>5.3319999999999999</v>
      </c>
    </row>
    <row r="52" spans="3:9" x14ac:dyDescent="0.25">
      <c r="C52" s="1">
        <v>36958</v>
      </c>
      <c r="D52">
        <v>5.1239999999999997</v>
      </c>
      <c r="E52">
        <v>5.1239999999999997</v>
      </c>
      <c r="F52">
        <v>5.0579999999999998</v>
      </c>
      <c r="G52">
        <v>5.141</v>
      </c>
      <c r="H52">
        <v>4.9290000000000003</v>
      </c>
      <c r="I52">
        <v>5.3090000000000002</v>
      </c>
    </row>
    <row r="53" spans="3:9" x14ac:dyDescent="0.25">
      <c r="C53" s="1">
        <v>36959</v>
      </c>
      <c r="D53">
        <v>5.1310000000000002</v>
      </c>
      <c r="E53">
        <v>5.1310000000000002</v>
      </c>
      <c r="F53">
        <v>5.0629999999999997</v>
      </c>
      <c r="G53">
        <v>5.1449999999999996</v>
      </c>
      <c r="H53">
        <v>4.9370000000000003</v>
      </c>
      <c r="I53">
        <v>5.2859999999999996</v>
      </c>
    </row>
    <row r="54" spans="3:9" x14ac:dyDescent="0.25">
      <c r="C54" s="1">
        <v>36962</v>
      </c>
      <c r="D54">
        <v>5.1180000000000003</v>
      </c>
      <c r="E54">
        <v>5.1180000000000003</v>
      </c>
      <c r="F54">
        <v>5.0529999999999999</v>
      </c>
      <c r="G54">
        <v>5.14</v>
      </c>
      <c r="H54">
        <v>4.9219999999999997</v>
      </c>
      <c r="I54">
        <v>5.2780000000000005</v>
      </c>
    </row>
    <row r="55" spans="3:9" x14ac:dyDescent="0.25">
      <c r="C55" s="1">
        <v>36963</v>
      </c>
      <c r="D55">
        <v>5.1429999999999998</v>
      </c>
      <c r="E55">
        <v>5.1429999999999998</v>
      </c>
      <c r="F55">
        <v>5.0830000000000002</v>
      </c>
      <c r="G55">
        <v>5.17</v>
      </c>
      <c r="H55">
        <v>4.95</v>
      </c>
      <c r="I55">
        <v>5.2869999999999999</v>
      </c>
    </row>
    <row r="56" spans="3:9" x14ac:dyDescent="0.25">
      <c r="C56" s="1">
        <v>36964</v>
      </c>
      <c r="D56">
        <v>5.1230000000000002</v>
      </c>
      <c r="E56">
        <v>5.1230000000000002</v>
      </c>
      <c r="F56">
        <v>5.0599999999999996</v>
      </c>
      <c r="G56">
        <v>5.1509999999999998</v>
      </c>
      <c r="H56">
        <v>4.9160000000000004</v>
      </c>
      <c r="I56">
        <v>5.2709999999999999</v>
      </c>
    </row>
    <row r="57" spans="3:9" x14ac:dyDescent="0.25">
      <c r="C57" s="1">
        <v>36965</v>
      </c>
      <c r="D57">
        <v>5.1319999999999997</v>
      </c>
      <c r="E57">
        <v>5.1319999999999997</v>
      </c>
      <c r="F57">
        <v>5.0620000000000003</v>
      </c>
      <c r="G57">
        <v>5.1559999999999997</v>
      </c>
      <c r="H57">
        <v>4.923</v>
      </c>
      <c r="I57">
        <v>5.2670000000000003</v>
      </c>
    </row>
    <row r="58" spans="3:9" x14ac:dyDescent="0.25">
      <c r="C58" s="1">
        <v>36966</v>
      </c>
      <c r="D58">
        <v>5.1280000000000001</v>
      </c>
      <c r="E58">
        <v>5.1280000000000001</v>
      </c>
      <c r="F58">
        <v>5.0309999999999997</v>
      </c>
      <c r="G58">
        <v>5.1070000000000002</v>
      </c>
      <c r="H58">
        <v>4.8840000000000003</v>
      </c>
      <c r="I58">
        <v>5.2430000000000003</v>
      </c>
    </row>
    <row r="59" spans="3:9" x14ac:dyDescent="0.25">
      <c r="C59" s="1">
        <v>36969</v>
      </c>
      <c r="D59">
        <v>5.1360000000000001</v>
      </c>
      <c r="E59">
        <v>5.1360000000000001</v>
      </c>
      <c r="F59">
        <v>5.048</v>
      </c>
      <c r="G59">
        <v>5.1289999999999996</v>
      </c>
      <c r="H59">
        <v>4.9059999999999997</v>
      </c>
      <c r="I59">
        <v>5.2670000000000003</v>
      </c>
    </row>
    <row r="60" spans="3:9" x14ac:dyDescent="0.25">
      <c r="C60" s="1">
        <v>36970</v>
      </c>
      <c r="D60">
        <v>5.1529999999999996</v>
      </c>
      <c r="E60">
        <v>5.1529999999999996</v>
      </c>
      <c r="F60">
        <v>5.0549999999999997</v>
      </c>
      <c r="G60">
        <v>5.1340000000000003</v>
      </c>
      <c r="H60">
        <v>4.9260000000000002</v>
      </c>
      <c r="I60">
        <v>5.2770000000000001</v>
      </c>
    </row>
    <row r="61" spans="3:9" x14ac:dyDescent="0.25">
      <c r="C61" s="1">
        <v>36971</v>
      </c>
      <c r="D61">
        <v>5.101</v>
      </c>
      <c r="E61">
        <v>5.101</v>
      </c>
      <c r="F61">
        <v>5.0140000000000002</v>
      </c>
      <c r="G61">
        <v>5.0970000000000004</v>
      </c>
      <c r="H61">
        <v>4.891</v>
      </c>
      <c r="I61">
        <v>5.2549999999999999</v>
      </c>
    </row>
    <row r="62" spans="3:9" x14ac:dyDescent="0.25">
      <c r="C62" s="1">
        <v>36972</v>
      </c>
      <c r="D62">
        <v>5.0359999999999996</v>
      </c>
      <c r="E62">
        <v>5.0359999999999996</v>
      </c>
      <c r="F62">
        <v>4.9589999999999996</v>
      </c>
      <c r="G62">
        <v>5.0339999999999998</v>
      </c>
      <c r="H62">
        <v>4.8309999999999995</v>
      </c>
      <c r="I62">
        <v>5.2030000000000003</v>
      </c>
    </row>
    <row r="63" spans="3:9" x14ac:dyDescent="0.25">
      <c r="C63" s="1">
        <v>36973</v>
      </c>
      <c r="D63">
        <v>5.0570000000000004</v>
      </c>
      <c r="E63">
        <v>5.0570000000000004</v>
      </c>
      <c r="F63">
        <v>4.9809999999999999</v>
      </c>
      <c r="G63">
        <v>5.0549999999999997</v>
      </c>
      <c r="H63">
        <v>4.8469999999999995</v>
      </c>
      <c r="I63">
        <v>5.2240000000000002</v>
      </c>
    </row>
    <row r="64" spans="3:9" x14ac:dyDescent="0.25">
      <c r="C64" s="1">
        <v>36976</v>
      </c>
      <c r="D64">
        <v>5.0830000000000002</v>
      </c>
      <c r="E64">
        <v>5.0830000000000002</v>
      </c>
      <c r="F64">
        <v>4.9960000000000004</v>
      </c>
      <c r="G64">
        <v>5.0780000000000003</v>
      </c>
      <c r="H64">
        <v>4.8620000000000001</v>
      </c>
      <c r="I64">
        <v>5.24</v>
      </c>
    </row>
    <row r="65" spans="3:9" x14ac:dyDescent="0.25">
      <c r="C65" s="1">
        <v>36977</v>
      </c>
      <c r="D65">
        <v>5.1079999999999997</v>
      </c>
      <c r="E65">
        <v>5.1079999999999997</v>
      </c>
      <c r="F65">
        <v>5.0250000000000004</v>
      </c>
      <c r="G65">
        <v>5.0999999999999996</v>
      </c>
      <c r="H65">
        <v>4.891</v>
      </c>
      <c r="I65">
        <v>5.2140000000000004</v>
      </c>
    </row>
    <row r="66" spans="3:9" x14ac:dyDescent="0.25">
      <c r="C66" s="1">
        <v>36978</v>
      </c>
      <c r="D66">
        <v>5.1020000000000003</v>
      </c>
      <c r="E66">
        <v>5.1020000000000003</v>
      </c>
      <c r="F66">
        <v>5.0170000000000003</v>
      </c>
      <c r="G66">
        <v>5.1109999999999998</v>
      </c>
      <c r="H66">
        <v>4.8890000000000002</v>
      </c>
      <c r="I66">
        <v>5.24</v>
      </c>
    </row>
    <row r="67" spans="3:9" x14ac:dyDescent="0.25">
      <c r="C67" s="1">
        <v>36979</v>
      </c>
      <c r="D67">
        <v>5.1470000000000002</v>
      </c>
      <c r="E67">
        <v>5.1470000000000002</v>
      </c>
      <c r="F67">
        <v>5.0510000000000002</v>
      </c>
      <c r="G67">
        <v>5.1370000000000005</v>
      </c>
      <c r="H67">
        <v>4.9249999999999998</v>
      </c>
      <c r="I67">
        <v>5.2610000000000001</v>
      </c>
    </row>
    <row r="68" spans="3:9" x14ac:dyDescent="0.25">
      <c r="C68" s="1">
        <v>36980</v>
      </c>
      <c r="D68">
        <v>5.1340000000000003</v>
      </c>
      <c r="E68">
        <v>5.1340000000000003</v>
      </c>
      <c r="F68">
        <v>5.048</v>
      </c>
      <c r="G68">
        <v>5.1340000000000003</v>
      </c>
      <c r="H68">
        <v>4.9190000000000005</v>
      </c>
      <c r="I68">
        <v>5.2690000000000001</v>
      </c>
    </row>
    <row r="69" spans="3:9" x14ac:dyDescent="0.25">
      <c r="C69" s="1">
        <v>36983</v>
      </c>
      <c r="D69">
        <v>5.1459999999999999</v>
      </c>
      <c r="E69">
        <v>5.1459999999999999</v>
      </c>
      <c r="F69">
        <v>5.05</v>
      </c>
      <c r="G69">
        <v>5.1470000000000002</v>
      </c>
      <c r="H69">
        <v>4.9409999999999998</v>
      </c>
      <c r="I69">
        <v>5.2859999999999996</v>
      </c>
    </row>
    <row r="70" spans="3:9" x14ac:dyDescent="0.25">
      <c r="C70" s="1">
        <v>36984</v>
      </c>
      <c r="D70">
        <v>5.1319999999999997</v>
      </c>
      <c r="E70">
        <v>5.1319999999999997</v>
      </c>
      <c r="F70">
        <v>5.0650000000000004</v>
      </c>
      <c r="G70">
        <v>5.1390000000000002</v>
      </c>
      <c r="H70">
        <v>4.9279999999999999</v>
      </c>
      <c r="I70">
        <v>5.27</v>
      </c>
    </row>
    <row r="71" spans="3:9" x14ac:dyDescent="0.25">
      <c r="C71" s="1">
        <v>36985</v>
      </c>
      <c r="D71">
        <v>5.1840000000000002</v>
      </c>
      <c r="E71">
        <v>5.1840000000000002</v>
      </c>
      <c r="F71">
        <v>5.1059999999999999</v>
      </c>
      <c r="G71">
        <v>5.181</v>
      </c>
      <c r="H71">
        <v>4.9779999999999998</v>
      </c>
      <c r="I71">
        <v>5.3140000000000001</v>
      </c>
    </row>
    <row r="72" spans="3:9" x14ac:dyDescent="0.25">
      <c r="C72" s="1">
        <v>36986</v>
      </c>
      <c r="D72">
        <v>5.1859999999999999</v>
      </c>
      <c r="E72">
        <v>5.1859999999999999</v>
      </c>
      <c r="F72">
        <v>5.1100000000000003</v>
      </c>
      <c r="G72">
        <v>5.1859999999999999</v>
      </c>
      <c r="H72">
        <v>4.9850000000000003</v>
      </c>
      <c r="I72">
        <v>5.32</v>
      </c>
    </row>
    <row r="73" spans="3:9" x14ac:dyDescent="0.25">
      <c r="C73" s="1">
        <v>36987</v>
      </c>
      <c r="D73">
        <v>5.141</v>
      </c>
      <c r="E73">
        <v>5.141</v>
      </c>
      <c r="F73">
        <v>5.0590000000000002</v>
      </c>
      <c r="G73">
        <v>5.1319999999999997</v>
      </c>
      <c r="H73">
        <v>4.9329999999999998</v>
      </c>
      <c r="I73">
        <v>5.2750000000000004</v>
      </c>
    </row>
    <row r="74" spans="3:9" x14ac:dyDescent="0.25">
      <c r="C74" s="1">
        <v>36990</v>
      </c>
      <c r="D74">
        <v>5.149</v>
      </c>
      <c r="E74">
        <v>5.149</v>
      </c>
      <c r="F74">
        <v>5.0720000000000001</v>
      </c>
      <c r="G74">
        <v>5.1379999999999999</v>
      </c>
      <c r="H74">
        <v>4.9459999999999997</v>
      </c>
      <c r="I74">
        <v>5.2839999999999998</v>
      </c>
    </row>
    <row r="75" spans="3:9" x14ac:dyDescent="0.25">
      <c r="C75" s="1">
        <v>36991</v>
      </c>
      <c r="D75">
        <v>5.1920000000000002</v>
      </c>
      <c r="E75">
        <v>5.1920000000000002</v>
      </c>
      <c r="F75">
        <v>5.1120000000000001</v>
      </c>
      <c r="G75">
        <v>5.1779999999999999</v>
      </c>
      <c r="H75">
        <v>4.9969999999999999</v>
      </c>
      <c r="I75">
        <v>5.3019999999999996</v>
      </c>
    </row>
    <row r="76" spans="3:9" x14ac:dyDescent="0.25">
      <c r="C76" s="1">
        <v>36992</v>
      </c>
      <c r="D76">
        <v>5.274</v>
      </c>
      <c r="E76">
        <v>5.274</v>
      </c>
      <c r="F76">
        <v>5.1849999999999996</v>
      </c>
      <c r="G76">
        <v>5.2569999999999997</v>
      </c>
      <c r="H76">
        <v>5.0730000000000004</v>
      </c>
      <c r="I76">
        <v>5.3890000000000002</v>
      </c>
    </row>
    <row r="77" spans="3:9" x14ac:dyDescent="0.25">
      <c r="C77" s="1">
        <v>36993</v>
      </c>
      <c r="D77">
        <v>5.2729999999999997</v>
      </c>
      <c r="E77">
        <v>5.2729999999999997</v>
      </c>
      <c r="F77">
        <v>5.1890000000000001</v>
      </c>
      <c r="G77">
        <v>5.2569999999999997</v>
      </c>
      <c r="H77">
        <v>5.0780000000000003</v>
      </c>
      <c r="I77">
        <v>5.3929999999999998</v>
      </c>
    </row>
    <row r="78" spans="3:9" x14ac:dyDescent="0.25">
      <c r="C78" s="1">
        <v>36994</v>
      </c>
      <c r="D78">
        <v>5.2720000000000002</v>
      </c>
      <c r="E78">
        <v>5.2720000000000002</v>
      </c>
      <c r="F78">
        <v>5.1890000000000001</v>
      </c>
      <c r="G78">
        <v>5.258</v>
      </c>
      <c r="H78">
        <v>5.0819999999999999</v>
      </c>
      <c r="I78">
        <v>5.3959999999999999</v>
      </c>
    </row>
    <row r="79" spans="3:9" x14ac:dyDescent="0.25">
      <c r="C79" s="1">
        <v>36997</v>
      </c>
      <c r="D79">
        <v>5.2789999999999999</v>
      </c>
      <c r="E79">
        <v>5.2789999999999999</v>
      </c>
      <c r="F79">
        <v>5.1890000000000001</v>
      </c>
      <c r="G79">
        <v>5.2629999999999999</v>
      </c>
      <c r="H79">
        <v>5.0819999999999999</v>
      </c>
      <c r="I79">
        <v>5.3949999999999996</v>
      </c>
    </row>
    <row r="80" spans="3:9" x14ac:dyDescent="0.25">
      <c r="C80" s="1">
        <v>36998</v>
      </c>
      <c r="D80">
        <v>5.3</v>
      </c>
      <c r="E80">
        <v>5.3</v>
      </c>
      <c r="F80">
        <v>5.2279999999999998</v>
      </c>
      <c r="G80">
        <v>5.2960000000000003</v>
      </c>
      <c r="H80">
        <v>5.1109999999999998</v>
      </c>
      <c r="I80">
        <v>5.415</v>
      </c>
    </row>
    <row r="81" spans="3:9" x14ac:dyDescent="0.25">
      <c r="C81" s="1">
        <v>36999</v>
      </c>
      <c r="D81">
        <v>5.3259999999999996</v>
      </c>
      <c r="E81">
        <v>5.3259999999999996</v>
      </c>
      <c r="F81">
        <v>5.2560000000000002</v>
      </c>
      <c r="G81">
        <v>5.3239999999999998</v>
      </c>
      <c r="H81">
        <v>5.1550000000000002</v>
      </c>
      <c r="I81">
        <v>5.4279999999999999</v>
      </c>
    </row>
    <row r="82" spans="3:9" x14ac:dyDescent="0.25">
      <c r="C82" s="1">
        <v>37000</v>
      </c>
      <c r="D82">
        <v>5.399</v>
      </c>
      <c r="E82">
        <v>5.399</v>
      </c>
      <c r="F82">
        <v>5.3049999999999997</v>
      </c>
      <c r="G82">
        <v>5.3780000000000001</v>
      </c>
      <c r="H82">
        <v>5.2130000000000001</v>
      </c>
      <c r="I82">
        <v>5.5</v>
      </c>
    </row>
    <row r="83" spans="3:9" x14ac:dyDescent="0.25">
      <c r="C83" s="1">
        <v>37001</v>
      </c>
      <c r="D83">
        <v>5.3629999999999995</v>
      </c>
      <c r="E83">
        <v>5.3629999999999995</v>
      </c>
      <c r="F83">
        <v>5.2709999999999999</v>
      </c>
      <c r="G83">
        <v>5.343</v>
      </c>
      <c r="H83">
        <v>5.1779999999999999</v>
      </c>
      <c r="I83">
        <v>5.4660000000000002</v>
      </c>
    </row>
    <row r="84" spans="3:9" x14ac:dyDescent="0.25">
      <c r="C84" s="1">
        <v>37004</v>
      </c>
      <c r="D84">
        <v>5.3220000000000001</v>
      </c>
      <c r="E84">
        <v>5.3220000000000001</v>
      </c>
      <c r="F84">
        <v>5.2839999999999998</v>
      </c>
      <c r="G84">
        <v>5.3109999999999999</v>
      </c>
      <c r="H84">
        <v>5.1479999999999997</v>
      </c>
      <c r="I84">
        <v>5.4240000000000004</v>
      </c>
    </row>
    <row r="85" spans="3:9" x14ac:dyDescent="0.25">
      <c r="C85" s="1">
        <v>37005</v>
      </c>
      <c r="D85">
        <v>5.3650000000000002</v>
      </c>
      <c r="E85">
        <v>5.3650000000000002</v>
      </c>
      <c r="F85">
        <v>5.2839999999999998</v>
      </c>
      <c r="G85">
        <v>5.36</v>
      </c>
      <c r="H85">
        <v>5.1920000000000002</v>
      </c>
      <c r="I85">
        <v>5.4710000000000001</v>
      </c>
    </row>
    <row r="86" spans="3:9" x14ac:dyDescent="0.25">
      <c r="C86" s="1">
        <v>37006</v>
      </c>
      <c r="D86">
        <v>5.3629999999999995</v>
      </c>
      <c r="E86">
        <v>5.3629999999999995</v>
      </c>
      <c r="F86">
        <v>5.2830000000000004</v>
      </c>
      <c r="G86">
        <v>5.3490000000000002</v>
      </c>
      <c r="H86">
        <v>5.1829999999999998</v>
      </c>
      <c r="I86">
        <v>5.4710000000000001</v>
      </c>
    </row>
    <row r="87" spans="3:9" x14ac:dyDescent="0.25">
      <c r="C87" s="1">
        <v>37007</v>
      </c>
      <c r="D87">
        <v>5.3220000000000001</v>
      </c>
      <c r="E87">
        <v>5.3220000000000001</v>
      </c>
      <c r="F87">
        <v>5.2389999999999999</v>
      </c>
      <c r="G87">
        <v>5.298</v>
      </c>
      <c r="H87">
        <v>5.13</v>
      </c>
      <c r="I87">
        <v>5.4210000000000003</v>
      </c>
    </row>
    <row r="88" spans="3:9" x14ac:dyDescent="0.25">
      <c r="C88" s="1">
        <v>37008</v>
      </c>
      <c r="D88">
        <v>5.3879999999999999</v>
      </c>
      <c r="E88">
        <v>5.3879999999999999</v>
      </c>
      <c r="F88">
        <v>5.306</v>
      </c>
      <c r="G88">
        <v>5.3659999999999997</v>
      </c>
      <c r="H88">
        <v>5.2009999999999996</v>
      </c>
      <c r="I88">
        <v>5.4710000000000001</v>
      </c>
    </row>
    <row r="89" spans="3:9" x14ac:dyDescent="0.25">
      <c r="C89" s="1">
        <v>37011</v>
      </c>
      <c r="D89">
        <v>5.4489999999999998</v>
      </c>
      <c r="E89">
        <v>5.4489999999999998</v>
      </c>
      <c r="F89">
        <v>5.3659999999999997</v>
      </c>
      <c r="G89">
        <v>5.4290000000000003</v>
      </c>
      <c r="H89">
        <v>5.2640000000000002</v>
      </c>
      <c r="I89">
        <v>5.5259999999999998</v>
      </c>
    </row>
    <row r="90" spans="3:9" x14ac:dyDescent="0.25">
      <c r="C90" s="1">
        <v>37012</v>
      </c>
      <c r="D90">
        <v>5.4560000000000004</v>
      </c>
      <c r="E90">
        <v>5.4560000000000004</v>
      </c>
      <c r="F90">
        <v>5.3609999999999998</v>
      </c>
      <c r="G90">
        <v>5.4260000000000002</v>
      </c>
      <c r="H90">
        <v>5.258</v>
      </c>
      <c r="I90">
        <v>5.5289999999999999</v>
      </c>
    </row>
    <row r="91" spans="3:9" x14ac:dyDescent="0.25">
      <c r="C91" s="1">
        <v>37013</v>
      </c>
      <c r="D91">
        <v>5.41</v>
      </c>
      <c r="E91">
        <v>5.41</v>
      </c>
      <c r="F91">
        <v>5.3540000000000001</v>
      </c>
      <c r="G91">
        <v>5.4080000000000004</v>
      </c>
      <c r="H91">
        <v>5.25</v>
      </c>
      <c r="I91">
        <v>5.5270000000000001</v>
      </c>
    </row>
    <row r="92" spans="3:9" x14ac:dyDescent="0.25">
      <c r="C92" s="1">
        <v>37014</v>
      </c>
      <c r="D92">
        <v>5.391</v>
      </c>
      <c r="E92">
        <v>5.391</v>
      </c>
      <c r="F92">
        <v>5.3140000000000001</v>
      </c>
      <c r="G92">
        <v>5.3689999999999998</v>
      </c>
      <c r="H92">
        <v>5.2140000000000004</v>
      </c>
      <c r="I92">
        <v>5.5259999999999998</v>
      </c>
    </row>
    <row r="93" spans="3:9" x14ac:dyDescent="0.25">
      <c r="C93" s="1">
        <v>37015</v>
      </c>
      <c r="D93">
        <v>5.3460000000000001</v>
      </c>
      <c r="E93">
        <v>5.3460000000000001</v>
      </c>
      <c r="F93">
        <v>5.28</v>
      </c>
      <c r="G93">
        <v>5.3360000000000003</v>
      </c>
      <c r="H93">
        <v>5.1760000000000002</v>
      </c>
      <c r="I93" t="e">
        <v>#N/A</v>
      </c>
    </row>
    <row r="94" spans="3:9" x14ac:dyDescent="0.25">
      <c r="C94" s="1">
        <v>37018</v>
      </c>
      <c r="D94">
        <v>5.3550000000000004</v>
      </c>
      <c r="E94">
        <v>5.3550000000000004</v>
      </c>
      <c r="F94">
        <v>5.2789999999999999</v>
      </c>
      <c r="G94">
        <v>5.3380000000000001</v>
      </c>
      <c r="H94">
        <v>5.1760000000000002</v>
      </c>
      <c r="I94">
        <v>5.4610000000000003</v>
      </c>
    </row>
    <row r="95" spans="3:9" x14ac:dyDescent="0.25">
      <c r="C95" s="1">
        <v>37019</v>
      </c>
      <c r="D95">
        <v>5.3540000000000001</v>
      </c>
      <c r="E95">
        <v>5.3540000000000001</v>
      </c>
      <c r="F95">
        <v>5.2780000000000005</v>
      </c>
      <c r="G95">
        <v>5.3319999999999999</v>
      </c>
      <c r="H95">
        <v>5.17</v>
      </c>
      <c r="I95">
        <v>5.4560000000000004</v>
      </c>
    </row>
    <row r="96" spans="3:9" x14ac:dyDescent="0.25">
      <c r="C96" s="1">
        <v>37020</v>
      </c>
      <c r="D96">
        <v>5.3360000000000003</v>
      </c>
      <c r="E96">
        <v>5.3360000000000003</v>
      </c>
      <c r="F96">
        <v>5.2610000000000001</v>
      </c>
      <c r="G96">
        <v>5.3209999999999997</v>
      </c>
      <c r="H96">
        <v>5.1550000000000002</v>
      </c>
      <c r="I96">
        <v>5.4370000000000003</v>
      </c>
    </row>
    <row r="97" spans="3:9" x14ac:dyDescent="0.25">
      <c r="C97" s="1">
        <v>37021</v>
      </c>
      <c r="D97">
        <v>5.3369999999999997</v>
      </c>
      <c r="E97">
        <v>5.3369999999999997</v>
      </c>
      <c r="F97">
        <v>5.2590000000000003</v>
      </c>
      <c r="G97">
        <v>5.3159999999999998</v>
      </c>
      <c r="H97">
        <v>5.1539999999999999</v>
      </c>
      <c r="I97">
        <v>5.4329999999999998</v>
      </c>
    </row>
    <row r="98" spans="3:9" x14ac:dyDescent="0.25">
      <c r="C98" s="1">
        <v>37022</v>
      </c>
      <c r="D98">
        <v>5.4260000000000002</v>
      </c>
      <c r="E98">
        <v>5.4260000000000002</v>
      </c>
      <c r="F98">
        <v>5.34</v>
      </c>
      <c r="G98">
        <v>5.391</v>
      </c>
      <c r="H98">
        <v>5.2370000000000001</v>
      </c>
      <c r="I98">
        <v>5.5090000000000003</v>
      </c>
    </row>
    <row r="99" spans="3:9" x14ac:dyDescent="0.25">
      <c r="C99" s="1">
        <v>37025</v>
      </c>
      <c r="D99">
        <v>5.4710000000000001</v>
      </c>
      <c r="E99">
        <v>5.4710000000000001</v>
      </c>
      <c r="F99">
        <v>5.4059999999999997</v>
      </c>
      <c r="G99">
        <v>5.4509999999999996</v>
      </c>
      <c r="H99">
        <v>5.3040000000000003</v>
      </c>
      <c r="I99">
        <v>5.5730000000000004</v>
      </c>
    </row>
    <row r="100" spans="3:9" x14ac:dyDescent="0.25">
      <c r="C100" s="1">
        <v>37026</v>
      </c>
      <c r="D100">
        <v>5.4740000000000002</v>
      </c>
      <c r="E100">
        <v>5.4740000000000002</v>
      </c>
      <c r="F100">
        <v>5.4050000000000002</v>
      </c>
      <c r="G100">
        <v>5.4409999999999998</v>
      </c>
      <c r="H100">
        <v>5.3090000000000002</v>
      </c>
      <c r="I100">
        <v>5.5869999999999997</v>
      </c>
    </row>
    <row r="101" spans="3:9" x14ac:dyDescent="0.25">
      <c r="C101" s="1">
        <v>37027</v>
      </c>
      <c r="D101">
        <v>5.4560000000000004</v>
      </c>
      <c r="E101">
        <v>5.4560000000000004</v>
      </c>
      <c r="F101">
        <v>5.383</v>
      </c>
      <c r="G101">
        <v>5.4569999999999999</v>
      </c>
      <c r="H101">
        <v>5.29</v>
      </c>
      <c r="I101">
        <v>5.5649999999999995</v>
      </c>
    </row>
    <row r="102" spans="3:9" x14ac:dyDescent="0.25">
      <c r="C102" s="1">
        <v>37028</v>
      </c>
      <c r="D102">
        <v>5.4429999999999996</v>
      </c>
      <c r="E102">
        <v>5.4429999999999996</v>
      </c>
      <c r="F102">
        <v>5.37</v>
      </c>
      <c r="G102">
        <v>5.4480000000000004</v>
      </c>
      <c r="H102">
        <v>5.2780000000000005</v>
      </c>
      <c r="I102">
        <v>5.5289999999999999</v>
      </c>
    </row>
    <row r="103" spans="3:9" x14ac:dyDescent="0.25">
      <c r="C103" s="1">
        <v>37029</v>
      </c>
      <c r="D103">
        <v>5.4390000000000001</v>
      </c>
      <c r="E103">
        <v>5.4390000000000001</v>
      </c>
      <c r="F103">
        <v>5.3689999999999998</v>
      </c>
      <c r="G103">
        <v>5.4459999999999997</v>
      </c>
      <c r="H103">
        <v>5.2709999999999999</v>
      </c>
      <c r="I103">
        <v>5.54</v>
      </c>
    </row>
    <row r="104" spans="3:9" x14ac:dyDescent="0.25">
      <c r="C104" s="1">
        <v>37032</v>
      </c>
      <c r="D104">
        <v>5.4550000000000001</v>
      </c>
      <c r="E104">
        <v>5.4550000000000001</v>
      </c>
      <c r="F104">
        <v>5.3760000000000003</v>
      </c>
      <c r="G104">
        <v>5.4489999999999998</v>
      </c>
      <c r="H104">
        <v>5.2770000000000001</v>
      </c>
      <c r="I104">
        <v>5.5170000000000003</v>
      </c>
    </row>
    <row r="105" spans="3:9" x14ac:dyDescent="0.25">
      <c r="C105" s="1">
        <v>37033</v>
      </c>
      <c r="D105">
        <v>5.4859999999999998</v>
      </c>
      <c r="E105">
        <v>5.4859999999999998</v>
      </c>
      <c r="F105">
        <v>5.42</v>
      </c>
      <c r="G105">
        <v>5.4870000000000001</v>
      </c>
      <c r="H105">
        <v>5.3150000000000004</v>
      </c>
      <c r="I105">
        <v>5.5410000000000004</v>
      </c>
    </row>
    <row r="106" spans="3:9" x14ac:dyDescent="0.25">
      <c r="C106" s="1">
        <v>37034</v>
      </c>
      <c r="D106">
        <v>5.5120000000000005</v>
      </c>
      <c r="E106">
        <v>5.5120000000000005</v>
      </c>
      <c r="F106">
        <v>5.4470000000000001</v>
      </c>
      <c r="G106">
        <v>5.5140000000000002</v>
      </c>
      <c r="H106">
        <v>5.3479999999999999</v>
      </c>
      <c r="I106">
        <v>5.5759999999999996</v>
      </c>
    </row>
    <row r="107" spans="3:9" x14ac:dyDescent="0.25">
      <c r="C107" s="1">
        <v>37035</v>
      </c>
      <c r="D107">
        <v>5.5369999999999999</v>
      </c>
      <c r="E107">
        <v>5.5369999999999999</v>
      </c>
      <c r="F107">
        <v>5.4610000000000003</v>
      </c>
      <c r="G107">
        <v>5.5330000000000004</v>
      </c>
      <c r="H107">
        <v>5.36</v>
      </c>
      <c r="I107">
        <v>5.601</v>
      </c>
    </row>
    <row r="108" spans="3:9" x14ac:dyDescent="0.25">
      <c r="C108" s="1">
        <v>37036</v>
      </c>
      <c r="D108">
        <v>5.5600000000000005</v>
      </c>
      <c r="E108">
        <v>5.5600000000000005</v>
      </c>
      <c r="F108">
        <v>5.4879999999999995</v>
      </c>
      <c r="G108">
        <v>5.5659999999999998</v>
      </c>
      <c r="H108">
        <v>5.3890000000000002</v>
      </c>
      <c r="I108">
        <v>5.6370000000000005</v>
      </c>
    </row>
    <row r="109" spans="3:9" x14ac:dyDescent="0.25">
      <c r="C109" s="1">
        <v>37039</v>
      </c>
      <c r="D109">
        <v>5.5350000000000001</v>
      </c>
      <c r="E109">
        <v>5.5350000000000001</v>
      </c>
      <c r="F109">
        <v>5.4660000000000002</v>
      </c>
      <c r="G109">
        <v>5.5529999999999999</v>
      </c>
      <c r="H109">
        <v>5.3689999999999998</v>
      </c>
      <c r="I109">
        <v>5.6319999999999997</v>
      </c>
    </row>
    <row r="110" spans="3:9" x14ac:dyDescent="0.25">
      <c r="C110" s="1">
        <v>37040</v>
      </c>
      <c r="D110">
        <v>5.49</v>
      </c>
      <c r="E110">
        <v>5.49</v>
      </c>
      <c r="F110">
        <v>5.4409999999999998</v>
      </c>
      <c r="G110">
        <v>5.5209999999999999</v>
      </c>
      <c r="H110">
        <v>5.3339999999999996</v>
      </c>
      <c r="I110">
        <v>5.5880000000000001</v>
      </c>
    </row>
    <row r="111" spans="3:9" x14ac:dyDescent="0.25">
      <c r="C111" s="1">
        <v>37041</v>
      </c>
      <c r="D111">
        <v>5.5209999999999999</v>
      </c>
      <c r="E111">
        <v>5.5209999999999999</v>
      </c>
      <c r="F111">
        <v>5.4459999999999997</v>
      </c>
      <c r="G111">
        <v>5.53</v>
      </c>
      <c r="H111">
        <v>5.3410000000000002</v>
      </c>
      <c r="I111">
        <v>5.5739999999999998</v>
      </c>
    </row>
    <row r="112" spans="3:9" x14ac:dyDescent="0.25">
      <c r="C112" s="1">
        <v>37042</v>
      </c>
      <c r="D112">
        <v>5.5289999999999999</v>
      </c>
      <c r="E112">
        <v>5.5289999999999999</v>
      </c>
      <c r="F112">
        <v>5.4649999999999999</v>
      </c>
      <c r="G112">
        <v>5.5469999999999997</v>
      </c>
      <c r="H112">
        <v>5.3629999999999995</v>
      </c>
      <c r="I112">
        <v>5.6120000000000001</v>
      </c>
    </row>
    <row r="113" spans="3:9" x14ac:dyDescent="0.25">
      <c r="C113" s="1">
        <v>37043</v>
      </c>
      <c r="D113">
        <v>5.4359999999999999</v>
      </c>
      <c r="E113">
        <v>5.4359999999999999</v>
      </c>
      <c r="F113">
        <v>5.3629999999999995</v>
      </c>
      <c r="G113">
        <v>5.45</v>
      </c>
      <c r="H113">
        <v>5.2679999999999998</v>
      </c>
      <c r="I113">
        <v>5.52</v>
      </c>
    </row>
    <row r="114" spans="3:9" x14ac:dyDescent="0.25">
      <c r="C114" s="1">
        <v>37046</v>
      </c>
      <c r="D114">
        <v>5.44</v>
      </c>
      <c r="E114">
        <v>5.44</v>
      </c>
      <c r="F114">
        <v>5.3620000000000001</v>
      </c>
      <c r="G114">
        <v>5.45</v>
      </c>
      <c r="H114">
        <v>5.266</v>
      </c>
      <c r="I114">
        <v>5.5330000000000004</v>
      </c>
    </row>
    <row r="115" spans="3:9" x14ac:dyDescent="0.25">
      <c r="C115" s="1">
        <v>37047</v>
      </c>
      <c r="D115">
        <v>5.3730000000000002</v>
      </c>
      <c r="E115">
        <v>5.3730000000000002</v>
      </c>
      <c r="F115">
        <v>5.3090000000000002</v>
      </c>
      <c r="G115">
        <v>5.3940000000000001</v>
      </c>
      <c r="H115">
        <v>5.2030000000000003</v>
      </c>
      <c r="I115">
        <v>5.4719999999999995</v>
      </c>
    </row>
    <row r="116" spans="3:9" x14ac:dyDescent="0.25">
      <c r="C116" s="1">
        <v>37048</v>
      </c>
      <c r="D116">
        <v>5.4130000000000003</v>
      </c>
      <c r="E116">
        <v>5.4130000000000003</v>
      </c>
      <c r="F116">
        <v>5.3440000000000003</v>
      </c>
      <c r="G116">
        <v>5.4210000000000003</v>
      </c>
      <c r="H116">
        <v>5.2389999999999999</v>
      </c>
      <c r="I116">
        <v>5.5010000000000003</v>
      </c>
    </row>
    <row r="117" spans="3:9" x14ac:dyDescent="0.25">
      <c r="C117" s="1">
        <v>37049</v>
      </c>
      <c r="D117">
        <v>5.45</v>
      </c>
      <c r="E117">
        <v>5.45</v>
      </c>
      <c r="F117">
        <v>5.3870000000000005</v>
      </c>
      <c r="G117">
        <v>5.4539999999999997</v>
      </c>
      <c r="H117">
        <v>5.2759999999999998</v>
      </c>
      <c r="I117">
        <v>5.5389999999999997</v>
      </c>
    </row>
    <row r="118" spans="3:9" x14ac:dyDescent="0.25">
      <c r="C118" s="1">
        <v>37050</v>
      </c>
      <c r="D118">
        <v>5.4409999999999998</v>
      </c>
      <c r="E118">
        <v>5.4409999999999998</v>
      </c>
      <c r="F118">
        <v>5.38</v>
      </c>
      <c r="G118">
        <v>5.4470000000000001</v>
      </c>
      <c r="H118">
        <v>5.2759999999999998</v>
      </c>
      <c r="I118">
        <v>5.5250000000000004</v>
      </c>
    </row>
    <row r="119" spans="3:9" x14ac:dyDescent="0.25">
      <c r="C119" s="1">
        <v>37053</v>
      </c>
      <c r="D119">
        <v>5.4180000000000001</v>
      </c>
      <c r="E119">
        <v>5.4180000000000001</v>
      </c>
      <c r="F119">
        <v>5.3540000000000001</v>
      </c>
      <c r="G119">
        <v>5.4249999999999998</v>
      </c>
      <c r="H119">
        <v>5.2569999999999997</v>
      </c>
      <c r="I119">
        <v>5.4960000000000004</v>
      </c>
    </row>
    <row r="120" spans="3:9" x14ac:dyDescent="0.25">
      <c r="C120" s="1">
        <v>37054</v>
      </c>
      <c r="D120">
        <v>5.4320000000000004</v>
      </c>
      <c r="E120">
        <v>5.4320000000000004</v>
      </c>
      <c r="F120">
        <v>5.3760000000000003</v>
      </c>
      <c r="G120">
        <v>5.4390000000000001</v>
      </c>
      <c r="H120">
        <v>5.2770000000000001</v>
      </c>
      <c r="I120">
        <v>5.5259999999999998</v>
      </c>
    </row>
    <row r="121" spans="3:9" x14ac:dyDescent="0.25">
      <c r="C121" s="1">
        <v>37055</v>
      </c>
      <c r="D121">
        <v>5.431</v>
      </c>
      <c r="E121">
        <v>5.431</v>
      </c>
      <c r="F121">
        <v>5.3739999999999997</v>
      </c>
      <c r="G121">
        <v>5.4409999999999998</v>
      </c>
      <c r="H121">
        <v>5.2789999999999999</v>
      </c>
      <c r="I121">
        <v>5.5149999999999997</v>
      </c>
    </row>
    <row r="122" spans="3:9" x14ac:dyDescent="0.25">
      <c r="C122" s="1">
        <v>37056</v>
      </c>
      <c r="D122">
        <v>5.3810000000000002</v>
      </c>
      <c r="E122">
        <v>5.3810000000000002</v>
      </c>
      <c r="F122">
        <v>5.3129999999999997</v>
      </c>
      <c r="G122">
        <v>5.3890000000000002</v>
      </c>
      <c r="H122">
        <v>5.2140000000000004</v>
      </c>
      <c r="I122">
        <v>5.4610000000000003</v>
      </c>
    </row>
    <row r="123" spans="3:9" x14ac:dyDescent="0.25">
      <c r="C123" s="1">
        <v>37057</v>
      </c>
      <c r="D123">
        <v>5.3769999999999998</v>
      </c>
      <c r="E123">
        <v>5.3769999999999998</v>
      </c>
      <c r="F123">
        <v>5.3109999999999999</v>
      </c>
      <c r="G123">
        <v>5.391</v>
      </c>
      <c r="H123">
        <v>5.2119999999999997</v>
      </c>
      <c r="I123">
        <v>5.4459999999999997</v>
      </c>
    </row>
    <row r="124" spans="3:9" x14ac:dyDescent="0.25">
      <c r="C124" s="1">
        <v>37060</v>
      </c>
      <c r="D124">
        <v>5.3650000000000002</v>
      </c>
      <c r="E124">
        <v>5.3650000000000002</v>
      </c>
      <c r="F124">
        <v>5.2990000000000004</v>
      </c>
      <c r="G124">
        <v>5.3760000000000003</v>
      </c>
      <c r="H124">
        <v>5.1920000000000002</v>
      </c>
      <c r="I124">
        <v>5.4420000000000002</v>
      </c>
    </row>
    <row r="125" spans="3:9" x14ac:dyDescent="0.25">
      <c r="C125" s="1">
        <v>37061</v>
      </c>
      <c r="D125">
        <v>5.3920000000000003</v>
      </c>
      <c r="E125">
        <v>5.3920000000000003</v>
      </c>
      <c r="F125">
        <v>5.3239999999999998</v>
      </c>
      <c r="G125">
        <v>5.399</v>
      </c>
      <c r="H125">
        <v>5.2149999999999999</v>
      </c>
      <c r="I125">
        <v>5.468</v>
      </c>
    </row>
    <row r="126" spans="3:9" x14ac:dyDescent="0.25">
      <c r="C126" s="1">
        <v>37062</v>
      </c>
      <c r="D126">
        <v>5.3719999999999999</v>
      </c>
      <c r="E126">
        <v>5.3719999999999999</v>
      </c>
      <c r="F126">
        <v>5.3019999999999996</v>
      </c>
      <c r="G126">
        <v>5.3810000000000002</v>
      </c>
      <c r="H126">
        <v>5.18</v>
      </c>
      <c r="I126">
        <v>5.44</v>
      </c>
    </row>
    <row r="127" spans="3:9" x14ac:dyDescent="0.25">
      <c r="C127" s="1">
        <v>37063</v>
      </c>
      <c r="D127">
        <v>5.3529999999999998</v>
      </c>
      <c r="E127">
        <v>5.3529999999999998</v>
      </c>
      <c r="F127">
        <v>5.2629999999999999</v>
      </c>
      <c r="G127">
        <v>5.3410000000000002</v>
      </c>
      <c r="H127">
        <v>5.1440000000000001</v>
      </c>
      <c r="I127">
        <v>5.42</v>
      </c>
    </row>
    <row r="128" spans="3:9" x14ac:dyDescent="0.25">
      <c r="C128" s="1">
        <v>37064</v>
      </c>
      <c r="D128">
        <v>5.3280000000000003</v>
      </c>
      <c r="E128">
        <v>5.3280000000000003</v>
      </c>
      <c r="F128">
        <v>5.25</v>
      </c>
      <c r="G128">
        <v>5.327</v>
      </c>
      <c r="H128">
        <v>5.1289999999999996</v>
      </c>
      <c r="I128">
        <v>5.4059999999999997</v>
      </c>
    </row>
    <row r="129" spans="3:9" x14ac:dyDescent="0.25">
      <c r="C129" s="1">
        <v>37067</v>
      </c>
      <c r="D129">
        <v>5.335</v>
      </c>
      <c r="E129">
        <v>5.335</v>
      </c>
      <c r="F129">
        <v>5.2610000000000001</v>
      </c>
      <c r="G129">
        <v>5.3419999999999996</v>
      </c>
      <c r="H129">
        <v>5.1370000000000005</v>
      </c>
      <c r="I129">
        <v>5.42</v>
      </c>
    </row>
    <row r="130" spans="3:9" x14ac:dyDescent="0.25">
      <c r="C130" s="1">
        <v>37068</v>
      </c>
      <c r="D130">
        <v>5.375</v>
      </c>
      <c r="E130">
        <v>5.375</v>
      </c>
      <c r="F130">
        <v>5.2919999999999998</v>
      </c>
      <c r="G130">
        <v>5.3849999999999998</v>
      </c>
      <c r="H130">
        <v>5.1689999999999996</v>
      </c>
      <c r="I130">
        <v>5.4560000000000004</v>
      </c>
    </row>
    <row r="131" spans="3:9" x14ac:dyDescent="0.25">
      <c r="C131" s="1">
        <v>37069</v>
      </c>
      <c r="D131">
        <v>5.3609999999999998</v>
      </c>
      <c r="E131">
        <v>5.3609999999999998</v>
      </c>
      <c r="F131">
        <v>5.2859999999999996</v>
      </c>
      <c r="G131">
        <v>5.3760000000000003</v>
      </c>
      <c r="H131">
        <v>5.1589999999999998</v>
      </c>
      <c r="I131">
        <v>5.4560000000000004</v>
      </c>
    </row>
    <row r="132" spans="3:9" x14ac:dyDescent="0.25">
      <c r="C132" s="1">
        <v>37070</v>
      </c>
      <c r="D132">
        <v>5.399</v>
      </c>
      <c r="E132">
        <v>5.399</v>
      </c>
      <c r="F132">
        <v>5.3360000000000003</v>
      </c>
      <c r="G132">
        <v>5.4139999999999997</v>
      </c>
      <c r="H132">
        <v>5.2130000000000001</v>
      </c>
      <c r="I132">
        <v>5.4749999999999996</v>
      </c>
    </row>
    <row r="133" spans="3:9" x14ac:dyDescent="0.25">
      <c r="C133" s="1">
        <v>37071</v>
      </c>
      <c r="D133">
        <v>5.4850000000000003</v>
      </c>
      <c r="E133">
        <v>5.4850000000000003</v>
      </c>
      <c r="F133">
        <v>5.4169999999999998</v>
      </c>
      <c r="G133">
        <v>5.4980000000000002</v>
      </c>
      <c r="H133">
        <v>5.29</v>
      </c>
      <c r="I133">
        <v>5.577</v>
      </c>
    </row>
    <row r="134" spans="3:9" x14ac:dyDescent="0.25">
      <c r="C134" s="1">
        <v>37074</v>
      </c>
      <c r="D134">
        <v>5.476</v>
      </c>
      <c r="E134">
        <v>5.476</v>
      </c>
      <c r="F134">
        <v>5.4109999999999996</v>
      </c>
      <c r="G134">
        <v>5.4870000000000001</v>
      </c>
      <c r="H134">
        <v>5.2830000000000004</v>
      </c>
      <c r="I134">
        <v>5.5730000000000004</v>
      </c>
    </row>
    <row r="135" spans="3:9" x14ac:dyDescent="0.25">
      <c r="C135" s="1">
        <v>37075</v>
      </c>
      <c r="D135">
        <v>5.5049999999999999</v>
      </c>
      <c r="E135">
        <v>5.5049999999999999</v>
      </c>
      <c r="F135">
        <v>5.44</v>
      </c>
      <c r="G135">
        <v>5.52</v>
      </c>
      <c r="H135">
        <v>5.3179999999999996</v>
      </c>
      <c r="I135">
        <v>5.6029999999999998</v>
      </c>
    </row>
    <row r="136" spans="3:9" x14ac:dyDescent="0.25">
      <c r="C136" s="1">
        <v>37076</v>
      </c>
      <c r="D136">
        <v>5.5049999999999999</v>
      </c>
      <c r="E136">
        <v>5.5049999999999999</v>
      </c>
      <c r="F136">
        <v>5.4349999999999996</v>
      </c>
      <c r="G136">
        <v>5.516</v>
      </c>
      <c r="H136">
        <v>5.31</v>
      </c>
      <c r="I136">
        <v>5.6050000000000004</v>
      </c>
    </row>
    <row r="137" spans="3:9" x14ac:dyDescent="0.25">
      <c r="C137" s="1">
        <v>37077</v>
      </c>
      <c r="D137">
        <v>5.5019999999999998</v>
      </c>
      <c r="E137">
        <v>5.5019999999999998</v>
      </c>
      <c r="F137">
        <v>5.4260000000000002</v>
      </c>
      <c r="G137">
        <v>5.5110000000000001</v>
      </c>
      <c r="H137">
        <v>5.3019999999999996</v>
      </c>
      <c r="I137">
        <v>5.59</v>
      </c>
    </row>
    <row r="138" spans="3:9" x14ac:dyDescent="0.25">
      <c r="C138" s="1">
        <v>37078</v>
      </c>
      <c r="D138">
        <v>5.4580000000000002</v>
      </c>
      <c r="E138">
        <v>5.4580000000000002</v>
      </c>
      <c r="F138">
        <v>5.3929999999999998</v>
      </c>
      <c r="G138">
        <v>5.4719999999999995</v>
      </c>
      <c r="H138">
        <v>5.2720000000000002</v>
      </c>
      <c r="I138">
        <v>5.5519999999999996</v>
      </c>
    </row>
    <row r="139" spans="3:9" x14ac:dyDescent="0.25">
      <c r="C139" s="1">
        <v>37081</v>
      </c>
      <c r="D139">
        <v>5.4870000000000001</v>
      </c>
      <c r="E139">
        <v>5.4870000000000001</v>
      </c>
      <c r="F139">
        <v>5.4249999999999998</v>
      </c>
      <c r="G139">
        <v>5.5060000000000002</v>
      </c>
      <c r="H139">
        <v>5.3090000000000002</v>
      </c>
      <c r="I139">
        <v>5.5789999999999997</v>
      </c>
    </row>
    <row r="140" spans="3:9" x14ac:dyDescent="0.25">
      <c r="C140" s="1">
        <v>37082</v>
      </c>
      <c r="D140">
        <v>5.468</v>
      </c>
      <c r="E140">
        <v>5.468</v>
      </c>
      <c r="F140">
        <v>5.4030000000000005</v>
      </c>
      <c r="G140">
        <v>5.4770000000000003</v>
      </c>
      <c r="H140">
        <v>5.29</v>
      </c>
      <c r="I140">
        <v>5.5590000000000002</v>
      </c>
    </row>
    <row r="141" spans="3:9" x14ac:dyDescent="0.25">
      <c r="C141" s="1">
        <v>37083</v>
      </c>
      <c r="D141">
        <v>5.4340000000000002</v>
      </c>
      <c r="E141">
        <v>5.4340000000000002</v>
      </c>
      <c r="F141">
        <v>5.3650000000000002</v>
      </c>
      <c r="G141">
        <v>5.4429999999999996</v>
      </c>
      <c r="H141">
        <v>5.2510000000000003</v>
      </c>
      <c r="I141">
        <v>5.5220000000000002</v>
      </c>
    </row>
    <row r="142" spans="3:9" x14ac:dyDescent="0.25">
      <c r="C142" s="1">
        <v>37084</v>
      </c>
      <c r="D142">
        <v>5.4530000000000003</v>
      </c>
      <c r="E142">
        <v>5.4530000000000003</v>
      </c>
      <c r="F142">
        <v>5.3849999999999998</v>
      </c>
      <c r="G142">
        <v>5.468</v>
      </c>
      <c r="H142">
        <v>5.2569999999999997</v>
      </c>
      <c r="I142">
        <v>5.54</v>
      </c>
    </row>
    <row r="143" spans="3:9" x14ac:dyDescent="0.25">
      <c r="C143" s="1">
        <v>37085</v>
      </c>
      <c r="D143">
        <v>5.47</v>
      </c>
      <c r="E143">
        <v>5.47</v>
      </c>
      <c r="F143">
        <v>5.4009999999999998</v>
      </c>
      <c r="G143">
        <v>5.4820000000000002</v>
      </c>
      <c r="H143">
        <v>5.2750000000000004</v>
      </c>
      <c r="I143">
        <v>5.5529999999999999</v>
      </c>
    </row>
    <row r="144" spans="3:9" x14ac:dyDescent="0.25">
      <c r="C144" s="1">
        <v>37088</v>
      </c>
      <c r="D144">
        <v>5.4409999999999998</v>
      </c>
      <c r="E144">
        <v>5.4409999999999998</v>
      </c>
      <c r="F144">
        <v>5.3710000000000004</v>
      </c>
      <c r="G144">
        <v>5.45</v>
      </c>
      <c r="H144">
        <v>5.2489999999999997</v>
      </c>
      <c r="I144">
        <v>5.5289999999999999</v>
      </c>
    </row>
    <row r="145" spans="3:9" x14ac:dyDescent="0.25">
      <c r="C145" s="1">
        <v>37089</v>
      </c>
      <c r="D145">
        <v>5.4219999999999997</v>
      </c>
      <c r="E145">
        <v>5.4219999999999997</v>
      </c>
      <c r="F145">
        <v>5.35</v>
      </c>
      <c r="G145">
        <v>5.4340000000000002</v>
      </c>
      <c r="H145">
        <v>5.2249999999999996</v>
      </c>
      <c r="I145">
        <v>5.5209999999999999</v>
      </c>
    </row>
    <row r="146" spans="3:9" x14ac:dyDescent="0.25">
      <c r="C146" s="1">
        <v>37090</v>
      </c>
      <c r="D146">
        <v>5.3970000000000002</v>
      </c>
      <c r="E146">
        <v>5.3970000000000002</v>
      </c>
      <c r="F146">
        <v>5.3289999999999997</v>
      </c>
      <c r="G146">
        <v>5.41</v>
      </c>
      <c r="H146">
        <v>5.2009999999999996</v>
      </c>
      <c r="I146">
        <v>5.4850000000000003</v>
      </c>
    </row>
    <row r="147" spans="3:9" x14ac:dyDescent="0.25">
      <c r="C147" s="1">
        <v>37091</v>
      </c>
      <c r="D147">
        <v>5.3890000000000002</v>
      </c>
      <c r="E147">
        <v>5.3890000000000002</v>
      </c>
      <c r="F147">
        <v>5.3140000000000001</v>
      </c>
      <c r="G147">
        <v>5.3949999999999996</v>
      </c>
      <c r="H147">
        <v>5.1980000000000004</v>
      </c>
      <c r="I147">
        <v>5.4870000000000001</v>
      </c>
    </row>
    <row r="148" spans="3:9" x14ac:dyDescent="0.25">
      <c r="C148" s="1">
        <v>37092</v>
      </c>
      <c r="D148">
        <v>5.3490000000000002</v>
      </c>
      <c r="E148">
        <v>5.3490000000000002</v>
      </c>
      <c r="F148">
        <v>5.2750000000000004</v>
      </c>
      <c r="G148">
        <v>5.3540000000000001</v>
      </c>
      <c r="H148">
        <v>5.1529999999999996</v>
      </c>
      <c r="I148">
        <v>5.4509999999999996</v>
      </c>
    </row>
    <row r="149" spans="3:9" x14ac:dyDescent="0.25">
      <c r="C149" s="1">
        <v>37095</v>
      </c>
      <c r="D149">
        <v>5.3529999999999998</v>
      </c>
      <c r="E149">
        <v>5.3529999999999998</v>
      </c>
      <c r="F149">
        <v>5.2679999999999998</v>
      </c>
      <c r="G149">
        <v>5.351</v>
      </c>
      <c r="H149">
        <v>5.1470000000000002</v>
      </c>
      <c r="I149">
        <v>5.452</v>
      </c>
    </row>
    <row r="150" spans="3:9" x14ac:dyDescent="0.25">
      <c r="C150" s="1">
        <v>37096</v>
      </c>
      <c r="D150">
        <v>5.3570000000000002</v>
      </c>
      <c r="E150">
        <v>5.3570000000000002</v>
      </c>
      <c r="F150">
        <v>5.2620000000000005</v>
      </c>
      <c r="G150">
        <v>5.3469999999999995</v>
      </c>
      <c r="H150">
        <v>5.1470000000000002</v>
      </c>
      <c r="I150">
        <v>5.4470000000000001</v>
      </c>
    </row>
    <row r="151" spans="3:9" x14ac:dyDescent="0.25">
      <c r="C151" s="1">
        <v>37097</v>
      </c>
      <c r="D151">
        <v>5.3529999999999998</v>
      </c>
      <c r="E151">
        <v>5.3529999999999998</v>
      </c>
      <c r="F151">
        <v>5.2789999999999999</v>
      </c>
      <c r="G151">
        <v>5.3609999999999998</v>
      </c>
      <c r="H151">
        <v>5.1630000000000003</v>
      </c>
      <c r="I151">
        <v>5.4580000000000002</v>
      </c>
    </row>
    <row r="152" spans="3:9" x14ac:dyDescent="0.25">
      <c r="C152" s="1">
        <v>37098</v>
      </c>
      <c r="D152">
        <v>5.3209999999999997</v>
      </c>
      <c r="E152">
        <v>5.3209999999999997</v>
      </c>
      <c r="F152">
        <v>5.26</v>
      </c>
      <c r="G152">
        <v>5.34</v>
      </c>
      <c r="H152">
        <v>5.1440000000000001</v>
      </c>
      <c r="I152">
        <v>5.4349999999999996</v>
      </c>
    </row>
    <row r="153" spans="3:9" x14ac:dyDescent="0.25">
      <c r="C153" s="1">
        <v>37099</v>
      </c>
      <c r="D153">
        <v>5.282</v>
      </c>
      <c r="E153">
        <v>5.282</v>
      </c>
      <c r="F153">
        <v>5.2080000000000002</v>
      </c>
      <c r="G153">
        <v>5.2960000000000003</v>
      </c>
      <c r="H153">
        <v>5.0949999999999998</v>
      </c>
      <c r="I153">
        <v>5.3870000000000005</v>
      </c>
    </row>
    <row r="154" spans="3:9" x14ac:dyDescent="0.25">
      <c r="C154" s="1">
        <v>37102</v>
      </c>
      <c r="D154">
        <v>5.2880000000000003</v>
      </c>
      <c r="E154">
        <v>5.2880000000000003</v>
      </c>
      <c r="F154">
        <v>5.2060000000000004</v>
      </c>
      <c r="G154">
        <v>5.2960000000000003</v>
      </c>
      <c r="H154">
        <v>5.0919999999999996</v>
      </c>
      <c r="I154">
        <v>5.3810000000000002</v>
      </c>
    </row>
    <row r="155" spans="3:9" x14ac:dyDescent="0.25">
      <c r="C155" s="1">
        <v>37103</v>
      </c>
      <c r="D155">
        <v>5.2640000000000002</v>
      </c>
      <c r="E155">
        <v>5.2640000000000002</v>
      </c>
      <c r="F155">
        <v>5.1840000000000002</v>
      </c>
      <c r="G155">
        <v>5.2709999999999999</v>
      </c>
      <c r="H155">
        <v>5.0650000000000004</v>
      </c>
      <c r="I155">
        <v>5.3639999999999999</v>
      </c>
    </row>
    <row r="156" spans="3:9" x14ac:dyDescent="0.25">
      <c r="C156" s="1">
        <v>37104</v>
      </c>
      <c r="D156">
        <v>5.282</v>
      </c>
      <c r="E156">
        <v>5.282</v>
      </c>
      <c r="F156">
        <v>5.2140000000000004</v>
      </c>
      <c r="G156">
        <v>5.2960000000000003</v>
      </c>
      <c r="H156">
        <v>5.0940000000000003</v>
      </c>
      <c r="I156">
        <v>5.3870000000000005</v>
      </c>
    </row>
    <row r="157" spans="3:9" x14ac:dyDescent="0.25">
      <c r="C157" s="1">
        <v>37105</v>
      </c>
      <c r="D157">
        <v>5.306</v>
      </c>
      <c r="E157">
        <v>5.306</v>
      </c>
      <c r="F157">
        <v>5.2320000000000002</v>
      </c>
      <c r="G157">
        <v>5.31</v>
      </c>
      <c r="H157">
        <v>5.1050000000000004</v>
      </c>
      <c r="I157">
        <v>5.4050000000000002</v>
      </c>
    </row>
    <row r="158" spans="3:9" x14ac:dyDescent="0.25">
      <c r="C158" s="1">
        <v>37106</v>
      </c>
      <c r="D158">
        <v>5.2809999999999997</v>
      </c>
      <c r="E158">
        <v>5.2809999999999997</v>
      </c>
      <c r="F158">
        <v>5.2190000000000003</v>
      </c>
      <c r="G158">
        <v>5.2919999999999998</v>
      </c>
      <c r="H158">
        <v>5.0869999999999997</v>
      </c>
      <c r="I158">
        <v>5.3810000000000002</v>
      </c>
    </row>
    <row r="159" spans="3:9" x14ac:dyDescent="0.25">
      <c r="C159" s="1">
        <v>37109</v>
      </c>
      <c r="D159">
        <v>5.28</v>
      </c>
      <c r="E159">
        <v>5.28</v>
      </c>
      <c r="F159">
        <v>5.2039999999999997</v>
      </c>
      <c r="G159">
        <v>5.28</v>
      </c>
      <c r="H159">
        <v>5.0780000000000003</v>
      </c>
      <c r="I159">
        <v>5.3659999999999997</v>
      </c>
    </row>
    <row r="160" spans="3:9" x14ac:dyDescent="0.25">
      <c r="C160" s="1">
        <v>37110</v>
      </c>
      <c r="D160">
        <v>5.2850000000000001</v>
      </c>
      <c r="E160">
        <v>5.2850000000000001</v>
      </c>
      <c r="F160">
        <v>5.2080000000000002</v>
      </c>
      <c r="G160">
        <v>5.2850000000000001</v>
      </c>
      <c r="H160">
        <v>5.0780000000000003</v>
      </c>
      <c r="I160">
        <v>5.3760000000000003</v>
      </c>
    </row>
    <row r="161" spans="3:9" x14ac:dyDescent="0.25">
      <c r="C161" s="1">
        <v>37111</v>
      </c>
      <c r="D161">
        <v>5.2759999999999998</v>
      </c>
      <c r="E161">
        <v>5.2759999999999998</v>
      </c>
      <c r="F161">
        <v>5.2130000000000001</v>
      </c>
      <c r="G161">
        <v>5.2859999999999996</v>
      </c>
      <c r="H161">
        <v>5.0789999999999997</v>
      </c>
      <c r="I161">
        <v>5.38</v>
      </c>
    </row>
    <row r="162" spans="3:9" x14ac:dyDescent="0.25">
      <c r="C162" s="1">
        <v>37112</v>
      </c>
      <c r="D162">
        <v>5.2149999999999999</v>
      </c>
      <c r="E162">
        <v>5.2149999999999999</v>
      </c>
      <c r="F162">
        <v>5.1470000000000002</v>
      </c>
      <c r="G162">
        <v>5.2190000000000003</v>
      </c>
      <c r="H162">
        <v>5.01</v>
      </c>
      <c r="I162">
        <v>5.3319999999999999</v>
      </c>
    </row>
    <row r="163" spans="3:9" x14ac:dyDescent="0.25">
      <c r="C163" s="1">
        <v>37113</v>
      </c>
      <c r="D163">
        <v>5.17</v>
      </c>
      <c r="E163">
        <v>5.17</v>
      </c>
      <c r="F163">
        <v>5.1230000000000002</v>
      </c>
      <c r="G163">
        <v>5.1829999999999998</v>
      </c>
      <c r="H163">
        <v>4.9710000000000001</v>
      </c>
      <c r="I163">
        <v>5.2919999999999998</v>
      </c>
    </row>
    <row r="164" spans="3:9" x14ac:dyDescent="0.25">
      <c r="C164" s="1">
        <v>37116</v>
      </c>
      <c r="D164">
        <v>5.1639999999999997</v>
      </c>
      <c r="E164">
        <v>5.1639999999999997</v>
      </c>
      <c r="F164">
        <v>5.1050000000000004</v>
      </c>
      <c r="G164">
        <v>5.1779999999999999</v>
      </c>
      <c r="H164">
        <v>4.9569999999999999</v>
      </c>
      <c r="I164">
        <v>5.2939999999999996</v>
      </c>
    </row>
    <row r="165" spans="3:9" x14ac:dyDescent="0.25">
      <c r="C165" s="1">
        <v>37117</v>
      </c>
      <c r="D165">
        <v>5.2039999999999997</v>
      </c>
      <c r="E165">
        <v>5.2039999999999997</v>
      </c>
      <c r="F165">
        <v>5.1429999999999998</v>
      </c>
      <c r="G165">
        <v>5.2169999999999996</v>
      </c>
      <c r="H165">
        <v>4.9989999999999997</v>
      </c>
      <c r="I165">
        <v>5.3220000000000001</v>
      </c>
    </row>
    <row r="166" spans="3:9" x14ac:dyDescent="0.25">
      <c r="C166" s="1">
        <v>37118</v>
      </c>
      <c r="D166">
        <v>5.2</v>
      </c>
      <c r="E166">
        <v>5.2</v>
      </c>
      <c r="F166">
        <v>5.1349999999999998</v>
      </c>
      <c r="G166">
        <v>5.2069999999999999</v>
      </c>
      <c r="H166">
        <v>4.9889999999999999</v>
      </c>
      <c r="I166">
        <v>5.3360000000000003</v>
      </c>
    </row>
    <row r="167" spans="3:9" x14ac:dyDescent="0.25">
      <c r="C167" s="1">
        <v>37119</v>
      </c>
      <c r="D167">
        <v>5.1829999999999998</v>
      </c>
      <c r="E167">
        <v>5.1829999999999998</v>
      </c>
      <c r="F167">
        <v>5.1230000000000002</v>
      </c>
      <c r="G167">
        <v>5.194</v>
      </c>
      <c r="H167">
        <v>4.9790000000000001</v>
      </c>
      <c r="I167">
        <v>5.3129999999999997</v>
      </c>
    </row>
    <row r="168" spans="3:9" x14ac:dyDescent="0.25">
      <c r="C168" s="1">
        <v>37120</v>
      </c>
      <c r="D168">
        <v>5.1219999999999999</v>
      </c>
      <c r="E168">
        <v>5.1219999999999999</v>
      </c>
      <c r="F168">
        <v>5.0659999999999998</v>
      </c>
      <c r="G168">
        <v>5.141</v>
      </c>
      <c r="H168">
        <v>4.9240000000000004</v>
      </c>
      <c r="I168">
        <v>5.2569999999999997</v>
      </c>
    </row>
    <row r="169" spans="3:9" x14ac:dyDescent="0.25">
      <c r="C169" s="1">
        <v>37123</v>
      </c>
      <c r="D169">
        <v>5.1520000000000001</v>
      </c>
      <c r="E169">
        <v>5.1520000000000001</v>
      </c>
      <c r="F169">
        <v>5.0839999999999996</v>
      </c>
      <c r="G169">
        <v>5.1580000000000004</v>
      </c>
      <c r="H169">
        <v>4.9420000000000002</v>
      </c>
      <c r="I169">
        <v>5.2839999999999998</v>
      </c>
    </row>
    <row r="170" spans="3:9" x14ac:dyDescent="0.25">
      <c r="C170" s="1">
        <v>37124</v>
      </c>
      <c r="D170">
        <v>5.1769999999999996</v>
      </c>
      <c r="E170">
        <v>5.1769999999999996</v>
      </c>
      <c r="F170">
        <v>5.12</v>
      </c>
      <c r="G170">
        <v>5.1989999999999998</v>
      </c>
      <c r="H170">
        <v>4.9809999999999999</v>
      </c>
      <c r="I170">
        <v>5.3120000000000003</v>
      </c>
    </row>
    <row r="171" spans="3:9" x14ac:dyDescent="0.25">
      <c r="C171" s="1">
        <v>37125</v>
      </c>
      <c r="D171">
        <v>5.1989999999999998</v>
      </c>
      <c r="E171">
        <v>5.1989999999999998</v>
      </c>
      <c r="F171">
        <v>5.1440000000000001</v>
      </c>
      <c r="G171">
        <v>5.2210000000000001</v>
      </c>
      <c r="H171">
        <v>5.0049999999999999</v>
      </c>
      <c r="I171">
        <v>5.3419999999999996</v>
      </c>
    </row>
    <row r="172" spans="3:9" x14ac:dyDescent="0.25">
      <c r="C172" s="1">
        <v>37126</v>
      </c>
      <c r="D172">
        <v>5.2</v>
      </c>
      <c r="E172">
        <v>5.2</v>
      </c>
      <c r="F172">
        <v>5.1449999999999996</v>
      </c>
      <c r="G172">
        <v>5.2240000000000002</v>
      </c>
      <c r="H172">
        <v>5.0110000000000001</v>
      </c>
      <c r="I172">
        <v>5.32</v>
      </c>
    </row>
    <row r="173" spans="3:9" x14ac:dyDescent="0.25">
      <c r="C173" s="1">
        <v>37127</v>
      </c>
      <c r="D173">
        <v>5.2359999999999998</v>
      </c>
      <c r="E173">
        <v>5.2359999999999998</v>
      </c>
      <c r="F173">
        <v>5.1769999999999996</v>
      </c>
      <c r="G173">
        <v>5.2489999999999997</v>
      </c>
      <c r="H173">
        <v>5.0449999999999999</v>
      </c>
      <c r="I173">
        <v>5.34</v>
      </c>
    </row>
    <row r="174" spans="3:9" x14ac:dyDescent="0.25">
      <c r="C174" s="1">
        <v>37130</v>
      </c>
      <c r="D174">
        <v>5.2149999999999999</v>
      </c>
      <c r="E174">
        <v>5.2149999999999999</v>
      </c>
      <c r="F174">
        <v>5.1660000000000004</v>
      </c>
      <c r="G174">
        <v>5.2430000000000003</v>
      </c>
      <c r="H174">
        <v>5.0380000000000003</v>
      </c>
      <c r="I174">
        <v>5.34</v>
      </c>
    </row>
    <row r="175" spans="3:9" x14ac:dyDescent="0.25">
      <c r="C175" s="1">
        <v>37131</v>
      </c>
      <c r="D175">
        <v>5.1669999999999998</v>
      </c>
      <c r="E175">
        <v>5.1669999999999998</v>
      </c>
      <c r="F175">
        <v>5.101</v>
      </c>
      <c r="G175">
        <v>5.1749999999999998</v>
      </c>
      <c r="H175">
        <v>4.9779999999999998</v>
      </c>
      <c r="I175">
        <v>5.28</v>
      </c>
    </row>
    <row r="176" spans="3:9" x14ac:dyDescent="0.25">
      <c r="C176" s="1">
        <v>37132</v>
      </c>
      <c r="D176">
        <v>5.16</v>
      </c>
      <c r="E176">
        <v>5.16</v>
      </c>
      <c r="F176">
        <v>5.0949999999999998</v>
      </c>
      <c r="G176">
        <v>5.1669999999999998</v>
      </c>
      <c r="H176">
        <v>4.97</v>
      </c>
      <c r="I176">
        <v>5.2809999999999997</v>
      </c>
    </row>
    <row r="177" spans="3:9" x14ac:dyDescent="0.25">
      <c r="C177" s="1">
        <v>37133</v>
      </c>
      <c r="D177">
        <v>5.1100000000000003</v>
      </c>
      <c r="E177">
        <v>5.1100000000000003</v>
      </c>
      <c r="F177">
        <v>5.0599999999999996</v>
      </c>
      <c r="G177">
        <v>5.1340000000000003</v>
      </c>
      <c r="H177">
        <v>4.931</v>
      </c>
      <c r="I177">
        <v>5.2379999999999995</v>
      </c>
    </row>
    <row r="178" spans="3:9" x14ac:dyDescent="0.25">
      <c r="C178" s="1">
        <v>37134</v>
      </c>
      <c r="D178">
        <v>5.1379999999999999</v>
      </c>
      <c r="E178">
        <v>5.1379999999999999</v>
      </c>
      <c r="F178">
        <v>5.0780000000000003</v>
      </c>
      <c r="G178">
        <v>5.1479999999999997</v>
      </c>
      <c r="H178">
        <v>4.9489999999999998</v>
      </c>
      <c r="I178">
        <v>5.2309999999999999</v>
      </c>
    </row>
    <row r="179" spans="3:9" x14ac:dyDescent="0.25">
      <c r="C179" s="1">
        <v>37137</v>
      </c>
      <c r="D179">
        <v>5.13</v>
      </c>
      <c r="E179">
        <v>5.13</v>
      </c>
      <c r="F179">
        <v>5.077</v>
      </c>
      <c r="G179">
        <v>5.141</v>
      </c>
      <c r="H179">
        <v>4.9509999999999996</v>
      </c>
      <c r="I179">
        <v>5.2489999999999997</v>
      </c>
    </row>
    <row r="180" spans="3:9" x14ac:dyDescent="0.25">
      <c r="C180" s="1">
        <v>37138</v>
      </c>
      <c r="D180">
        <v>5.2489999999999997</v>
      </c>
      <c r="E180">
        <v>5.2489999999999997</v>
      </c>
      <c r="F180">
        <v>5.1840000000000002</v>
      </c>
      <c r="G180">
        <v>5.25</v>
      </c>
      <c r="H180">
        <v>5.0670000000000002</v>
      </c>
      <c r="I180">
        <v>5.3559999999999999</v>
      </c>
    </row>
    <row r="181" spans="3:9" x14ac:dyDescent="0.25">
      <c r="C181" s="1">
        <v>37139</v>
      </c>
      <c r="D181">
        <v>5.2510000000000003</v>
      </c>
      <c r="E181">
        <v>5.2510000000000003</v>
      </c>
      <c r="F181">
        <v>5.1959999999999997</v>
      </c>
      <c r="G181">
        <v>5.2560000000000002</v>
      </c>
      <c r="H181">
        <v>5.0819999999999999</v>
      </c>
      <c r="I181">
        <v>5.3609999999999998</v>
      </c>
    </row>
    <row r="182" spans="3:9" x14ac:dyDescent="0.25">
      <c r="C182" s="1">
        <v>37140</v>
      </c>
      <c r="D182">
        <v>5.1959999999999997</v>
      </c>
      <c r="E182">
        <v>5.1959999999999997</v>
      </c>
      <c r="F182">
        <v>5.1459999999999999</v>
      </c>
      <c r="G182">
        <v>5.2130000000000001</v>
      </c>
      <c r="H182">
        <v>5.0389999999999997</v>
      </c>
      <c r="I182">
        <v>5.3140000000000001</v>
      </c>
    </row>
    <row r="183" spans="3:9" x14ac:dyDescent="0.25">
      <c r="C183" s="1">
        <v>37141</v>
      </c>
      <c r="D183">
        <v>5.1630000000000003</v>
      </c>
      <c r="E183">
        <v>5.1630000000000003</v>
      </c>
      <c r="F183">
        <v>5.101</v>
      </c>
      <c r="G183">
        <v>5.173</v>
      </c>
      <c r="H183">
        <v>4.9870000000000001</v>
      </c>
      <c r="I183">
        <v>5.2809999999999997</v>
      </c>
    </row>
    <row r="184" spans="3:9" x14ac:dyDescent="0.25">
      <c r="C184" s="1">
        <v>37144</v>
      </c>
      <c r="D184">
        <v>5.1840000000000002</v>
      </c>
      <c r="E184">
        <v>5.1840000000000002</v>
      </c>
      <c r="F184">
        <v>5.1310000000000002</v>
      </c>
      <c r="G184">
        <v>5.1980000000000004</v>
      </c>
      <c r="H184">
        <v>5.0229999999999997</v>
      </c>
      <c r="I184">
        <v>5.3049999999999997</v>
      </c>
    </row>
    <row r="185" spans="3:9" x14ac:dyDescent="0.25">
      <c r="C185" s="1">
        <v>37145</v>
      </c>
      <c r="D185">
        <v>5.1449999999999996</v>
      </c>
      <c r="E185">
        <v>5.1449999999999996</v>
      </c>
      <c r="F185">
        <v>5.085</v>
      </c>
      <c r="G185">
        <v>5.16</v>
      </c>
      <c r="H185">
        <v>4.952</v>
      </c>
      <c r="I185">
        <v>5.2770000000000001</v>
      </c>
    </row>
    <row r="186" spans="3:9" x14ac:dyDescent="0.25">
      <c r="C186" s="1">
        <v>37146</v>
      </c>
      <c r="D186">
        <v>5.1959999999999997</v>
      </c>
      <c r="E186">
        <v>5.1959999999999997</v>
      </c>
      <c r="F186">
        <v>5.1219999999999999</v>
      </c>
      <c r="G186">
        <v>5.2009999999999996</v>
      </c>
      <c r="H186">
        <v>5</v>
      </c>
      <c r="I186">
        <v>5.3209999999999997</v>
      </c>
    </row>
    <row r="187" spans="3:9" x14ac:dyDescent="0.25">
      <c r="C187" s="1">
        <v>37147</v>
      </c>
      <c r="D187">
        <v>5.2060000000000004</v>
      </c>
      <c r="E187">
        <v>5.2060000000000004</v>
      </c>
      <c r="F187">
        <v>5.1470000000000002</v>
      </c>
      <c r="G187">
        <v>5.2169999999999996</v>
      </c>
      <c r="H187">
        <v>5.016</v>
      </c>
      <c r="I187">
        <v>5.3330000000000002</v>
      </c>
    </row>
    <row r="188" spans="3:9" x14ac:dyDescent="0.25">
      <c r="C188" s="1">
        <v>37148</v>
      </c>
      <c r="D188">
        <v>5.1580000000000004</v>
      </c>
      <c r="E188">
        <v>5.1580000000000004</v>
      </c>
      <c r="F188">
        <v>5.0869999999999997</v>
      </c>
      <c r="G188">
        <v>5.1639999999999997</v>
      </c>
      <c r="H188">
        <v>4.9420000000000002</v>
      </c>
      <c r="I188">
        <v>5.2620000000000005</v>
      </c>
    </row>
    <row r="189" spans="3:9" x14ac:dyDescent="0.25">
      <c r="C189" s="1">
        <v>37151</v>
      </c>
      <c r="D189">
        <v>5.1879999999999997</v>
      </c>
      <c r="E189">
        <v>5.1879999999999997</v>
      </c>
      <c r="F189">
        <v>5.1230000000000002</v>
      </c>
      <c r="G189">
        <v>5.2009999999999996</v>
      </c>
      <c r="H189">
        <v>4.9930000000000003</v>
      </c>
      <c r="I189">
        <v>5.31</v>
      </c>
    </row>
    <row r="190" spans="3:9" x14ac:dyDescent="0.25">
      <c r="C190" s="1">
        <v>37152</v>
      </c>
      <c r="D190">
        <v>5.1879999999999997</v>
      </c>
      <c r="E190">
        <v>5.1879999999999997</v>
      </c>
      <c r="F190">
        <v>5.1239999999999997</v>
      </c>
      <c r="G190">
        <v>5.1929999999999996</v>
      </c>
      <c r="H190">
        <v>5.0110000000000001</v>
      </c>
      <c r="I190">
        <v>5.3129999999999997</v>
      </c>
    </row>
    <row r="191" spans="3:9" x14ac:dyDescent="0.25">
      <c r="C191" s="1">
        <v>37153</v>
      </c>
      <c r="D191">
        <v>5.202</v>
      </c>
      <c r="E191">
        <v>5.202</v>
      </c>
      <c r="F191">
        <v>5.1260000000000003</v>
      </c>
      <c r="G191">
        <v>5.21</v>
      </c>
      <c r="H191">
        <v>5.0179999999999998</v>
      </c>
      <c r="I191">
        <v>5.3159999999999998</v>
      </c>
    </row>
    <row r="192" spans="3:9" x14ac:dyDescent="0.25">
      <c r="C192" s="1">
        <v>37154</v>
      </c>
      <c r="D192">
        <v>5.21</v>
      </c>
      <c r="E192">
        <v>5.21</v>
      </c>
      <c r="F192">
        <v>5.1360000000000001</v>
      </c>
      <c r="G192">
        <v>5.2220000000000004</v>
      </c>
      <c r="H192">
        <v>5.0190000000000001</v>
      </c>
      <c r="I192">
        <v>5.3220000000000001</v>
      </c>
    </row>
    <row r="193" spans="3:9" x14ac:dyDescent="0.25">
      <c r="C193" s="1">
        <v>37155</v>
      </c>
      <c r="D193">
        <v>5.2489999999999997</v>
      </c>
      <c r="E193">
        <v>5.2489999999999997</v>
      </c>
      <c r="F193">
        <v>5.1749999999999998</v>
      </c>
      <c r="G193">
        <v>5.2709999999999999</v>
      </c>
      <c r="H193">
        <v>5.048</v>
      </c>
      <c r="I193">
        <v>5.3890000000000002</v>
      </c>
    </row>
    <row r="194" spans="3:9" x14ac:dyDescent="0.25">
      <c r="C194" s="1">
        <v>37158</v>
      </c>
      <c r="D194">
        <v>5.2530000000000001</v>
      </c>
      <c r="E194">
        <v>5.2530000000000001</v>
      </c>
      <c r="F194">
        <v>5.1840000000000002</v>
      </c>
      <c r="G194">
        <v>5.2649999999999997</v>
      </c>
      <c r="H194">
        <v>5.0570000000000004</v>
      </c>
      <c r="I194">
        <v>5.391</v>
      </c>
    </row>
    <row r="195" spans="3:9" x14ac:dyDescent="0.25">
      <c r="C195" s="1">
        <v>37159</v>
      </c>
      <c r="D195">
        <v>5.1840000000000002</v>
      </c>
      <c r="E195">
        <v>5.1840000000000002</v>
      </c>
      <c r="F195">
        <v>5.1159999999999997</v>
      </c>
      <c r="G195">
        <v>5.194</v>
      </c>
      <c r="H195">
        <v>4.9980000000000002</v>
      </c>
      <c r="I195">
        <v>5.3170000000000002</v>
      </c>
    </row>
    <row r="196" spans="3:9" x14ac:dyDescent="0.25">
      <c r="C196" s="1">
        <v>37160</v>
      </c>
      <c r="D196">
        <v>5.1429999999999998</v>
      </c>
      <c r="E196">
        <v>5.1429999999999998</v>
      </c>
      <c r="F196">
        <v>5.0919999999999996</v>
      </c>
      <c r="G196">
        <v>5.1689999999999996</v>
      </c>
      <c r="H196">
        <v>4.9809999999999999</v>
      </c>
      <c r="I196">
        <v>5.2750000000000004</v>
      </c>
    </row>
    <row r="197" spans="3:9" x14ac:dyDescent="0.25">
      <c r="C197" s="1">
        <v>37161</v>
      </c>
      <c r="D197">
        <v>5.1159999999999997</v>
      </c>
      <c r="E197">
        <v>5.1159999999999997</v>
      </c>
      <c r="F197">
        <v>5.0570000000000004</v>
      </c>
      <c r="G197">
        <v>5.1360000000000001</v>
      </c>
      <c r="H197">
        <v>4.944</v>
      </c>
      <c r="I197">
        <v>5.2530000000000001</v>
      </c>
    </row>
    <row r="198" spans="3:9" x14ac:dyDescent="0.25">
      <c r="C198" s="1">
        <v>37162</v>
      </c>
      <c r="D198">
        <v>5.1420000000000003</v>
      </c>
      <c r="E198">
        <v>5.1420000000000003</v>
      </c>
      <c r="F198">
        <v>5.0759999999999996</v>
      </c>
      <c r="G198">
        <v>5.1529999999999996</v>
      </c>
      <c r="H198">
        <v>4.9539999999999997</v>
      </c>
      <c r="I198">
        <v>5.2690000000000001</v>
      </c>
    </row>
    <row r="199" spans="3:9" x14ac:dyDescent="0.25">
      <c r="C199" s="1">
        <v>37165</v>
      </c>
      <c r="D199">
        <v>5.1040000000000001</v>
      </c>
      <c r="E199">
        <v>5.1040000000000001</v>
      </c>
      <c r="F199">
        <v>5.0540000000000003</v>
      </c>
      <c r="G199">
        <v>5.1230000000000002</v>
      </c>
      <c r="H199">
        <v>4.9320000000000004</v>
      </c>
      <c r="I199">
        <v>5.2320000000000002</v>
      </c>
    </row>
    <row r="200" spans="3:9" x14ac:dyDescent="0.25">
      <c r="C200" s="1">
        <v>37166</v>
      </c>
      <c r="D200">
        <v>5.0410000000000004</v>
      </c>
      <c r="E200">
        <v>5.0410000000000004</v>
      </c>
      <c r="F200">
        <v>4.9820000000000002</v>
      </c>
      <c r="G200">
        <v>5.0570000000000004</v>
      </c>
      <c r="H200">
        <v>4.8639999999999999</v>
      </c>
      <c r="I200">
        <v>5.1660000000000004</v>
      </c>
    </row>
    <row r="201" spans="3:9" x14ac:dyDescent="0.25">
      <c r="C201" s="1">
        <v>37167</v>
      </c>
      <c r="D201">
        <v>4.9740000000000002</v>
      </c>
      <c r="E201">
        <v>4.9740000000000002</v>
      </c>
      <c r="F201">
        <v>4.9180000000000001</v>
      </c>
      <c r="G201">
        <v>5.0019999999999998</v>
      </c>
      <c r="H201">
        <v>4.806</v>
      </c>
      <c r="I201">
        <v>5.1150000000000002</v>
      </c>
    </row>
    <row r="202" spans="3:9" x14ac:dyDescent="0.25">
      <c r="C202" s="1">
        <v>37168</v>
      </c>
      <c r="D202">
        <v>4.992</v>
      </c>
      <c r="E202">
        <v>4.992</v>
      </c>
      <c r="F202">
        <v>4.9399999999999995</v>
      </c>
      <c r="G202">
        <v>5.0209999999999999</v>
      </c>
      <c r="H202">
        <v>4.8220000000000001</v>
      </c>
      <c r="I202">
        <v>5.13</v>
      </c>
    </row>
    <row r="203" spans="3:9" x14ac:dyDescent="0.25">
      <c r="C203" s="1">
        <v>37169</v>
      </c>
      <c r="D203">
        <v>4.97</v>
      </c>
      <c r="E203">
        <v>4.97</v>
      </c>
      <c r="F203">
        <v>4.9240000000000004</v>
      </c>
      <c r="G203">
        <v>5</v>
      </c>
      <c r="H203">
        <v>4.7969999999999997</v>
      </c>
      <c r="I203">
        <v>5.1020000000000003</v>
      </c>
    </row>
    <row r="204" spans="3:9" x14ac:dyDescent="0.25">
      <c r="C204" s="1">
        <v>37172</v>
      </c>
      <c r="D204">
        <v>4.9960000000000004</v>
      </c>
      <c r="E204">
        <v>4.9960000000000004</v>
      </c>
      <c r="F204">
        <v>4.9580000000000002</v>
      </c>
      <c r="G204">
        <v>5.0019999999999998</v>
      </c>
      <c r="H204">
        <v>4.8129999999999997</v>
      </c>
      <c r="I204">
        <v>5.1100000000000003</v>
      </c>
    </row>
    <row r="205" spans="3:9" x14ac:dyDescent="0.25">
      <c r="C205" s="1">
        <v>37173</v>
      </c>
      <c r="D205">
        <v>5.0289999999999999</v>
      </c>
      <c r="E205">
        <v>5.0289999999999999</v>
      </c>
      <c r="F205">
        <v>4.9879999999999995</v>
      </c>
      <c r="G205">
        <v>5.0529999999999999</v>
      </c>
      <c r="H205">
        <v>4.8520000000000003</v>
      </c>
      <c r="I205">
        <v>5.1479999999999997</v>
      </c>
    </row>
    <row r="206" spans="3:9" x14ac:dyDescent="0.25">
      <c r="C206" s="1">
        <v>37174</v>
      </c>
      <c r="D206">
        <v>5.0220000000000002</v>
      </c>
      <c r="E206">
        <v>5.0220000000000002</v>
      </c>
      <c r="F206">
        <v>4.9800000000000004</v>
      </c>
      <c r="G206">
        <v>5.0419999999999998</v>
      </c>
      <c r="H206">
        <v>4.8449999999999998</v>
      </c>
      <c r="I206">
        <v>5.133</v>
      </c>
    </row>
    <row r="207" spans="3:9" x14ac:dyDescent="0.25">
      <c r="C207" s="1">
        <v>37175</v>
      </c>
      <c r="D207">
        <v>5.0339999999999998</v>
      </c>
      <c r="E207">
        <v>5.0339999999999998</v>
      </c>
      <c r="F207">
        <v>4.9960000000000004</v>
      </c>
      <c r="G207">
        <v>5.0629999999999997</v>
      </c>
      <c r="H207">
        <v>4.8769999999999998</v>
      </c>
      <c r="I207">
        <v>5.1550000000000002</v>
      </c>
    </row>
    <row r="208" spans="3:9" x14ac:dyDescent="0.25">
      <c r="C208" s="1">
        <v>37176</v>
      </c>
      <c r="D208">
        <v>5.0060000000000002</v>
      </c>
      <c r="E208">
        <v>5.0060000000000002</v>
      </c>
      <c r="F208">
        <v>4.9660000000000002</v>
      </c>
      <c r="G208">
        <v>5.0369999999999999</v>
      </c>
      <c r="H208">
        <v>4.8469999999999995</v>
      </c>
      <c r="I208">
        <v>5.1239999999999997</v>
      </c>
    </row>
    <row r="209" spans="3:9" x14ac:dyDescent="0.25">
      <c r="C209" s="1">
        <v>37179</v>
      </c>
      <c r="D209">
        <v>4.9800000000000004</v>
      </c>
      <c r="E209">
        <v>4.9800000000000004</v>
      </c>
      <c r="F209">
        <v>4.9320000000000004</v>
      </c>
      <c r="G209">
        <v>5.0019999999999998</v>
      </c>
      <c r="H209">
        <v>4.8040000000000003</v>
      </c>
      <c r="I209">
        <v>5.101</v>
      </c>
    </row>
    <row r="210" spans="3:9" x14ac:dyDescent="0.25">
      <c r="C210" s="1">
        <v>37180</v>
      </c>
      <c r="D210">
        <v>4.9559999999999995</v>
      </c>
      <c r="E210">
        <v>4.9559999999999995</v>
      </c>
      <c r="F210">
        <v>4.9180000000000001</v>
      </c>
      <c r="G210">
        <v>4.9870000000000001</v>
      </c>
      <c r="H210">
        <v>4.7850000000000001</v>
      </c>
      <c r="I210">
        <v>5.085</v>
      </c>
    </row>
    <row r="211" spans="3:9" x14ac:dyDescent="0.25">
      <c r="C211" s="1">
        <v>37181</v>
      </c>
      <c r="D211">
        <v>4.9729999999999999</v>
      </c>
      <c r="E211">
        <v>4.9729999999999999</v>
      </c>
      <c r="F211">
        <v>4.9269999999999996</v>
      </c>
      <c r="G211">
        <v>4.9939999999999998</v>
      </c>
      <c r="H211">
        <v>4.7960000000000003</v>
      </c>
      <c r="I211">
        <v>5.0910000000000002</v>
      </c>
    </row>
    <row r="212" spans="3:9" x14ac:dyDescent="0.25">
      <c r="C212" s="1">
        <v>37182</v>
      </c>
      <c r="D212">
        <v>4.9340000000000002</v>
      </c>
      <c r="E212">
        <v>4.9340000000000002</v>
      </c>
      <c r="F212">
        <v>4.9009999999999998</v>
      </c>
      <c r="G212">
        <v>4.9719999999999995</v>
      </c>
      <c r="H212">
        <v>4.7709999999999999</v>
      </c>
      <c r="I212">
        <v>5.0670000000000002</v>
      </c>
    </row>
    <row r="213" spans="3:9" x14ac:dyDescent="0.25">
      <c r="C213" s="1">
        <v>37183</v>
      </c>
      <c r="D213">
        <v>4.9399999999999995</v>
      </c>
      <c r="E213">
        <v>4.9399999999999995</v>
      </c>
      <c r="F213">
        <v>4.8959999999999999</v>
      </c>
      <c r="G213">
        <v>4.9820000000000002</v>
      </c>
      <c r="H213">
        <v>4.7670000000000003</v>
      </c>
      <c r="I213">
        <v>5.0730000000000004</v>
      </c>
    </row>
    <row r="214" spans="3:9" x14ac:dyDescent="0.25">
      <c r="C214" s="1">
        <v>37186</v>
      </c>
      <c r="D214">
        <v>4.91</v>
      </c>
      <c r="E214">
        <v>4.91</v>
      </c>
      <c r="F214">
        <v>4.8689999999999998</v>
      </c>
      <c r="G214">
        <v>4.9509999999999996</v>
      </c>
      <c r="H214">
        <v>4.7439999999999998</v>
      </c>
      <c r="I214">
        <v>5.0430000000000001</v>
      </c>
    </row>
    <row r="215" spans="3:9" x14ac:dyDescent="0.25">
      <c r="C215" s="1">
        <v>37187</v>
      </c>
      <c r="D215">
        <v>4.9169999999999998</v>
      </c>
      <c r="E215">
        <v>4.9169999999999998</v>
      </c>
      <c r="F215">
        <v>4.875</v>
      </c>
      <c r="G215">
        <v>4.9569999999999999</v>
      </c>
      <c r="H215">
        <v>4.75</v>
      </c>
      <c r="I215">
        <v>5.04</v>
      </c>
    </row>
    <row r="216" spans="3:9" x14ac:dyDescent="0.25">
      <c r="C216" s="1">
        <v>37188</v>
      </c>
      <c r="D216">
        <v>4.8579999999999997</v>
      </c>
      <c r="E216">
        <v>4.8579999999999997</v>
      </c>
      <c r="F216">
        <v>4.83</v>
      </c>
      <c r="G216">
        <v>4.907</v>
      </c>
      <c r="H216">
        <v>4.6959999999999997</v>
      </c>
      <c r="I216">
        <v>4.9980000000000002</v>
      </c>
    </row>
    <row r="217" spans="3:9" x14ac:dyDescent="0.25">
      <c r="C217" s="1">
        <v>37189</v>
      </c>
      <c r="D217">
        <v>4.8040000000000003</v>
      </c>
      <c r="E217">
        <v>4.8040000000000003</v>
      </c>
      <c r="F217">
        <v>4.7720000000000002</v>
      </c>
      <c r="G217">
        <v>4.8460000000000001</v>
      </c>
      <c r="H217">
        <v>4.6340000000000003</v>
      </c>
      <c r="I217">
        <v>4.9359999999999999</v>
      </c>
    </row>
    <row r="218" spans="3:9" x14ac:dyDescent="0.25">
      <c r="C218" s="1">
        <v>37190</v>
      </c>
      <c r="D218">
        <v>4.7919999999999998</v>
      </c>
      <c r="E218">
        <v>4.7919999999999998</v>
      </c>
      <c r="F218">
        <v>4.7649999999999997</v>
      </c>
      <c r="G218">
        <v>4.835</v>
      </c>
      <c r="H218">
        <v>4.6239999999999997</v>
      </c>
      <c r="I218">
        <v>4.9320000000000004</v>
      </c>
    </row>
    <row r="219" spans="3:9" x14ac:dyDescent="0.25">
      <c r="C219" s="1">
        <v>37193</v>
      </c>
      <c r="D219">
        <v>4.7430000000000003</v>
      </c>
      <c r="E219">
        <v>4.7430000000000003</v>
      </c>
      <c r="F219">
        <v>4.7169999999999996</v>
      </c>
      <c r="G219">
        <v>4.7889999999999997</v>
      </c>
      <c r="H219">
        <v>4.5860000000000003</v>
      </c>
      <c r="I219">
        <v>4.8849999999999998</v>
      </c>
    </row>
    <row r="220" spans="3:9" x14ac:dyDescent="0.25">
      <c r="C220" s="1">
        <v>37194</v>
      </c>
      <c r="D220">
        <v>4.694</v>
      </c>
      <c r="E220">
        <v>4.694</v>
      </c>
      <c r="F220">
        <v>4.67</v>
      </c>
      <c r="G220">
        <v>4.7389999999999999</v>
      </c>
      <c r="H220">
        <v>4.5250000000000004</v>
      </c>
      <c r="I220">
        <v>4.8309999999999995</v>
      </c>
    </row>
    <row r="221" spans="3:9" x14ac:dyDescent="0.25">
      <c r="C221" s="1">
        <v>37195</v>
      </c>
      <c r="D221">
        <v>4.7050000000000001</v>
      </c>
      <c r="E221">
        <v>4.7050000000000001</v>
      </c>
      <c r="F221">
        <v>4.6740000000000004</v>
      </c>
      <c r="G221">
        <v>4.7469999999999999</v>
      </c>
      <c r="H221">
        <v>4.5280000000000005</v>
      </c>
      <c r="I221">
        <v>4.8440000000000003</v>
      </c>
    </row>
    <row r="222" spans="3:9" x14ac:dyDescent="0.25">
      <c r="C222" s="1">
        <v>37196</v>
      </c>
      <c r="D222">
        <v>4.5750000000000002</v>
      </c>
      <c r="E222">
        <v>4.5750000000000002</v>
      </c>
      <c r="F222">
        <v>4.5469999999999997</v>
      </c>
      <c r="G222">
        <v>4.6210000000000004</v>
      </c>
      <c r="H222">
        <v>4.3970000000000002</v>
      </c>
      <c r="I222">
        <v>4.6989999999999998</v>
      </c>
    </row>
    <row r="223" spans="3:9" x14ac:dyDescent="0.25">
      <c r="C223" s="1">
        <v>37197</v>
      </c>
      <c r="D223">
        <v>4.6680000000000001</v>
      </c>
      <c r="E223">
        <v>4.6680000000000001</v>
      </c>
      <c r="F223">
        <v>4.6260000000000003</v>
      </c>
      <c r="G223">
        <v>4.6970000000000001</v>
      </c>
      <c r="H223">
        <v>4.4770000000000003</v>
      </c>
      <c r="I223">
        <v>4.7949999999999999</v>
      </c>
    </row>
    <row r="224" spans="3:9" x14ac:dyDescent="0.25">
      <c r="C224" s="1">
        <v>37200</v>
      </c>
      <c r="D224">
        <v>4.6340000000000003</v>
      </c>
      <c r="E224">
        <v>4.6340000000000003</v>
      </c>
      <c r="F224">
        <v>4.5979999999999999</v>
      </c>
      <c r="G224">
        <v>4.6639999999999997</v>
      </c>
      <c r="H224">
        <v>4.4390000000000001</v>
      </c>
      <c r="I224">
        <v>4.758</v>
      </c>
    </row>
    <row r="225" spans="3:9" x14ac:dyDescent="0.25">
      <c r="C225" s="1">
        <v>37201</v>
      </c>
      <c r="D225">
        <v>4.6360000000000001</v>
      </c>
      <c r="E225">
        <v>4.6360000000000001</v>
      </c>
      <c r="F225">
        <v>4.6079999999999997</v>
      </c>
      <c r="G225">
        <v>4.6760000000000002</v>
      </c>
      <c r="H225">
        <v>4.4550000000000001</v>
      </c>
      <c r="I225">
        <v>4.7629999999999999</v>
      </c>
    </row>
    <row r="226" spans="3:9" x14ac:dyDescent="0.25">
      <c r="C226" s="1">
        <v>37202</v>
      </c>
      <c r="D226">
        <v>4.58</v>
      </c>
      <c r="E226">
        <v>4.58</v>
      </c>
      <c r="F226">
        <v>4.55</v>
      </c>
      <c r="G226">
        <v>4.6150000000000002</v>
      </c>
      <c r="H226">
        <v>4.4039999999999999</v>
      </c>
      <c r="I226">
        <v>4.7130000000000001</v>
      </c>
    </row>
    <row r="227" spans="3:9" x14ac:dyDescent="0.25">
      <c r="C227" s="1">
        <v>37203</v>
      </c>
      <c r="D227">
        <v>4.6100000000000003</v>
      </c>
      <c r="E227">
        <v>4.6100000000000003</v>
      </c>
      <c r="F227">
        <v>4.5880000000000001</v>
      </c>
      <c r="G227">
        <v>4.6520000000000001</v>
      </c>
      <c r="H227">
        <v>4.4489999999999998</v>
      </c>
      <c r="I227">
        <v>4.7379999999999995</v>
      </c>
    </row>
    <row r="228" spans="3:9" x14ac:dyDescent="0.25">
      <c r="C228" s="1">
        <v>37204</v>
      </c>
      <c r="D228">
        <v>4.6239999999999997</v>
      </c>
      <c r="E228">
        <v>4.6239999999999997</v>
      </c>
      <c r="F228">
        <v>4.5990000000000002</v>
      </c>
      <c r="G228">
        <v>4.665</v>
      </c>
      <c r="H228">
        <v>4.46</v>
      </c>
      <c r="I228">
        <v>4.7539999999999996</v>
      </c>
    </row>
    <row r="229" spans="3:9" x14ac:dyDescent="0.25">
      <c r="C229" s="1">
        <v>37207</v>
      </c>
      <c r="D229">
        <v>4.617</v>
      </c>
      <c r="E229">
        <v>4.617</v>
      </c>
      <c r="F229">
        <v>4.5990000000000002</v>
      </c>
      <c r="G229">
        <v>4.665</v>
      </c>
      <c r="H229">
        <v>4.4550000000000001</v>
      </c>
      <c r="I229">
        <v>4.7430000000000003</v>
      </c>
    </row>
    <row r="230" spans="3:9" x14ac:dyDescent="0.25">
      <c r="C230" s="1">
        <v>37208</v>
      </c>
      <c r="D230">
        <v>4.7149999999999999</v>
      </c>
      <c r="E230">
        <v>4.7149999999999999</v>
      </c>
      <c r="F230">
        <v>4.68</v>
      </c>
      <c r="G230">
        <v>4.7389999999999999</v>
      </c>
      <c r="H230">
        <v>4.5460000000000003</v>
      </c>
      <c r="I230">
        <v>4.8380000000000001</v>
      </c>
    </row>
    <row r="231" spans="3:9" x14ac:dyDescent="0.25">
      <c r="C231" s="1">
        <v>37209</v>
      </c>
      <c r="D231">
        <v>4.7780000000000005</v>
      </c>
      <c r="E231">
        <v>4.7780000000000005</v>
      </c>
      <c r="F231">
        <v>4.7480000000000002</v>
      </c>
      <c r="G231">
        <v>4.8049999999999997</v>
      </c>
      <c r="H231">
        <v>4.6219999999999999</v>
      </c>
      <c r="I231">
        <v>4.9030000000000005</v>
      </c>
    </row>
    <row r="232" spans="3:9" x14ac:dyDescent="0.25">
      <c r="C232" s="1">
        <v>37210</v>
      </c>
      <c r="D232">
        <v>4.835</v>
      </c>
      <c r="E232">
        <v>4.835</v>
      </c>
      <c r="F232">
        <v>4.8120000000000003</v>
      </c>
      <c r="G232">
        <v>4.8719999999999999</v>
      </c>
      <c r="H232">
        <v>4.6959999999999997</v>
      </c>
      <c r="I232">
        <v>4.9480000000000004</v>
      </c>
    </row>
    <row r="233" spans="3:9" x14ac:dyDescent="0.25">
      <c r="C233" s="1">
        <v>37211</v>
      </c>
      <c r="D233">
        <v>4.8659999999999997</v>
      </c>
      <c r="E233">
        <v>4.8659999999999997</v>
      </c>
      <c r="F233">
        <v>4.8410000000000002</v>
      </c>
      <c r="G233">
        <v>4.9080000000000004</v>
      </c>
      <c r="H233">
        <v>4.7279999999999998</v>
      </c>
      <c r="I233">
        <v>4.9690000000000003</v>
      </c>
    </row>
    <row r="234" spans="3:9" x14ac:dyDescent="0.25">
      <c r="C234" s="1">
        <v>37214</v>
      </c>
      <c r="D234">
        <v>4.8390000000000004</v>
      </c>
      <c r="E234">
        <v>4.8390000000000004</v>
      </c>
      <c r="F234">
        <v>4.8140000000000001</v>
      </c>
      <c r="G234">
        <v>4.8760000000000003</v>
      </c>
      <c r="H234">
        <v>4.7009999999999996</v>
      </c>
      <c r="I234">
        <v>4.9459999999999997</v>
      </c>
    </row>
    <row r="235" spans="3:9" x14ac:dyDescent="0.25">
      <c r="C235" s="1">
        <v>37215</v>
      </c>
      <c r="D235">
        <v>4.84</v>
      </c>
      <c r="E235">
        <v>4.84</v>
      </c>
      <c r="F235">
        <v>4.8220000000000001</v>
      </c>
      <c r="G235">
        <v>4.8819999999999997</v>
      </c>
      <c r="H235">
        <v>4.694</v>
      </c>
      <c r="I235">
        <v>4.9509999999999996</v>
      </c>
    </row>
    <row r="236" spans="3:9" x14ac:dyDescent="0.25">
      <c r="C236" s="1">
        <v>37216</v>
      </c>
      <c r="D236">
        <v>4.9109999999999996</v>
      </c>
      <c r="E236">
        <v>4.9109999999999996</v>
      </c>
      <c r="F236">
        <v>4.9020000000000001</v>
      </c>
      <c r="G236">
        <v>4.952</v>
      </c>
      <c r="H236">
        <v>4.7729999999999997</v>
      </c>
      <c r="I236">
        <v>5.0259999999999998</v>
      </c>
    </row>
    <row r="237" spans="3:9" x14ac:dyDescent="0.25">
      <c r="C237" s="1">
        <v>37217</v>
      </c>
      <c r="D237">
        <v>4.923</v>
      </c>
      <c r="E237">
        <v>4.923</v>
      </c>
      <c r="F237">
        <v>4.9130000000000003</v>
      </c>
      <c r="G237">
        <v>4.9649999999999999</v>
      </c>
      <c r="H237">
        <v>4.79</v>
      </c>
      <c r="I237">
        <v>5.0469999999999997</v>
      </c>
    </row>
    <row r="238" spans="3:9" x14ac:dyDescent="0.25">
      <c r="C238" s="1">
        <v>37218</v>
      </c>
      <c r="D238">
        <v>4.8920000000000003</v>
      </c>
      <c r="E238">
        <v>4.8920000000000003</v>
      </c>
      <c r="F238">
        <v>4.8849999999999998</v>
      </c>
      <c r="G238">
        <v>4.931</v>
      </c>
      <c r="H238">
        <v>4.76</v>
      </c>
      <c r="I238">
        <v>5.0129999999999999</v>
      </c>
    </row>
    <row r="239" spans="3:9" x14ac:dyDescent="0.25">
      <c r="C239" s="1">
        <v>37221</v>
      </c>
      <c r="D239">
        <v>4.8559999999999999</v>
      </c>
      <c r="E239">
        <v>4.8559999999999999</v>
      </c>
      <c r="F239">
        <v>4.8460000000000001</v>
      </c>
      <c r="G239">
        <v>4.8929999999999998</v>
      </c>
      <c r="H239">
        <v>4.7279999999999998</v>
      </c>
      <c r="I239">
        <v>4.9909999999999997</v>
      </c>
    </row>
    <row r="240" spans="3:9" x14ac:dyDescent="0.25">
      <c r="C240" s="1">
        <v>37222</v>
      </c>
      <c r="D240">
        <v>4.9770000000000003</v>
      </c>
      <c r="E240">
        <v>4.9770000000000003</v>
      </c>
      <c r="F240">
        <v>4.9770000000000003</v>
      </c>
      <c r="G240">
        <v>5.0289999999999999</v>
      </c>
      <c r="H240">
        <v>4.8650000000000002</v>
      </c>
      <c r="I240">
        <v>5.0990000000000002</v>
      </c>
    </row>
    <row r="241" spans="3:9" x14ac:dyDescent="0.25">
      <c r="C241" s="1">
        <v>37223</v>
      </c>
      <c r="D241">
        <v>4.9320000000000004</v>
      </c>
      <c r="E241">
        <v>4.9320000000000004</v>
      </c>
      <c r="F241">
        <v>4.9249999999999998</v>
      </c>
      <c r="G241">
        <v>4.9729999999999999</v>
      </c>
      <c r="H241">
        <v>4.8079999999999998</v>
      </c>
      <c r="I241">
        <v>5.0629999999999997</v>
      </c>
    </row>
    <row r="242" spans="3:9" x14ac:dyDescent="0.25">
      <c r="C242" s="1">
        <v>37224</v>
      </c>
      <c r="D242">
        <v>4.8979999999999997</v>
      </c>
      <c r="E242">
        <v>4.8979999999999997</v>
      </c>
      <c r="F242">
        <v>4.8810000000000002</v>
      </c>
      <c r="G242">
        <v>4.9660000000000002</v>
      </c>
      <c r="H242">
        <v>4.7610000000000001</v>
      </c>
      <c r="I242">
        <v>5.0279999999999996</v>
      </c>
    </row>
    <row r="243" spans="3:9" x14ac:dyDescent="0.25">
      <c r="C243" s="1">
        <v>37225</v>
      </c>
      <c r="D243">
        <v>4.8449999999999998</v>
      </c>
      <c r="E243">
        <v>4.8449999999999998</v>
      </c>
      <c r="F243">
        <v>4.8360000000000003</v>
      </c>
      <c r="G243">
        <v>4.9160000000000004</v>
      </c>
      <c r="H243">
        <v>4.7160000000000002</v>
      </c>
      <c r="I243">
        <v>4.9770000000000003</v>
      </c>
    </row>
    <row r="244" spans="3:9" x14ac:dyDescent="0.25">
      <c r="C244" s="1">
        <v>37228</v>
      </c>
      <c r="D244">
        <v>4.8109999999999999</v>
      </c>
      <c r="E244">
        <v>4.8109999999999999</v>
      </c>
      <c r="F244">
        <v>4.8049999999999997</v>
      </c>
      <c r="G244">
        <v>4.88</v>
      </c>
      <c r="H244">
        <v>4.6790000000000003</v>
      </c>
      <c r="I244">
        <v>4.9530000000000003</v>
      </c>
    </row>
    <row r="245" spans="3:9" x14ac:dyDescent="0.25">
      <c r="C245" s="1">
        <v>37229</v>
      </c>
      <c r="D245">
        <v>4.7859999999999996</v>
      </c>
      <c r="E245">
        <v>4.7859999999999996</v>
      </c>
      <c r="F245">
        <v>4.7770000000000001</v>
      </c>
      <c r="G245">
        <v>4.8559999999999999</v>
      </c>
      <c r="H245">
        <v>4.66</v>
      </c>
      <c r="I245">
        <v>4.9240000000000004</v>
      </c>
    </row>
    <row r="246" spans="3:9" x14ac:dyDescent="0.25">
      <c r="C246" s="1">
        <v>37230</v>
      </c>
      <c r="D246">
        <v>4.968</v>
      </c>
      <c r="E246">
        <v>4.968</v>
      </c>
      <c r="F246">
        <v>4.9640000000000004</v>
      </c>
      <c r="G246">
        <v>5.032</v>
      </c>
      <c r="H246">
        <v>4.8570000000000002</v>
      </c>
      <c r="I246">
        <v>5.1079999999999997</v>
      </c>
    </row>
    <row r="247" spans="3:9" x14ac:dyDescent="0.25">
      <c r="C247" s="1">
        <v>37231</v>
      </c>
      <c r="D247">
        <v>5.0069999999999997</v>
      </c>
      <c r="E247">
        <v>5.0069999999999997</v>
      </c>
      <c r="F247">
        <v>5.0209999999999999</v>
      </c>
      <c r="G247">
        <v>5.0910000000000002</v>
      </c>
      <c r="H247">
        <v>4.9089999999999998</v>
      </c>
      <c r="I247">
        <v>5.1589999999999998</v>
      </c>
    </row>
    <row r="248" spans="3:9" x14ac:dyDescent="0.25">
      <c r="C248" s="1">
        <v>37232</v>
      </c>
      <c r="D248">
        <v>5.13</v>
      </c>
      <c r="E248">
        <v>5.13</v>
      </c>
      <c r="F248">
        <v>5.1159999999999997</v>
      </c>
      <c r="G248">
        <v>5.181</v>
      </c>
      <c r="H248">
        <v>5.0039999999999996</v>
      </c>
      <c r="I248">
        <v>5.2640000000000002</v>
      </c>
    </row>
    <row r="249" spans="3:9" x14ac:dyDescent="0.25">
      <c r="C249" s="1">
        <v>37235</v>
      </c>
      <c r="D249">
        <v>5.0949999999999998</v>
      </c>
      <c r="E249">
        <v>5.0949999999999998</v>
      </c>
      <c r="F249">
        <v>5.0830000000000002</v>
      </c>
      <c r="G249">
        <v>5.1520000000000001</v>
      </c>
      <c r="H249">
        <v>4.984</v>
      </c>
      <c r="I249">
        <v>5.226</v>
      </c>
    </row>
    <row r="250" spans="3:9" x14ac:dyDescent="0.25">
      <c r="C250" s="1">
        <v>37236</v>
      </c>
      <c r="D250">
        <v>5.0229999999999997</v>
      </c>
      <c r="E250">
        <v>5.0229999999999997</v>
      </c>
      <c r="F250">
        <v>5.0279999999999996</v>
      </c>
      <c r="G250">
        <v>5.0919999999999996</v>
      </c>
      <c r="H250">
        <v>4.92</v>
      </c>
      <c r="I250">
        <v>5.1619999999999999</v>
      </c>
    </row>
    <row r="251" spans="3:9" x14ac:dyDescent="0.25">
      <c r="C251" s="1">
        <v>37237</v>
      </c>
      <c r="D251">
        <v>4.952</v>
      </c>
      <c r="E251">
        <v>4.952</v>
      </c>
      <c r="F251">
        <v>4.952</v>
      </c>
      <c r="G251">
        <v>5.0190000000000001</v>
      </c>
      <c r="H251">
        <v>4.8449999999999998</v>
      </c>
      <c r="I251">
        <v>5.0960000000000001</v>
      </c>
    </row>
    <row r="252" spans="3:9" x14ac:dyDescent="0.25">
      <c r="C252" s="1">
        <v>37238</v>
      </c>
      <c r="D252">
        <v>5.0110000000000001</v>
      </c>
      <c r="E252">
        <v>5.0110000000000001</v>
      </c>
      <c r="F252">
        <v>4.9740000000000002</v>
      </c>
      <c r="G252">
        <v>5.0469999999999997</v>
      </c>
      <c r="H252">
        <v>4.9020000000000001</v>
      </c>
      <c r="I252">
        <v>5.1509999999999998</v>
      </c>
    </row>
    <row r="253" spans="3:9" x14ac:dyDescent="0.25">
      <c r="C253" s="1">
        <v>37239</v>
      </c>
      <c r="D253">
        <v>4.9649999999999999</v>
      </c>
      <c r="E253">
        <v>4.9649999999999999</v>
      </c>
      <c r="F253">
        <v>4.944</v>
      </c>
      <c r="G253">
        <v>5.0359999999999996</v>
      </c>
      <c r="H253">
        <v>4.8789999999999996</v>
      </c>
      <c r="I253">
        <v>5.1269999999999998</v>
      </c>
    </row>
    <row r="254" spans="3:9" x14ac:dyDescent="0.25">
      <c r="C254" s="1">
        <v>37242</v>
      </c>
      <c r="D254">
        <v>5.0510000000000002</v>
      </c>
      <c r="E254">
        <v>5.0510000000000002</v>
      </c>
      <c r="F254">
        <v>5.03</v>
      </c>
      <c r="G254">
        <v>5.1219999999999999</v>
      </c>
      <c r="H254">
        <v>4.976</v>
      </c>
      <c r="I254">
        <v>5.2</v>
      </c>
    </row>
    <row r="255" spans="3:9" x14ac:dyDescent="0.25">
      <c r="C255" s="1">
        <v>37243</v>
      </c>
      <c r="D255">
        <v>5.024</v>
      </c>
      <c r="E255">
        <v>5.024</v>
      </c>
      <c r="F255">
        <v>4.9980000000000002</v>
      </c>
      <c r="G255">
        <v>5.0810000000000004</v>
      </c>
      <c r="H255">
        <v>4.9350000000000005</v>
      </c>
      <c r="I255">
        <v>5.1790000000000003</v>
      </c>
    </row>
    <row r="256" spans="3:9" x14ac:dyDescent="0.25">
      <c r="C256" s="1">
        <v>37244</v>
      </c>
      <c r="D256">
        <v>5.0019999999999998</v>
      </c>
      <c r="E256">
        <v>5.0019999999999998</v>
      </c>
      <c r="F256">
        <v>4.9589999999999996</v>
      </c>
      <c r="G256">
        <v>5.032</v>
      </c>
      <c r="H256">
        <v>4.8979999999999997</v>
      </c>
      <c r="I256">
        <v>5.1459999999999999</v>
      </c>
    </row>
    <row r="257" spans="3:9" x14ac:dyDescent="0.25">
      <c r="C257" s="1">
        <v>37245</v>
      </c>
      <c r="D257">
        <v>4.9969999999999999</v>
      </c>
      <c r="E257">
        <v>4.9969999999999999</v>
      </c>
      <c r="F257">
        <v>4.9939999999999998</v>
      </c>
      <c r="G257">
        <v>5.0709999999999997</v>
      </c>
      <c r="H257">
        <v>4.9240000000000004</v>
      </c>
      <c r="I257">
        <v>5.1520000000000001</v>
      </c>
    </row>
    <row r="258" spans="3:9" x14ac:dyDescent="0.25">
      <c r="C258" s="1">
        <v>37246</v>
      </c>
      <c r="D258">
        <v>5.0709999999999997</v>
      </c>
      <c r="E258">
        <v>5.0709999999999997</v>
      </c>
      <c r="F258">
        <v>5.0540000000000003</v>
      </c>
      <c r="G258">
        <v>5.1230000000000002</v>
      </c>
      <c r="H258">
        <v>4.968</v>
      </c>
      <c r="I258">
        <v>5.2039999999999997</v>
      </c>
    </row>
    <row r="259" spans="3:9" x14ac:dyDescent="0.25">
      <c r="C259" s="1">
        <v>37249</v>
      </c>
      <c r="D259">
        <v>5.0659999999999998</v>
      </c>
      <c r="E259">
        <v>5.0659999999999998</v>
      </c>
      <c r="F259">
        <v>5.0490000000000004</v>
      </c>
      <c r="G259">
        <v>5.1319999999999997</v>
      </c>
      <c r="H259">
        <v>4.976</v>
      </c>
      <c r="I259">
        <v>5.2080000000000002</v>
      </c>
    </row>
    <row r="260" spans="3:9" x14ac:dyDescent="0.25">
      <c r="C260" s="1">
        <v>37250</v>
      </c>
      <c r="D260">
        <v>5.0590000000000002</v>
      </c>
      <c r="E260">
        <v>5.0590000000000002</v>
      </c>
      <c r="F260">
        <v>5.0529999999999999</v>
      </c>
      <c r="G260">
        <v>5.1319999999999997</v>
      </c>
      <c r="H260">
        <v>4.976</v>
      </c>
      <c r="I260">
        <v>5.1280000000000001</v>
      </c>
    </row>
    <row r="261" spans="3:9" x14ac:dyDescent="0.25">
      <c r="C261" s="1">
        <v>37251</v>
      </c>
      <c r="D261">
        <v>5.0780000000000003</v>
      </c>
      <c r="E261">
        <v>5.0780000000000003</v>
      </c>
      <c r="F261">
        <v>5.0529999999999999</v>
      </c>
      <c r="G261">
        <v>5.1319999999999997</v>
      </c>
      <c r="H261">
        <v>4.976</v>
      </c>
      <c r="I261">
        <v>5.1310000000000002</v>
      </c>
    </row>
    <row r="262" spans="3:9" x14ac:dyDescent="0.25">
      <c r="C262" s="1">
        <v>37252</v>
      </c>
      <c r="D262">
        <v>5.12</v>
      </c>
      <c r="E262">
        <v>5.12</v>
      </c>
      <c r="F262">
        <v>5.12</v>
      </c>
      <c r="G262">
        <v>5.1950000000000003</v>
      </c>
      <c r="H262">
        <v>5.0419999999999998</v>
      </c>
      <c r="I262">
        <v>5.2750000000000004</v>
      </c>
    </row>
    <row r="263" spans="3:9" x14ac:dyDescent="0.25">
      <c r="C263" s="1">
        <v>37253</v>
      </c>
      <c r="D263">
        <v>5.1829999999999998</v>
      </c>
      <c r="E263">
        <v>5.1829999999999998</v>
      </c>
      <c r="F263">
        <v>5.18</v>
      </c>
      <c r="G263">
        <v>5.2679999999999998</v>
      </c>
      <c r="H263">
        <v>5.0750000000000002</v>
      </c>
      <c r="I263">
        <v>5.3410000000000002</v>
      </c>
    </row>
    <row r="264" spans="3:9" x14ac:dyDescent="0.25">
      <c r="C264" s="1">
        <v>37256</v>
      </c>
      <c r="D264">
        <v>5.1829999999999998</v>
      </c>
      <c r="E264">
        <v>5.1829999999999998</v>
      </c>
      <c r="F264">
        <v>5.1779999999999999</v>
      </c>
      <c r="G264">
        <v>5.2709999999999999</v>
      </c>
      <c r="H264">
        <v>5.0949999999999998</v>
      </c>
      <c r="I264">
        <v>5.282</v>
      </c>
    </row>
    <row r="265" spans="3:9" x14ac:dyDescent="0.25">
      <c r="C265" s="1">
        <v>37257</v>
      </c>
      <c r="D265">
        <v>5.1829999999999998</v>
      </c>
      <c r="E265">
        <v>5.1829999999999998</v>
      </c>
      <c r="F265">
        <v>5.1779999999999999</v>
      </c>
      <c r="G265">
        <v>5.27</v>
      </c>
      <c r="H265">
        <v>5.0919999999999996</v>
      </c>
      <c r="I265">
        <v>5.1310000000000002</v>
      </c>
    </row>
    <row r="266" spans="3:9" x14ac:dyDescent="0.25">
      <c r="C266" s="1">
        <v>37258</v>
      </c>
      <c r="D266">
        <v>5.1429999999999998</v>
      </c>
      <c r="E266">
        <v>5.1429999999999998</v>
      </c>
      <c r="F266">
        <v>5.1310000000000002</v>
      </c>
      <c r="G266">
        <v>5.2149999999999999</v>
      </c>
      <c r="H266">
        <v>5.0449999999999999</v>
      </c>
      <c r="I266">
        <v>5.2850000000000001</v>
      </c>
    </row>
    <row r="267" spans="3:9" x14ac:dyDescent="0.25">
      <c r="C267" s="1">
        <v>37259</v>
      </c>
      <c r="D267">
        <v>5.0999999999999996</v>
      </c>
      <c r="E267">
        <v>5.0999999999999996</v>
      </c>
      <c r="F267">
        <v>5.085</v>
      </c>
      <c r="G267">
        <v>5.1680000000000001</v>
      </c>
      <c r="H267">
        <v>5.008</v>
      </c>
      <c r="I267">
        <v>5.2439999999999998</v>
      </c>
    </row>
    <row r="268" spans="3:9" x14ac:dyDescent="0.25">
      <c r="C268" s="1">
        <v>37260</v>
      </c>
      <c r="D268">
        <v>5.1459999999999999</v>
      </c>
      <c r="E268">
        <v>5.1459999999999999</v>
      </c>
      <c r="F268">
        <v>5.1180000000000003</v>
      </c>
      <c r="G268">
        <v>5.1980000000000004</v>
      </c>
      <c r="H268">
        <v>5.04</v>
      </c>
      <c r="I268">
        <v>5.2910000000000004</v>
      </c>
    </row>
    <row r="269" spans="3:9" x14ac:dyDescent="0.25">
      <c r="C269" s="1">
        <v>37263</v>
      </c>
      <c r="D269">
        <v>5.0199999999999996</v>
      </c>
      <c r="E269">
        <v>5.0199999999999996</v>
      </c>
      <c r="F269">
        <v>5.008</v>
      </c>
      <c r="G269">
        <v>5.0979999999999999</v>
      </c>
      <c r="H269">
        <v>4.9210000000000003</v>
      </c>
      <c r="I269">
        <v>5.1710000000000003</v>
      </c>
    </row>
    <row r="270" spans="3:9" x14ac:dyDescent="0.25">
      <c r="C270" s="1">
        <v>37264</v>
      </c>
      <c r="D270">
        <v>5.048</v>
      </c>
      <c r="E270">
        <v>5.048</v>
      </c>
      <c r="F270">
        <v>5.0170000000000003</v>
      </c>
      <c r="G270">
        <v>5.109</v>
      </c>
      <c r="H270">
        <v>4.9210000000000003</v>
      </c>
      <c r="I270">
        <v>5.1950000000000003</v>
      </c>
    </row>
    <row r="271" spans="3:9" x14ac:dyDescent="0.25">
      <c r="C271" s="1">
        <v>37265</v>
      </c>
      <c r="D271">
        <v>5.0830000000000002</v>
      </c>
      <c r="E271">
        <v>5.0830000000000002</v>
      </c>
      <c r="F271">
        <v>5.07</v>
      </c>
      <c r="G271">
        <v>5.1609999999999996</v>
      </c>
      <c r="H271">
        <v>4.9740000000000002</v>
      </c>
      <c r="I271">
        <v>5.2329999999999997</v>
      </c>
    </row>
    <row r="272" spans="3:9" x14ac:dyDescent="0.25">
      <c r="C272" s="1">
        <v>37266</v>
      </c>
      <c r="D272">
        <v>5.0519999999999996</v>
      </c>
      <c r="E272">
        <v>5.0519999999999996</v>
      </c>
      <c r="F272">
        <v>5.0309999999999997</v>
      </c>
      <c r="G272">
        <v>5.1319999999999997</v>
      </c>
      <c r="H272">
        <v>4.9370000000000003</v>
      </c>
      <c r="I272">
        <v>5.2</v>
      </c>
    </row>
    <row r="273" spans="3:9" x14ac:dyDescent="0.25">
      <c r="C273" s="1">
        <v>37267</v>
      </c>
      <c r="D273">
        <v>5.032</v>
      </c>
      <c r="E273">
        <v>5.032</v>
      </c>
      <c r="F273">
        <v>5.0030000000000001</v>
      </c>
      <c r="G273">
        <v>5.109</v>
      </c>
      <c r="H273">
        <v>4.9109999999999996</v>
      </c>
      <c r="I273">
        <v>5.181</v>
      </c>
    </row>
    <row r="274" spans="3:9" x14ac:dyDescent="0.25">
      <c r="C274" s="1">
        <v>37270</v>
      </c>
      <c r="D274">
        <v>4.9690000000000003</v>
      </c>
      <c r="E274">
        <v>4.9690000000000003</v>
      </c>
      <c r="F274">
        <v>4.9240000000000004</v>
      </c>
      <c r="G274">
        <v>5.0389999999999997</v>
      </c>
      <c r="H274">
        <v>4.8440000000000003</v>
      </c>
      <c r="I274">
        <v>5.1029999999999998</v>
      </c>
    </row>
    <row r="275" spans="3:9" x14ac:dyDescent="0.25">
      <c r="C275" s="1">
        <v>37271</v>
      </c>
      <c r="D275">
        <v>4.9859999999999998</v>
      </c>
      <c r="E275">
        <v>4.9859999999999998</v>
      </c>
      <c r="F275">
        <v>4.944</v>
      </c>
      <c r="G275">
        <v>5.0540000000000003</v>
      </c>
      <c r="H275">
        <v>4.8730000000000002</v>
      </c>
      <c r="I275">
        <v>5.1029999999999998</v>
      </c>
    </row>
    <row r="276" spans="3:9" x14ac:dyDescent="0.25">
      <c r="C276" s="1">
        <v>37272</v>
      </c>
      <c r="D276">
        <v>4.9809999999999999</v>
      </c>
      <c r="E276">
        <v>4.9809999999999999</v>
      </c>
      <c r="F276">
        <v>4.9559999999999995</v>
      </c>
      <c r="G276">
        <v>5.0430000000000001</v>
      </c>
      <c r="H276">
        <v>4.8550000000000004</v>
      </c>
      <c r="I276">
        <v>5.0970000000000004</v>
      </c>
    </row>
    <row r="277" spans="3:9" x14ac:dyDescent="0.25">
      <c r="C277" s="1">
        <v>37273</v>
      </c>
      <c r="D277">
        <v>5.0129999999999999</v>
      </c>
      <c r="E277">
        <v>5.0129999999999999</v>
      </c>
      <c r="F277">
        <v>4.9950000000000001</v>
      </c>
      <c r="G277">
        <v>5.08</v>
      </c>
      <c r="H277">
        <v>4.8920000000000003</v>
      </c>
      <c r="I277">
        <v>5.1379999999999999</v>
      </c>
    </row>
    <row r="278" spans="3:9" x14ac:dyDescent="0.25">
      <c r="C278" s="1">
        <v>37274</v>
      </c>
      <c r="D278">
        <v>5.0519999999999996</v>
      </c>
      <c r="E278">
        <v>5.0519999999999996</v>
      </c>
      <c r="F278">
        <v>5.0279999999999996</v>
      </c>
      <c r="G278">
        <v>5.1059999999999999</v>
      </c>
      <c r="H278">
        <v>4.9350000000000005</v>
      </c>
      <c r="I278">
        <v>5.2080000000000002</v>
      </c>
    </row>
    <row r="279" spans="3:9" x14ac:dyDescent="0.25">
      <c r="C279" s="1">
        <v>37277</v>
      </c>
      <c r="D279">
        <v>5.024</v>
      </c>
      <c r="E279">
        <v>5.024</v>
      </c>
      <c r="F279">
        <v>4.9980000000000002</v>
      </c>
      <c r="G279">
        <v>5.085</v>
      </c>
      <c r="H279">
        <v>4.9080000000000004</v>
      </c>
      <c r="I279">
        <v>5.19</v>
      </c>
    </row>
    <row r="280" spans="3:9" x14ac:dyDescent="0.25">
      <c r="C280" s="1">
        <v>37278</v>
      </c>
      <c r="D280">
        <v>5.077</v>
      </c>
      <c r="E280">
        <v>5.077</v>
      </c>
      <c r="F280">
        <v>5.0529999999999999</v>
      </c>
      <c r="G280">
        <v>5.1319999999999997</v>
      </c>
      <c r="H280">
        <v>4.9660000000000002</v>
      </c>
      <c r="I280">
        <v>5.234</v>
      </c>
    </row>
    <row r="281" spans="3:9" x14ac:dyDescent="0.25">
      <c r="C281" s="1">
        <v>37279</v>
      </c>
      <c r="D281">
        <v>5.0339999999999998</v>
      </c>
      <c r="E281">
        <v>5.0339999999999998</v>
      </c>
      <c r="F281">
        <v>5.0199999999999996</v>
      </c>
      <c r="G281">
        <v>5.0970000000000004</v>
      </c>
      <c r="H281">
        <v>4.93</v>
      </c>
      <c r="I281">
        <v>5.1859999999999999</v>
      </c>
    </row>
    <row r="282" spans="3:9" x14ac:dyDescent="0.25">
      <c r="C282" s="1">
        <v>37280</v>
      </c>
      <c r="D282">
        <v>5.1230000000000002</v>
      </c>
      <c r="E282">
        <v>5.1230000000000002</v>
      </c>
      <c r="F282">
        <v>5.069</v>
      </c>
      <c r="G282">
        <v>5.1710000000000003</v>
      </c>
      <c r="H282">
        <v>5.1669999999999998</v>
      </c>
      <c r="I282">
        <v>5.2690000000000001</v>
      </c>
    </row>
    <row r="283" spans="3:9" x14ac:dyDescent="0.25">
      <c r="C283" s="1">
        <v>37281</v>
      </c>
      <c r="D283">
        <v>5.2030000000000003</v>
      </c>
      <c r="E283">
        <v>5.2030000000000003</v>
      </c>
      <c r="F283">
        <v>5.1630000000000003</v>
      </c>
      <c r="G283">
        <v>5.2620000000000005</v>
      </c>
      <c r="H283">
        <v>5.2519999999999998</v>
      </c>
      <c r="I283">
        <v>5.3490000000000002</v>
      </c>
    </row>
    <row r="284" spans="3:9" x14ac:dyDescent="0.25">
      <c r="C284" s="1">
        <v>37284</v>
      </c>
      <c r="D284">
        <v>5.2030000000000003</v>
      </c>
      <c r="E284">
        <v>5.2030000000000003</v>
      </c>
      <c r="F284">
        <v>5.1589999999999998</v>
      </c>
      <c r="G284">
        <v>5.2629999999999999</v>
      </c>
      <c r="H284">
        <v>5.2539999999999996</v>
      </c>
      <c r="I284">
        <v>5.3529999999999998</v>
      </c>
    </row>
    <row r="285" spans="3:9" x14ac:dyDescent="0.25">
      <c r="C285" s="1">
        <v>37285</v>
      </c>
      <c r="D285">
        <v>5.1820000000000004</v>
      </c>
      <c r="E285">
        <v>5.1820000000000004</v>
      </c>
      <c r="F285">
        <v>5.1319999999999997</v>
      </c>
      <c r="G285">
        <v>5.2370000000000001</v>
      </c>
      <c r="H285">
        <v>5.2430000000000003</v>
      </c>
      <c r="I285">
        <v>5.3239999999999998</v>
      </c>
    </row>
    <row r="286" spans="3:9" x14ac:dyDescent="0.25">
      <c r="C286" s="1">
        <v>37286</v>
      </c>
      <c r="D286">
        <v>5.165</v>
      </c>
      <c r="E286">
        <v>5.165</v>
      </c>
      <c r="F286">
        <v>5.1109999999999998</v>
      </c>
      <c r="G286">
        <v>5.2130000000000001</v>
      </c>
      <c r="H286">
        <v>5.2110000000000003</v>
      </c>
      <c r="I286">
        <v>5.3140000000000001</v>
      </c>
    </row>
    <row r="287" spans="3:9" x14ac:dyDescent="0.25">
      <c r="C287" s="1">
        <v>37287</v>
      </c>
      <c r="D287">
        <v>5.1260000000000003</v>
      </c>
      <c r="E287">
        <v>5.1260000000000003</v>
      </c>
      <c r="F287">
        <v>5.0860000000000003</v>
      </c>
      <c r="G287">
        <v>5.1859999999999999</v>
      </c>
      <c r="H287">
        <v>5.1769999999999996</v>
      </c>
      <c r="I287">
        <v>5.2679999999999998</v>
      </c>
    </row>
    <row r="288" spans="3:9" x14ac:dyDescent="0.25">
      <c r="C288" s="1">
        <v>37288</v>
      </c>
      <c r="D288">
        <v>5.0960000000000001</v>
      </c>
      <c r="E288">
        <v>5.0960000000000001</v>
      </c>
      <c r="F288">
        <v>5.0570000000000004</v>
      </c>
      <c r="G288">
        <v>5.1539999999999999</v>
      </c>
      <c r="H288">
        <v>5.149</v>
      </c>
      <c r="I288">
        <v>5.2869999999999999</v>
      </c>
    </row>
    <row r="289" spans="3:9" x14ac:dyDescent="0.25">
      <c r="C289" s="1">
        <v>37291</v>
      </c>
      <c r="D289">
        <v>5.0540000000000003</v>
      </c>
      <c r="E289">
        <v>5.0540000000000003</v>
      </c>
      <c r="F289">
        <v>5.008</v>
      </c>
      <c r="G289">
        <v>5.1059999999999999</v>
      </c>
      <c r="H289">
        <v>5.0999999999999996</v>
      </c>
      <c r="I289">
        <v>5.202</v>
      </c>
    </row>
    <row r="290" spans="3:9" x14ac:dyDescent="0.25">
      <c r="C290" s="1">
        <v>37292</v>
      </c>
      <c r="D290">
        <v>5.0389999999999997</v>
      </c>
      <c r="E290">
        <v>5.0389999999999997</v>
      </c>
      <c r="F290">
        <v>4.9989999999999997</v>
      </c>
      <c r="G290">
        <v>5.0979999999999999</v>
      </c>
      <c r="H290">
        <v>5.0810000000000004</v>
      </c>
      <c r="I290">
        <v>5.19</v>
      </c>
    </row>
    <row r="291" spans="3:9" x14ac:dyDescent="0.25">
      <c r="C291" s="1">
        <v>37293</v>
      </c>
      <c r="D291">
        <v>5.0590000000000002</v>
      </c>
      <c r="E291">
        <v>5.0590000000000002</v>
      </c>
      <c r="F291">
        <v>5.0209999999999999</v>
      </c>
      <c r="G291">
        <v>5.12</v>
      </c>
      <c r="H291">
        <v>5.1050000000000004</v>
      </c>
      <c r="I291">
        <v>5.2160000000000002</v>
      </c>
    </row>
    <row r="292" spans="3:9" x14ac:dyDescent="0.25">
      <c r="C292" s="1">
        <v>37294</v>
      </c>
      <c r="D292">
        <v>5.1710000000000003</v>
      </c>
      <c r="E292">
        <v>5.1710000000000003</v>
      </c>
      <c r="F292">
        <v>5.1280000000000001</v>
      </c>
      <c r="G292">
        <v>5.2220000000000004</v>
      </c>
      <c r="H292">
        <v>5.2089999999999996</v>
      </c>
      <c r="I292">
        <v>5.3230000000000004</v>
      </c>
    </row>
    <row r="293" spans="3:9" x14ac:dyDescent="0.25">
      <c r="C293" s="1">
        <v>37295</v>
      </c>
      <c r="D293">
        <v>5.1529999999999996</v>
      </c>
      <c r="E293">
        <v>5.1529999999999996</v>
      </c>
      <c r="F293">
        <v>5.1130000000000004</v>
      </c>
      <c r="G293">
        <v>5.2080000000000002</v>
      </c>
      <c r="H293">
        <v>5.1959999999999997</v>
      </c>
      <c r="I293">
        <v>5.306</v>
      </c>
    </row>
    <row r="294" spans="3:9" x14ac:dyDescent="0.25">
      <c r="C294" s="1">
        <v>37298</v>
      </c>
      <c r="D294">
        <v>5.16</v>
      </c>
      <c r="E294">
        <v>5.16</v>
      </c>
      <c r="F294">
        <v>5.125</v>
      </c>
      <c r="G294">
        <v>5.2140000000000004</v>
      </c>
      <c r="H294">
        <v>5.2130000000000001</v>
      </c>
      <c r="I294">
        <v>5.3230000000000004</v>
      </c>
    </row>
    <row r="295" spans="3:9" x14ac:dyDescent="0.25">
      <c r="C295" s="1">
        <v>37299</v>
      </c>
      <c r="D295">
        <v>5.194</v>
      </c>
      <c r="E295">
        <v>5.194</v>
      </c>
      <c r="F295">
        <v>5.1589999999999998</v>
      </c>
      <c r="G295">
        <v>5.2450000000000001</v>
      </c>
      <c r="H295">
        <v>5.2439999999999998</v>
      </c>
      <c r="I295">
        <v>5.3520000000000003</v>
      </c>
    </row>
    <row r="296" spans="3:9" x14ac:dyDescent="0.25">
      <c r="C296" s="1">
        <v>37300</v>
      </c>
      <c r="D296">
        <v>5.202</v>
      </c>
      <c r="E296">
        <v>5.202</v>
      </c>
      <c r="F296">
        <v>5.1760000000000002</v>
      </c>
      <c r="G296">
        <v>5.2610000000000001</v>
      </c>
      <c r="H296">
        <v>5.26</v>
      </c>
      <c r="I296">
        <v>5.38</v>
      </c>
    </row>
    <row r="297" spans="3:9" x14ac:dyDescent="0.25">
      <c r="C297" s="1">
        <v>37301</v>
      </c>
      <c r="D297">
        <v>5.1669999999999998</v>
      </c>
      <c r="E297">
        <v>5.1669999999999998</v>
      </c>
      <c r="F297">
        <v>5.141</v>
      </c>
      <c r="G297">
        <v>5.2249999999999996</v>
      </c>
      <c r="H297">
        <v>5.2270000000000003</v>
      </c>
      <c r="I297">
        <v>5.3239999999999998</v>
      </c>
    </row>
    <row r="298" spans="3:9" x14ac:dyDescent="0.25">
      <c r="C298" s="1">
        <v>37302</v>
      </c>
      <c r="D298">
        <v>5.13</v>
      </c>
      <c r="E298">
        <v>5.13</v>
      </c>
      <c r="F298">
        <v>5.0990000000000002</v>
      </c>
      <c r="G298">
        <v>5.1879999999999997</v>
      </c>
      <c r="H298">
        <v>5.194</v>
      </c>
      <c r="I298">
        <v>5.2939999999999996</v>
      </c>
    </row>
    <row r="299" spans="3:9" x14ac:dyDescent="0.25">
      <c r="C299" s="1">
        <v>37305</v>
      </c>
      <c r="D299">
        <v>5.1349999999999998</v>
      </c>
      <c r="E299">
        <v>5.1349999999999998</v>
      </c>
      <c r="F299">
        <v>5.0949999999999998</v>
      </c>
      <c r="G299">
        <v>5.1859999999999999</v>
      </c>
      <c r="H299">
        <v>5.1840000000000002</v>
      </c>
      <c r="I299">
        <v>5.2880000000000003</v>
      </c>
    </row>
    <row r="300" spans="3:9" x14ac:dyDescent="0.25">
      <c r="C300" s="1">
        <v>37306</v>
      </c>
      <c r="D300">
        <v>5.1829999999999998</v>
      </c>
      <c r="E300">
        <v>5.1829999999999998</v>
      </c>
      <c r="F300">
        <v>5.117</v>
      </c>
      <c r="G300">
        <v>5.2080000000000002</v>
      </c>
      <c r="H300">
        <v>5.2030000000000003</v>
      </c>
      <c r="I300">
        <v>5.2969999999999997</v>
      </c>
    </row>
    <row r="301" spans="3:9" x14ac:dyDescent="0.25">
      <c r="C301" s="1">
        <v>37307</v>
      </c>
      <c r="D301">
        <v>5.1890000000000001</v>
      </c>
      <c r="E301">
        <v>5.1890000000000001</v>
      </c>
      <c r="F301">
        <v>5.1239999999999997</v>
      </c>
      <c r="G301">
        <v>5.218</v>
      </c>
      <c r="H301">
        <v>5.2160000000000002</v>
      </c>
      <c r="I301">
        <v>5.335</v>
      </c>
    </row>
    <row r="302" spans="3:9" x14ac:dyDescent="0.25">
      <c r="C302" s="1">
        <v>37308</v>
      </c>
      <c r="D302">
        <v>5.2110000000000003</v>
      </c>
      <c r="E302">
        <v>5.2110000000000003</v>
      </c>
      <c r="F302">
        <v>5.1539999999999999</v>
      </c>
      <c r="G302">
        <v>5.24</v>
      </c>
      <c r="H302">
        <v>5.24</v>
      </c>
      <c r="I302">
        <v>5.3440000000000003</v>
      </c>
    </row>
    <row r="303" spans="3:9" x14ac:dyDescent="0.25">
      <c r="C303" s="1">
        <v>37309</v>
      </c>
      <c r="D303">
        <v>5.1589999999999998</v>
      </c>
      <c r="E303">
        <v>5.1589999999999998</v>
      </c>
      <c r="F303">
        <v>5.0970000000000004</v>
      </c>
      <c r="G303">
        <v>5.1840000000000002</v>
      </c>
      <c r="H303">
        <v>5.181</v>
      </c>
      <c r="I303">
        <v>5.2939999999999996</v>
      </c>
    </row>
    <row r="304" spans="3:9" x14ac:dyDescent="0.25">
      <c r="C304" s="1">
        <v>37312</v>
      </c>
      <c r="D304">
        <v>5.202</v>
      </c>
      <c r="E304">
        <v>5.202</v>
      </c>
      <c r="F304">
        <v>5.1440000000000001</v>
      </c>
      <c r="G304">
        <v>5.2370000000000001</v>
      </c>
      <c r="H304">
        <v>5.218</v>
      </c>
      <c r="I304">
        <v>5.3259999999999996</v>
      </c>
    </row>
    <row r="305" spans="3:9" x14ac:dyDescent="0.25">
      <c r="C305" s="1">
        <v>37313</v>
      </c>
      <c r="D305">
        <v>5.2</v>
      </c>
      <c r="E305">
        <v>5.2</v>
      </c>
      <c r="F305">
        <v>5.149</v>
      </c>
      <c r="G305">
        <v>5.242</v>
      </c>
      <c r="H305">
        <v>5.23</v>
      </c>
      <c r="I305">
        <v>5.3529999999999998</v>
      </c>
    </row>
    <row r="306" spans="3:9" x14ac:dyDescent="0.25">
      <c r="C306" s="1">
        <v>37314</v>
      </c>
      <c r="D306">
        <v>5.1980000000000004</v>
      </c>
      <c r="E306">
        <v>5.1980000000000004</v>
      </c>
      <c r="F306">
        <v>5.149</v>
      </c>
      <c r="G306">
        <v>5.2439999999999998</v>
      </c>
      <c r="H306">
        <v>5.22</v>
      </c>
      <c r="I306">
        <v>5.3650000000000002</v>
      </c>
    </row>
    <row r="307" spans="3:9" x14ac:dyDescent="0.25">
      <c r="C307" s="1">
        <v>37315</v>
      </c>
      <c r="D307">
        <v>5.1820000000000004</v>
      </c>
      <c r="E307">
        <v>5.1820000000000004</v>
      </c>
      <c r="F307">
        <v>5.1379999999999999</v>
      </c>
      <c r="G307">
        <v>5.23</v>
      </c>
      <c r="H307">
        <v>5.21</v>
      </c>
      <c r="I307">
        <v>5.3380000000000001</v>
      </c>
    </row>
    <row r="308" spans="3:9" x14ac:dyDescent="0.25">
      <c r="C308" s="1">
        <v>37316</v>
      </c>
      <c r="D308">
        <v>5.2329999999999997</v>
      </c>
      <c r="E308">
        <v>5.2329999999999997</v>
      </c>
      <c r="F308">
        <v>5.1790000000000003</v>
      </c>
      <c r="G308">
        <v>5.2530000000000001</v>
      </c>
      <c r="H308">
        <v>5.2480000000000002</v>
      </c>
      <c r="I308">
        <v>5.32</v>
      </c>
    </row>
    <row r="309" spans="3:9" x14ac:dyDescent="0.25">
      <c r="C309" s="1">
        <v>37319</v>
      </c>
      <c r="D309">
        <v>5.2460000000000004</v>
      </c>
      <c r="E309">
        <v>5.2460000000000004</v>
      </c>
      <c r="F309">
        <v>5.2</v>
      </c>
      <c r="G309">
        <v>5.2729999999999997</v>
      </c>
      <c r="H309">
        <v>5.2789999999999999</v>
      </c>
      <c r="I309">
        <v>5.37</v>
      </c>
    </row>
    <row r="310" spans="3:9" x14ac:dyDescent="0.25">
      <c r="C310" s="1">
        <v>37320</v>
      </c>
      <c r="D310">
        <v>5.3090000000000002</v>
      </c>
      <c r="E310">
        <v>5.3090000000000002</v>
      </c>
      <c r="F310">
        <v>5.26</v>
      </c>
      <c r="G310">
        <v>5.327</v>
      </c>
      <c r="H310">
        <v>5.3339999999999996</v>
      </c>
      <c r="I310">
        <v>5.4409999999999998</v>
      </c>
    </row>
    <row r="311" spans="3:9" x14ac:dyDescent="0.25">
      <c r="C311" s="1">
        <v>37321</v>
      </c>
      <c r="D311">
        <v>5.3550000000000004</v>
      </c>
      <c r="E311">
        <v>5.3550000000000004</v>
      </c>
      <c r="F311">
        <v>5.3140000000000001</v>
      </c>
      <c r="G311">
        <v>5.391</v>
      </c>
      <c r="H311">
        <v>5.3840000000000003</v>
      </c>
      <c r="I311">
        <v>5.4729999999999999</v>
      </c>
    </row>
    <row r="312" spans="3:9" x14ac:dyDescent="0.25">
      <c r="C312" s="1">
        <v>37322</v>
      </c>
      <c r="D312">
        <v>5.4020000000000001</v>
      </c>
      <c r="E312">
        <v>5.4020000000000001</v>
      </c>
      <c r="F312">
        <v>5.3520000000000003</v>
      </c>
      <c r="G312">
        <v>5.4249999999999998</v>
      </c>
      <c r="H312">
        <v>5.4109999999999996</v>
      </c>
      <c r="I312">
        <v>5.4779999999999998</v>
      </c>
    </row>
    <row r="313" spans="3:9" x14ac:dyDescent="0.25">
      <c r="C313" s="1">
        <v>37323</v>
      </c>
      <c r="D313">
        <v>5.3849999999999998</v>
      </c>
      <c r="E313">
        <v>5.3849999999999998</v>
      </c>
      <c r="F313">
        <v>5.3479999999999999</v>
      </c>
      <c r="G313">
        <v>5.4169999999999998</v>
      </c>
      <c r="H313">
        <v>5.4139999999999997</v>
      </c>
      <c r="I313">
        <v>5.5039999999999996</v>
      </c>
    </row>
    <row r="314" spans="3:9" x14ac:dyDescent="0.25">
      <c r="C314" s="1">
        <v>37326</v>
      </c>
      <c r="D314">
        <v>5.3650000000000002</v>
      </c>
      <c r="E314">
        <v>5.3650000000000002</v>
      </c>
      <c r="F314">
        <v>5.3310000000000004</v>
      </c>
      <c r="G314">
        <v>5.399</v>
      </c>
      <c r="H314">
        <v>5.3949999999999996</v>
      </c>
      <c r="I314">
        <v>5.4809999999999999</v>
      </c>
    </row>
    <row r="315" spans="3:9" x14ac:dyDescent="0.25">
      <c r="C315" s="1">
        <v>37327</v>
      </c>
      <c r="D315">
        <v>5.4020000000000001</v>
      </c>
      <c r="E315">
        <v>5.4020000000000001</v>
      </c>
      <c r="F315">
        <v>5.3380000000000001</v>
      </c>
      <c r="G315">
        <v>5.4050000000000002</v>
      </c>
      <c r="H315">
        <v>5.4</v>
      </c>
      <c r="I315">
        <v>5.49</v>
      </c>
    </row>
    <row r="316" spans="3:9" x14ac:dyDescent="0.25">
      <c r="C316" s="1">
        <v>37328</v>
      </c>
      <c r="D316">
        <v>5.3879999999999999</v>
      </c>
      <c r="E316">
        <v>5.3879999999999999</v>
      </c>
      <c r="F316">
        <v>5.3529999999999998</v>
      </c>
      <c r="G316">
        <v>5.42</v>
      </c>
      <c r="H316">
        <v>5.4089999999999998</v>
      </c>
      <c r="I316">
        <v>5.51</v>
      </c>
    </row>
    <row r="317" spans="3:9" x14ac:dyDescent="0.25">
      <c r="C317" s="1">
        <v>37329</v>
      </c>
      <c r="D317">
        <v>5.4340000000000002</v>
      </c>
      <c r="E317">
        <v>5.4340000000000002</v>
      </c>
      <c r="F317">
        <v>5.3849999999999998</v>
      </c>
      <c r="G317">
        <v>5.4619999999999997</v>
      </c>
      <c r="H317">
        <v>5.4450000000000003</v>
      </c>
      <c r="I317">
        <v>5.5629999999999997</v>
      </c>
    </row>
    <row r="318" spans="3:9" x14ac:dyDescent="0.25">
      <c r="C318" s="1">
        <v>37330</v>
      </c>
      <c r="D318">
        <v>5.4320000000000004</v>
      </c>
      <c r="E318">
        <v>5.4320000000000004</v>
      </c>
      <c r="F318">
        <v>5.3870000000000005</v>
      </c>
      <c r="G318">
        <v>5.4630000000000001</v>
      </c>
      <c r="H318">
        <v>5.4530000000000003</v>
      </c>
      <c r="I318">
        <v>5.5430000000000001</v>
      </c>
    </row>
    <row r="319" spans="3:9" x14ac:dyDescent="0.25">
      <c r="C319" s="1">
        <v>37333</v>
      </c>
      <c r="D319">
        <v>5.4089999999999998</v>
      </c>
      <c r="E319">
        <v>5.4089999999999998</v>
      </c>
      <c r="F319">
        <v>5.3710000000000004</v>
      </c>
      <c r="G319">
        <v>5.44</v>
      </c>
      <c r="H319">
        <v>5.4320000000000004</v>
      </c>
      <c r="I319">
        <v>5.5389999999999997</v>
      </c>
    </row>
    <row r="320" spans="3:9" x14ac:dyDescent="0.25">
      <c r="C320" s="1">
        <v>37334</v>
      </c>
      <c r="D320">
        <v>5.4080000000000004</v>
      </c>
      <c r="E320">
        <v>5.4080000000000004</v>
      </c>
      <c r="F320">
        <v>5.3639999999999999</v>
      </c>
      <c r="G320">
        <v>5.4379999999999997</v>
      </c>
      <c r="H320">
        <v>5.4279999999999999</v>
      </c>
      <c r="I320">
        <v>5.5259999999999998</v>
      </c>
    </row>
    <row r="321" spans="3:9" x14ac:dyDescent="0.25">
      <c r="C321" s="1">
        <v>37335</v>
      </c>
      <c r="D321">
        <v>5.4279999999999999</v>
      </c>
      <c r="E321">
        <v>5.4279999999999999</v>
      </c>
      <c r="F321">
        <v>5.383</v>
      </c>
      <c r="G321">
        <v>5.4550000000000001</v>
      </c>
      <c r="H321">
        <v>5.4420000000000002</v>
      </c>
      <c r="I321">
        <v>5.5440000000000005</v>
      </c>
    </row>
    <row r="322" spans="3:9" x14ac:dyDescent="0.25">
      <c r="C322" s="1">
        <v>37336</v>
      </c>
      <c r="D322">
        <v>5.4320000000000004</v>
      </c>
      <c r="E322">
        <v>5.4320000000000004</v>
      </c>
      <c r="F322">
        <v>5.391</v>
      </c>
      <c r="G322">
        <v>5.4669999999999996</v>
      </c>
      <c r="H322">
        <v>5.4489999999999998</v>
      </c>
      <c r="I322">
        <v>5.556</v>
      </c>
    </row>
    <row r="323" spans="3:9" x14ac:dyDescent="0.25">
      <c r="C323" s="1">
        <v>37337</v>
      </c>
      <c r="D323">
        <v>5.4610000000000003</v>
      </c>
      <c r="E323">
        <v>5.4610000000000003</v>
      </c>
      <c r="F323">
        <v>5.4210000000000003</v>
      </c>
      <c r="G323">
        <v>5.4939999999999998</v>
      </c>
      <c r="H323">
        <v>5.4790000000000001</v>
      </c>
      <c r="I323">
        <v>5.5860000000000003</v>
      </c>
    </row>
    <row r="324" spans="3:9" x14ac:dyDescent="0.25">
      <c r="C324" s="1">
        <v>37340</v>
      </c>
      <c r="D324">
        <v>5.4879999999999995</v>
      </c>
      <c r="E324">
        <v>5.4879999999999995</v>
      </c>
      <c r="F324">
        <v>5.4429999999999996</v>
      </c>
      <c r="G324">
        <v>5.5149999999999997</v>
      </c>
      <c r="H324">
        <v>5.5019999999999998</v>
      </c>
      <c r="I324">
        <v>5.5860000000000003</v>
      </c>
    </row>
    <row r="325" spans="3:9" x14ac:dyDescent="0.25">
      <c r="C325" s="1">
        <v>37341</v>
      </c>
      <c r="D325">
        <v>5.4420000000000002</v>
      </c>
      <c r="E325">
        <v>5.4420000000000002</v>
      </c>
      <c r="F325">
        <v>5.4039999999999999</v>
      </c>
      <c r="G325">
        <v>5.4779999999999998</v>
      </c>
      <c r="H325">
        <v>5.4589999999999996</v>
      </c>
      <c r="I325">
        <v>5.5540000000000003</v>
      </c>
    </row>
    <row r="326" spans="3:9" x14ac:dyDescent="0.25">
      <c r="C326" s="1">
        <v>37342</v>
      </c>
      <c r="D326">
        <v>5.4340000000000002</v>
      </c>
      <c r="E326">
        <v>5.4340000000000002</v>
      </c>
      <c r="F326">
        <v>5.3949999999999996</v>
      </c>
      <c r="G326">
        <v>5.4660000000000002</v>
      </c>
      <c r="H326">
        <v>5.45</v>
      </c>
      <c r="I326">
        <v>5.5490000000000004</v>
      </c>
    </row>
    <row r="327" spans="3:9" x14ac:dyDescent="0.25">
      <c r="C327" s="1">
        <v>37343</v>
      </c>
      <c r="D327">
        <v>5.4589999999999996</v>
      </c>
      <c r="E327">
        <v>5.4589999999999996</v>
      </c>
      <c r="F327">
        <v>5.4260000000000002</v>
      </c>
      <c r="G327">
        <v>5.4969999999999999</v>
      </c>
      <c r="H327">
        <v>5.4809999999999999</v>
      </c>
      <c r="I327">
        <v>5.5709999999999997</v>
      </c>
    </row>
    <row r="328" spans="3:9" x14ac:dyDescent="0.25">
      <c r="C328" s="1">
        <v>37344</v>
      </c>
      <c r="D328">
        <v>5.4560000000000004</v>
      </c>
      <c r="E328">
        <v>5.4560000000000004</v>
      </c>
      <c r="F328">
        <v>5.4269999999999996</v>
      </c>
      <c r="G328">
        <v>5.51</v>
      </c>
      <c r="H328">
        <v>5.4879999999999995</v>
      </c>
      <c r="I328">
        <v>5.5730000000000004</v>
      </c>
    </row>
    <row r="329" spans="3:9" x14ac:dyDescent="0.25">
      <c r="C329" s="1">
        <v>37347</v>
      </c>
      <c r="D329">
        <v>5.4660000000000002</v>
      </c>
      <c r="E329">
        <v>5.4660000000000002</v>
      </c>
      <c r="F329">
        <v>5.4279999999999999</v>
      </c>
      <c r="G329">
        <v>5.51</v>
      </c>
      <c r="H329">
        <v>5.4850000000000003</v>
      </c>
      <c r="I329">
        <v>5.5709999999999997</v>
      </c>
    </row>
    <row r="330" spans="3:9" x14ac:dyDescent="0.25">
      <c r="C330" s="1">
        <v>37348</v>
      </c>
      <c r="D330">
        <v>5.4619999999999997</v>
      </c>
      <c r="E330">
        <v>5.4619999999999997</v>
      </c>
      <c r="F330">
        <v>5.4269999999999996</v>
      </c>
      <c r="G330">
        <v>5.4989999999999997</v>
      </c>
      <c r="H330">
        <v>5.476</v>
      </c>
      <c r="I330">
        <v>5.5659999999999998</v>
      </c>
    </row>
    <row r="331" spans="3:9" x14ac:dyDescent="0.25">
      <c r="C331" s="1">
        <v>37349</v>
      </c>
      <c r="D331">
        <v>5.399</v>
      </c>
      <c r="E331">
        <v>5.399</v>
      </c>
      <c r="F331">
        <v>5.3769999999999998</v>
      </c>
      <c r="G331">
        <v>5.4470000000000001</v>
      </c>
      <c r="H331">
        <v>5.4320000000000004</v>
      </c>
      <c r="I331">
        <v>5.516</v>
      </c>
    </row>
    <row r="332" spans="3:9" x14ac:dyDescent="0.25">
      <c r="C332" s="1">
        <v>37350</v>
      </c>
      <c r="D332">
        <v>5.3540000000000001</v>
      </c>
      <c r="E332">
        <v>5.3540000000000001</v>
      </c>
      <c r="F332">
        <v>5.3159999999999998</v>
      </c>
      <c r="G332">
        <v>5.3860000000000001</v>
      </c>
      <c r="H332">
        <v>5.3680000000000003</v>
      </c>
      <c r="I332">
        <v>5.4690000000000003</v>
      </c>
    </row>
    <row r="333" spans="3:9" x14ac:dyDescent="0.25">
      <c r="C333" s="1">
        <v>37351</v>
      </c>
      <c r="D333">
        <v>5.351</v>
      </c>
      <c r="E333">
        <v>5.351</v>
      </c>
      <c r="F333">
        <v>5.3109999999999999</v>
      </c>
      <c r="G333">
        <v>5.38</v>
      </c>
      <c r="H333">
        <v>5.3650000000000002</v>
      </c>
      <c r="I333">
        <v>5.4660000000000002</v>
      </c>
    </row>
    <row r="334" spans="3:9" x14ac:dyDescent="0.25">
      <c r="C334" s="1">
        <v>37354</v>
      </c>
      <c r="D334">
        <v>5.3920000000000003</v>
      </c>
      <c r="E334">
        <v>5.3920000000000003</v>
      </c>
      <c r="F334">
        <v>5.3440000000000003</v>
      </c>
      <c r="G334">
        <v>5.415</v>
      </c>
      <c r="H334">
        <v>5.399</v>
      </c>
      <c r="I334">
        <v>5.5090000000000003</v>
      </c>
    </row>
    <row r="335" spans="3:9" x14ac:dyDescent="0.25">
      <c r="C335" s="1">
        <v>37355</v>
      </c>
      <c r="D335">
        <v>5.4050000000000002</v>
      </c>
      <c r="E335">
        <v>5.4050000000000002</v>
      </c>
      <c r="F335">
        <v>5.3579999999999997</v>
      </c>
      <c r="G335">
        <v>5.4249999999999998</v>
      </c>
      <c r="H335">
        <v>5.4059999999999997</v>
      </c>
      <c r="I335">
        <v>5.51</v>
      </c>
    </row>
    <row r="336" spans="3:9" x14ac:dyDescent="0.25">
      <c r="C336" s="1">
        <v>37356</v>
      </c>
      <c r="D336">
        <v>5.4320000000000004</v>
      </c>
      <c r="E336">
        <v>5.4320000000000004</v>
      </c>
      <c r="F336">
        <v>5.3659999999999997</v>
      </c>
      <c r="G336">
        <v>5.4349999999999996</v>
      </c>
      <c r="H336">
        <v>5.4189999999999996</v>
      </c>
      <c r="I336">
        <v>5.5280000000000005</v>
      </c>
    </row>
    <row r="337" spans="3:9" x14ac:dyDescent="0.25">
      <c r="C337" s="1">
        <v>37357</v>
      </c>
      <c r="D337">
        <v>5.3979999999999997</v>
      </c>
      <c r="E337">
        <v>5.3979999999999997</v>
      </c>
      <c r="F337">
        <v>5.33</v>
      </c>
      <c r="G337">
        <v>5.4020000000000001</v>
      </c>
      <c r="H337">
        <v>5.3789999999999996</v>
      </c>
      <c r="I337">
        <v>5.4889999999999999</v>
      </c>
    </row>
    <row r="338" spans="3:9" x14ac:dyDescent="0.25">
      <c r="C338" s="1">
        <v>37358</v>
      </c>
      <c r="D338">
        <v>5.3949999999999996</v>
      </c>
      <c r="E338">
        <v>5.3949999999999996</v>
      </c>
      <c r="F338">
        <v>5.3250000000000002</v>
      </c>
      <c r="G338">
        <v>5.3940000000000001</v>
      </c>
      <c r="H338">
        <v>5.3780000000000001</v>
      </c>
      <c r="I338">
        <v>5.4779999999999998</v>
      </c>
    </row>
    <row r="339" spans="3:9" x14ac:dyDescent="0.25">
      <c r="C339" s="1">
        <v>37361</v>
      </c>
      <c r="D339">
        <v>5.3479999999999999</v>
      </c>
      <c r="E339">
        <v>5.3479999999999999</v>
      </c>
      <c r="F339">
        <v>5.28</v>
      </c>
      <c r="G339">
        <v>5.3570000000000002</v>
      </c>
      <c r="H339">
        <v>5.3419999999999996</v>
      </c>
      <c r="I339">
        <v>5.44</v>
      </c>
    </row>
    <row r="340" spans="3:9" x14ac:dyDescent="0.25">
      <c r="C340" s="1">
        <v>37362</v>
      </c>
      <c r="D340">
        <v>5.4249999999999998</v>
      </c>
      <c r="E340">
        <v>5.4249999999999998</v>
      </c>
      <c r="F340">
        <v>5.3609999999999998</v>
      </c>
      <c r="G340">
        <v>5.4290000000000003</v>
      </c>
      <c r="H340">
        <v>5.4189999999999996</v>
      </c>
      <c r="I340">
        <v>5.516</v>
      </c>
    </row>
    <row r="341" spans="3:9" x14ac:dyDescent="0.25">
      <c r="C341" s="1">
        <v>37363</v>
      </c>
      <c r="D341">
        <v>5.44</v>
      </c>
      <c r="E341">
        <v>5.44</v>
      </c>
      <c r="F341">
        <v>5.3650000000000002</v>
      </c>
      <c r="G341">
        <v>5.431</v>
      </c>
      <c r="H341">
        <v>5.4249999999999998</v>
      </c>
      <c r="I341">
        <v>5.5270000000000001</v>
      </c>
    </row>
    <row r="342" spans="3:9" x14ac:dyDescent="0.25">
      <c r="C342" s="1">
        <v>37364</v>
      </c>
      <c r="D342">
        <v>5.4359999999999999</v>
      </c>
      <c r="E342">
        <v>5.4359999999999999</v>
      </c>
      <c r="F342">
        <v>5.3730000000000002</v>
      </c>
      <c r="G342">
        <v>5.4409999999999998</v>
      </c>
      <c r="H342">
        <v>5.431</v>
      </c>
      <c r="I342">
        <v>5.516</v>
      </c>
    </row>
    <row r="343" spans="3:9" x14ac:dyDescent="0.25">
      <c r="C343" s="1">
        <v>37365</v>
      </c>
      <c r="D343">
        <v>5.4470000000000001</v>
      </c>
      <c r="E343">
        <v>5.4470000000000001</v>
      </c>
      <c r="F343">
        <v>5.3730000000000002</v>
      </c>
      <c r="G343">
        <v>5.4390000000000001</v>
      </c>
      <c r="H343">
        <v>5.4349999999999996</v>
      </c>
      <c r="I343">
        <v>5.5280000000000005</v>
      </c>
    </row>
    <row r="344" spans="3:9" x14ac:dyDescent="0.25">
      <c r="C344" s="1">
        <v>37368</v>
      </c>
      <c r="D344">
        <v>5.399</v>
      </c>
      <c r="E344">
        <v>5.399</v>
      </c>
      <c r="F344">
        <v>5.327</v>
      </c>
      <c r="G344">
        <v>5.3959999999999999</v>
      </c>
      <c r="H344">
        <v>5.3940000000000001</v>
      </c>
      <c r="I344">
        <v>5.4850000000000003</v>
      </c>
    </row>
    <row r="345" spans="3:9" x14ac:dyDescent="0.25">
      <c r="C345" s="1">
        <v>37369</v>
      </c>
      <c r="D345">
        <v>5.4349999999999996</v>
      </c>
      <c r="E345">
        <v>5.4349999999999996</v>
      </c>
      <c r="F345">
        <v>5.3629999999999995</v>
      </c>
      <c r="G345">
        <v>5.4279999999999999</v>
      </c>
      <c r="H345">
        <v>5.42</v>
      </c>
      <c r="I345">
        <v>5.516</v>
      </c>
    </row>
    <row r="346" spans="3:9" x14ac:dyDescent="0.25">
      <c r="C346" s="1">
        <v>37370</v>
      </c>
      <c r="D346">
        <v>5.3879999999999999</v>
      </c>
      <c r="E346">
        <v>5.3879999999999999</v>
      </c>
      <c r="F346">
        <v>5.3239999999999998</v>
      </c>
      <c r="G346">
        <v>5.3920000000000003</v>
      </c>
      <c r="H346">
        <v>5.38</v>
      </c>
      <c r="I346">
        <v>5.4870000000000001</v>
      </c>
    </row>
    <row r="347" spans="3:9" x14ac:dyDescent="0.25">
      <c r="C347" s="1">
        <v>37371</v>
      </c>
      <c r="D347">
        <v>5.343</v>
      </c>
      <c r="E347">
        <v>5.343</v>
      </c>
      <c r="F347">
        <v>5.282</v>
      </c>
      <c r="G347">
        <v>5.3540000000000001</v>
      </c>
      <c r="H347">
        <v>5.34</v>
      </c>
      <c r="I347">
        <v>5.4390000000000001</v>
      </c>
    </row>
    <row r="348" spans="3:9" x14ac:dyDescent="0.25">
      <c r="C348" s="1">
        <v>37372</v>
      </c>
      <c r="D348">
        <v>5.3360000000000003</v>
      </c>
      <c r="E348">
        <v>5.3360000000000003</v>
      </c>
      <c r="F348">
        <v>5.2629999999999999</v>
      </c>
      <c r="G348">
        <v>5.3360000000000003</v>
      </c>
      <c r="H348">
        <v>5.3250000000000002</v>
      </c>
      <c r="I348">
        <v>5.4349999999999996</v>
      </c>
    </row>
    <row r="349" spans="3:9" x14ac:dyDescent="0.25">
      <c r="C349" s="1">
        <v>37375</v>
      </c>
      <c r="D349">
        <v>5.3769999999999998</v>
      </c>
      <c r="E349">
        <v>5.3769999999999998</v>
      </c>
      <c r="F349">
        <v>5.306</v>
      </c>
      <c r="G349">
        <v>5.3780000000000001</v>
      </c>
      <c r="H349">
        <v>5.3650000000000002</v>
      </c>
      <c r="I349">
        <v>5.47</v>
      </c>
    </row>
    <row r="350" spans="3:9" x14ac:dyDescent="0.25">
      <c r="C350" s="1">
        <v>37376</v>
      </c>
      <c r="D350">
        <v>5.36</v>
      </c>
      <c r="E350">
        <v>5.36</v>
      </c>
      <c r="F350">
        <v>5.2930000000000001</v>
      </c>
      <c r="G350">
        <v>5.3639999999999999</v>
      </c>
      <c r="H350">
        <v>5.3570000000000002</v>
      </c>
      <c r="I350">
        <v>5.4480000000000004</v>
      </c>
    </row>
    <row r="351" spans="3:9" x14ac:dyDescent="0.25">
      <c r="C351" s="1">
        <v>37377</v>
      </c>
      <c r="D351">
        <v>5.3570000000000002</v>
      </c>
      <c r="E351">
        <v>5.3570000000000002</v>
      </c>
      <c r="F351">
        <v>5.2990000000000004</v>
      </c>
      <c r="G351">
        <v>5.37</v>
      </c>
      <c r="H351">
        <v>5.3629999999999995</v>
      </c>
      <c r="I351">
        <v>5.4539999999999997</v>
      </c>
    </row>
    <row r="352" spans="3:9" x14ac:dyDescent="0.25">
      <c r="C352" s="1">
        <v>37378</v>
      </c>
      <c r="D352">
        <v>5.4279999999999999</v>
      </c>
      <c r="E352">
        <v>5.4279999999999999</v>
      </c>
      <c r="F352">
        <v>5.3579999999999997</v>
      </c>
      <c r="G352">
        <v>5.4210000000000003</v>
      </c>
      <c r="H352">
        <v>5.4139999999999997</v>
      </c>
      <c r="I352">
        <v>5.5149999999999997</v>
      </c>
    </row>
    <row r="353" spans="3:9" x14ac:dyDescent="0.25">
      <c r="C353" s="1">
        <v>37379</v>
      </c>
      <c r="D353">
        <v>5.3479999999999999</v>
      </c>
      <c r="E353">
        <v>5.3479999999999999</v>
      </c>
      <c r="F353">
        <v>5.2880000000000003</v>
      </c>
      <c r="G353">
        <v>5.3559999999999999</v>
      </c>
      <c r="H353">
        <v>5.3540000000000001</v>
      </c>
      <c r="I353">
        <v>5.4379999999999997</v>
      </c>
    </row>
    <row r="354" spans="3:9" x14ac:dyDescent="0.25">
      <c r="C354" s="1">
        <v>37382</v>
      </c>
      <c r="D354">
        <v>5.3490000000000002</v>
      </c>
      <c r="E354">
        <v>5.3490000000000002</v>
      </c>
      <c r="F354">
        <v>5.2889999999999997</v>
      </c>
      <c r="G354">
        <v>5.3579999999999997</v>
      </c>
      <c r="H354">
        <v>5.3449999999999998</v>
      </c>
      <c r="I354">
        <v>5.44</v>
      </c>
    </row>
    <row r="355" spans="3:9" x14ac:dyDescent="0.25">
      <c r="C355" s="1">
        <v>37383</v>
      </c>
      <c r="D355">
        <v>5.3440000000000003</v>
      </c>
      <c r="E355">
        <v>5.3440000000000003</v>
      </c>
      <c r="F355">
        <v>5.2809999999999997</v>
      </c>
      <c r="G355">
        <v>5.3479999999999999</v>
      </c>
      <c r="H355">
        <v>5.3369999999999997</v>
      </c>
      <c r="I355">
        <v>5.4260000000000002</v>
      </c>
    </row>
    <row r="356" spans="3:9" x14ac:dyDescent="0.25">
      <c r="C356" s="1">
        <v>37384</v>
      </c>
      <c r="D356">
        <v>5.4109999999999996</v>
      </c>
      <c r="E356">
        <v>5.4109999999999996</v>
      </c>
      <c r="F356">
        <v>5.3390000000000004</v>
      </c>
      <c r="G356">
        <v>5.4039999999999999</v>
      </c>
      <c r="H356">
        <v>5.3929999999999998</v>
      </c>
      <c r="I356">
        <v>5.4950000000000001</v>
      </c>
    </row>
    <row r="357" spans="3:9" x14ac:dyDescent="0.25">
      <c r="C357" s="1">
        <v>37385</v>
      </c>
      <c r="D357">
        <v>5.4320000000000004</v>
      </c>
      <c r="E357">
        <v>5.4320000000000004</v>
      </c>
      <c r="F357">
        <v>5.3620000000000001</v>
      </c>
      <c r="G357">
        <v>5.4320000000000004</v>
      </c>
      <c r="H357">
        <v>5.4260000000000002</v>
      </c>
      <c r="I357">
        <v>5.5179999999999998</v>
      </c>
    </row>
    <row r="358" spans="3:9" x14ac:dyDescent="0.25">
      <c r="C358" s="1">
        <v>37386</v>
      </c>
      <c r="D358">
        <v>5.4329999999999998</v>
      </c>
      <c r="E358">
        <v>5.4329999999999998</v>
      </c>
      <c r="F358">
        <v>5.3650000000000002</v>
      </c>
      <c r="G358">
        <v>5.4379999999999997</v>
      </c>
      <c r="H358">
        <v>5.4359999999999999</v>
      </c>
      <c r="I358">
        <v>5.5170000000000003</v>
      </c>
    </row>
    <row r="359" spans="3:9" x14ac:dyDescent="0.25">
      <c r="C359" s="1">
        <v>37389</v>
      </c>
      <c r="D359">
        <v>5.44</v>
      </c>
      <c r="E359">
        <v>5.44</v>
      </c>
      <c r="F359">
        <v>5.3730000000000002</v>
      </c>
      <c r="G359">
        <v>5.4429999999999996</v>
      </c>
      <c r="H359">
        <v>5.4390000000000001</v>
      </c>
      <c r="I359">
        <v>5.5209999999999999</v>
      </c>
    </row>
    <row r="360" spans="3:9" x14ac:dyDescent="0.25">
      <c r="C360" s="1">
        <v>37390</v>
      </c>
      <c r="D360">
        <v>5.49</v>
      </c>
      <c r="E360">
        <v>5.49</v>
      </c>
      <c r="F360">
        <v>5.4269999999999996</v>
      </c>
      <c r="G360">
        <v>5.4939999999999998</v>
      </c>
      <c r="H360">
        <v>5.492</v>
      </c>
      <c r="I360">
        <v>5.5759999999999996</v>
      </c>
    </row>
    <row r="361" spans="3:9" x14ac:dyDescent="0.25">
      <c r="C361" s="1">
        <v>37391</v>
      </c>
      <c r="D361">
        <v>5.4850000000000003</v>
      </c>
      <c r="E361">
        <v>5.4850000000000003</v>
      </c>
      <c r="F361">
        <v>5.45</v>
      </c>
      <c r="G361">
        <v>5.4809999999999999</v>
      </c>
      <c r="H361">
        <v>5.4850000000000003</v>
      </c>
      <c r="I361">
        <v>5.5670000000000002</v>
      </c>
    </row>
    <row r="362" spans="3:9" x14ac:dyDescent="0.25">
      <c r="C362" s="1">
        <v>37392</v>
      </c>
      <c r="D362">
        <v>5.4630000000000001</v>
      </c>
      <c r="E362">
        <v>5.4630000000000001</v>
      </c>
      <c r="F362">
        <v>5.431</v>
      </c>
      <c r="G362">
        <v>5.4649999999999999</v>
      </c>
      <c r="H362">
        <v>5.4640000000000004</v>
      </c>
      <c r="I362">
        <v>5.5460000000000003</v>
      </c>
    </row>
    <row r="363" spans="3:9" x14ac:dyDescent="0.25">
      <c r="C363" s="1">
        <v>37393</v>
      </c>
      <c r="D363">
        <v>5.4930000000000003</v>
      </c>
      <c r="E363">
        <v>5.4930000000000003</v>
      </c>
      <c r="F363">
        <v>5.4539999999999997</v>
      </c>
      <c r="G363">
        <v>5.49</v>
      </c>
      <c r="H363">
        <v>5.4809999999999999</v>
      </c>
      <c r="I363">
        <v>5.5759999999999996</v>
      </c>
    </row>
    <row r="364" spans="3:9" x14ac:dyDescent="0.25">
      <c r="C364" s="1">
        <v>37396</v>
      </c>
      <c r="D364">
        <v>5.4169999999999998</v>
      </c>
      <c r="E364">
        <v>5.4169999999999998</v>
      </c>
      <c r="F364">
        <v>5.3810000000000002</v>
      </c>
      <c r="G364">
        <v>5.4189999999999996</v>
      </c>
      <c r="H364">
        <v>5.41</v>
      </c>
      <c r="I364">
        <v>5.5140000000000002</v>
      </c>
    </row>
    <row r="365" spans="3:9" x14ac:dyDescent="0.25">
      <c r="C365" s="1">
        <v>37397</v>
      </c>
      <c r="D365">
        <v>5.407</v>
      </c>
      <c r="E365">
        <v>5.407</v>
      </c>
      <c r="F365">
        <v>5.3680000000000003</v>
      </c>
      <c r="G365">
        <v>5.4050000000000002</v>
      </c>
      <c r="H365">
        <v>5.399</v>
      </c>
      <c r="I365">
        <v>5.4969999999999999</v>
      </c>
    </row>
    <row r="366" spans="3:9" x14ac:dyDescent="0.25">
      <c r="C366" s="1">
        <v>37398</v>
      </c>
      <c r="D366">
        <v>5.3849999999999998</v>
      </c>
      <c r="E366">
        <v>5.3849999999999998</v>
      </c>
      <c r="F366">
        <v>5.3520000000000003</v>
      </c>
      <c r="G366">
        <v>5.39</v>
      </c>
      <c r="H366">
        <v>5.3860000000000001</v>
      </c>
      <c r="I366">
        <v>5.4770000000000003</v>
      </c>
    </row>
    <row r="367" spans="3:9" x14ac:dyDescent="0.25">
      <c r="C367" s="1">
        <v>37399</v>
      </c>
      <c r="D367">
        <v>5.3570000000000002</v>
      </c>
      <c r="E367">
        <v>5.3570000000000002</v>
      </c>
      <c r="F367">
        <v>5.335</v>
      </c>
      <c r="G367">
        <v>5.3730000000000002</v>
      </c>
      <c r="H367">
        <v>5.3639999999999999</v>
      </c>
      <c r="I367">
        <v>5.4489999999999998</v>
      </c>
    </row>
    <row r="368" spans="3:9" x14ac:dyDescent="0.25">
      <c r="C368" s="1">
        <v>37400</v>
      </c>
      <c r="D368">
        <v>5.3810000000000002</v>
      </c>
      <c r="E368">
        <v>5.3810000000000002</v>
      </c>
      <c r="F368">
        <v>5.3469999999999995</v>
      </c>
      <c r="G368">
        <v>5.3849999999999998</v>
      </c>
      <c r="H368">
        <v>5.3819999999999997</v>
      </c>
      <c r="I368">
        <v>5.4660000000000002</v>
      </c>
    </row>
    <row r="369" spans="3:9" x14ac:dyDescent="0.25">
      <c r="C369" s="1">
        <v>37403</v>
      </c>
      <c r="D369">
        <v>5.4180000000000001</v>
      </c>
      <c r="E369">
        <v>5.4180000000000001</v>
      </c>
      <c r="F369">
        <v>5.3780000000000001</v>
      </c>
      <c r="G369">
        <v>5.4169999999999998</v>
      </c>
      <c r="H369">
        <v>5.41</v>
      </c>
      <c r="I369">
        <v>5.508</v>
      </c>
    </row>
    <row r="370" spans="3:9" x14ac:dyDescent="0.25">
      <c r="C370" s="1">
        <v>37404</v>
      </c>
      <c r="D370">
        <v>5.3979999999999997</v>
      </c>
      <c r="E370">
        <v>5.3979999999999997</v>
      </c>
      <c r="F370">
        <v>5.3570000000000002</v>
      </c>
      <c r="G370">
        <v>5.399</v>
      </c>
      <c r="H370">
        <v>5.3879999999999999</v>
      </c>
      <c r="I370">
        <v>5.4889999999999999</v>
      </c>
    </row>
    <row r="371" spans="3:9" x14ac:dyDescent="0.25">
      <c r="C371" s="1">
        <v>37405</v>
      </c>
      <c r="D371">
        <v>5.3819999999999997</v>
      </c>
      <c r="E371">
        <v>5.3819999999999997</v>
      </c>
      <c r="F371">
        <v>5.3410000000000002</v>
      </c>
      <c r="G371">
        <v>5.383</v>
      </c>
      <c r="H371">
        <v>5.3730000000000002</v>
      </c>
      <c r="I371">
        <v>5.4690000000000003</v>
      </c>
    </row>
    <row r="372" spans="3:9" x14ac:dyDescent="0.25">
      <c r="C372" s="1">
        <v>37406</v>
      </c>
      <c r="D372">
        <v>5.3680000000000003</v>
      </c>
      <c r="E372">
        <v>5.3680000000000003</v>
      </c>
      <c r="F372">
        <v>5.3289999999999997</v>
      </c>
      <c r="G372">
        <v>5.3650000000000002</v>
      </c>
      <c r="H372">
        <v>5.3579999999999997</v>
      </c>
      <c r="I372">
        <v>5.452</v>
      </c>
    </row>
    <row r="373" spans="3:9" x14ac:dyDescent="0.25">
      <c r="C373" s="1">
        <v>37407</v>
      </c>
      <c r="D373">
        <v>5.3970000000000002</v>
      </c>
      <c r="E373">
        <v>5.3970000000000002</v>
      </c>
      <c r="F373">
        <v>5.359</v>
      </c>
      <c r="G373">
        <v>5.3940000000000001</v>
      </c>
      <c r="H373">
        <v>5.3879999999999999</v>
      </c>
      <c r="I373">
        <v>5.4779999999999998</v>
      </c>
    </row>
    <row r="374" spans="3:9" x14ac:dyDescent="0.25">
      <c r="C374" s="1">
        <v>37410</v>
      </c>
      <c r="D374">
        <v>5.3890000000000002</v>
      </c>
      <c r="E374">
        <v>5.3890000000000002</v>
      </c>
      <c r="F374">
        <v>5.3559999999999999</v>
      </c>
      <c r="G374">
        <v>5.3929999999999998</v>
      </c>
      <c r="H374">
        <v>5.3780000000000001</v>
      </c>
      <c r="I374">
        <v>5.476</v>
      </c>
    </row>
    <row r="375" spans="3:9" x14ac:dyDescent="0.25">
      <c r="C375" s="1">
        <v>37411</v>
      </c>
      <c r="D375">
        <v>5.3629999999999995</v>
      </c>
      <c r="E375">
        <v>5.3629999999999995</v>
      </c>
      <c r="F375">
        <v>5.3230000000000004</v>
      </c>
      <c r="G375">
        <v>5.3540000000000001</v>
      </c>
      <c r="H375">
        <v>5.3449999999999998</v>
      </c>
      <c r="I375">
        <v>5.44</v>
      </c>
    </row>
    <row r="376" spans="3:9" x14ac:dyDescent="0.25">
      <c r="C376" s="1">
        <v>37412</v>
      </c>
      <c r="D376">
        <v>5.3440000000000003</v>
      </c>
      <c r="E376">
        <v>5.3440000000000003</v>
      </c>
      <c r="F376">
        <v>5.3209999999999997</v>
      </c>
      <c r="G376">
        <v>5.3469999999999995</v>
      </c>
      <c r="H376">
        <v>5.3460000000000001</v>
      </c>
      <c r="I376">
        <v>5.4279999999999999</v>
      </c>
    </row>
    <row r="377" spans="3:9" x14ac:dyDescent="0.25">
      <c r="C377" s="1">
        <v>37413</v>
      </c>
      <c r="D377">
        <v>5.3550000000000004</v>
      </c>
      <c r="E377">
        <v>5.3550000000000004</v>
      </c>
      <c r="F377">
        <v>5.3230000000000004</v>
      </c>
      <c r="G377">
        <v>5.3490000000000002</v>
      </c>
      <c r="H377">
        <v>5.343</v>
      </c>
      <c r="I377">
        <v>5.4409999999999998</v>
      </c>
    </row>
    <row r="378" spans="3:9" x14ac:dyDescent="0.25">
      <c r="C378" s="1">
        <v>37414</v>
      </c>
      <c r="D378">
        <v>5.37</v>
      </c>
      <c r="E378">
        <v>5.37</v>
      </c>
      <c r="F378">
        <v>5.3230000000000004</v>
      </c>
      <c r="G378">
        <v>5.3540000000000001</v>
      </c>
      <c r="H378">
        <v>5.3529999999999998</v>
      </c>
      <c r="I378">
        <v>5.4470000000000001</v>
      </c>
    </row>
    <row r="379" spans="3:9" x14ac:dyDescent="0.25">
      <c r="C379" s="1">
        <v>37417</v>
      </c>
      <c r="D379">
        <v>5.3380000000000001</v>
      </c>
      <c r="E379">
        <v>5.3380000000000001</v>
      </c>
      <c r="F379">
        <v>5.3010000000000002</v>
      </c>
      <c r="G379">
        <v>5.33</v>
      </c>
      <c r="H379">
        <v>5.3239999999999998</v>
      </c>
      <c r="I379">
        <v>5.4210000000000003</v>
      </c>
    </row>
    <row r="380" spans="3:9" x14ac:dyDescent="0.25">
      <c r="C380" s="1">
        <v>37418</v>
      </c>
      <c r="D380">
        <v>5.3659999999999997</v>
      </c>
      <c r="E380">
        <v>5.3659999999999997</v>
      </c>
      <c r="F380">
        <v>5.3150000000000004</v>
      </c>
      <c r="G380">
        <v>5.3460000000000001</v>
      </c>
      <c r="H380">
        <v>5.3419999999999996</v>
      </c>
      <c r="I380">
        <v>5.4359999999999999</v>
      </c>
    </row>
    <row r="381" spans="3:9" x14ac:dyDescent="0.25">
      <c r="C381" s="1">
        <v>37419</v>
      </c>
      <c r="D381">
        <v>5.3259999999999996</v>
      </c>
      <c r="E381">
        <v>5.3259999999999996</v>
      </c>
      <c r="F381">
        <v>5.28</v>
      </c>
      <c r="G381">
        <v>5.31</v>
      </c>
      <c r="H381">
        <v>5.3049999999999997</v>
      </c>
      <c r="I381">
        <v>5.4009999999999998</v>
      </c>
    </row>
    <row r="382" spans="3:9" x14ac:dyDescent="0.25">
      <c r="C382" s="1">
        <v>37420</v>
      </c>
      <c r="D382">
        <v>5.2539999999999996</v>
      </c>
      <c r="E382">
        <v>5.2539999999999996</v>
      </c>
      <c r="F382">
        <v>5.2110000000000003</v>
      </c>
      <c r="G382">
        <v>5.2460000000000004</v>
      </c>
      <c r="H382">
        <v>5.2409999999999997</v>
      </c>
      <c r="I382">
        <v>5.3490000000000002</v>
      </c>
    </row>
    <row r="383" spans="3:9" x14ac:dyDescent="0.25">
      <c r="C383" s="1">
        <v>37421</v>
      </c>
      <c r="D383">
        <v>5.2169999999999996</v>
      </c>
      <c r="E383">
        <v>5.2169999999999996</v>
      </c>
      <c r="F383">
        <v>5.17</v>
      </c>
      <c r="G383">
        <v>5.2080000000000002</v>
      </c>
      <c r="H383">
        <v>5.1980000000000004</v>
      </c>
      <c r="I383">
        <v>5.3070000000000004</v>
      </c>
    </row>
    <row r="384" spans="3:9" x14ac:dyDescent="0.25">
      <c r="C384" s="1">
        <v>37424</v>
      </c>
      <c r="D384">
        <v>5.2649999999999997</v>
      </c>
      <c r="E384">
        <v>5.2649999999999997</v>
      </c>
      <c r="F384">
        <v>5.2110000000000003</v>
      </c>
      <c r="G384">
        <v>5.2460000000000004</v>
      </c>
      <c r="H384">
        <v>5.2290000000000001</v>
      </c>
      <c r="I384">
        <v>5.3310000000000004</v>
      </c>
    </row>
    <row r="385" spans="3:9" x14ac:dyDescent="0.25">
      <c r="C385" s="1">
        <v>37425</v>
      </c>
      <c r="D385">
        <v>5.2359999999999998</v>
      </c>
      <c r="E385">
        <v>5.2359999999999998</v>
      </c>
      <c r="F385">
        <v>5.1849999999999996</v>
      </c>
      <c r="G385">
        <v>5.218</v>
      </c>
      <c r="H385">
        <v>5.202</v>
      </c>
      <c r="I385">
        <v>5.3040000000000003</v>
      </c>
    </row>
    <row r="386" spans="3:9" x14ac:dyDescent="0.25">
      <c r="C386" s="1">
        <v>37426</v>
      </c>
      <c r="D386">
        <v>5.2119999999999997</v>
      </c>
      <c r="E386">
        <v>5.2119999999999997</v>
      </c>
      <c r="F386">
        <v>5.157</v>
      </c>
      <c r="G386">
        <v>5.1950000000000003</v>
      </c>
      <c r="H386">
        <v>5.173</v>
      </c>
      <c r="I386">
        <v>5.2839999999999998</v>
      </c>
    </row>
    <row r="387" spans="3:9" x14ac:dyDescent="0.25">
      <c r="C387" s="1">
        <v>37427</v>
      </c>
      <c r="D387">
        <v>5.22</v>
      </c>
      <c r="E387">
        <v>5.22</v>
      </c>
      <c r="F387">
        <v>5.1710000000000003</v>
      </c>
      <c r="G387">
        <v>5.2069999999999999</v>
      </c>
      <c r="H387">
        <v>5.1920000000000002</v>
      </c>
      <c r="I387">
        <v>5.2859999999999996</v>
      </c>
    </row>
    <row r="388" spans="3:9" x14ac:dyDescent="0.25">
      <c r="C388" s="1">
        <v>37428</v>
      </c>
      <c r="D388">
        <v>5.2050000000000001</v>
      </c>
      <c r="E388">
        <v>5.2050000000000001</v>
      </c>
      <c r="F388">
        <v>5.1689999999999996</v>
      </c>
      <c r="G388">
        <v>5.2030000000000003</v>
      </c>
      <c r="H388">
        <v>5.1840000000000002</v>
      </c>
      <c r="I388">
        <v>5.2780000000000005</v>
      </c>
    </row>
    <row r="389" spans="3:9" x14ac:dyDescent="0.25">
      <c r="C389" s="1">
        <v>37431</v>
      </c>
      <c r="D389">
        <v>5.1760000000000002</v>
      </c>
      <c r="E389">
        <v>5.1760000000000002</v>
      </c>
      <c r="F389">
        <v>5.1280000000000001</v>
      </c>
      <c r="G389">
        <v>5.17</v>
      </c>
      <c r="H389">
        <v>5.1470000000000002</v>
      </c>
      <c r="I389">
        <v>5.2370000000000001</v>
      </c>
    </row>
    <row r="390" spans="3:9" x14ac:dyDescent="0.25">
      <c r="C390" s="1">
        <v>37432</v>
      </c>
      <c r="D390">
        <v>5.2229999999999999</v>
      </c>
      <c r="E390">
        <v>5.2229999999999999</v>
      </c>
      <c r="F390">
        <v>5.1790000000000003</v>
      </c>
      <c r="G390">
        <v>5.2169999999999996</v>
      </c>
      <c r="H390">
        <v>5.1950000000000003</v>
      </c>
      <c r="I390">
        <v>5.2910000000000004</v>
      </c>
    </row>
    <row r="391" spans="3:9" x14ac:dyDescent="0.25">
      <c r="C391" s="1">
        <v>37433</v>
      </c>
      <c r="D391">
        <v>5.17</v>
      </c>
      <c r="E391">
        <v>5.17</v>
      </c>
      <c r="F391">
        <v>5.1029999999999998</v>
      </c>
      <c r="G391">
        <v>5.1390000000000002</v>
      </c>
      <c r="H391">
        <v>5.1260000000000003</v>
      </c>
      <c r="I391">
        <v>5.2430000000000003</v>
      </c>
    </row>
    <row r="392" spans="3:9" x14ac:dyDescent="0.25">
      <c r="C392" s="1">
        <v>37434</v>
      </c>
      <c r="D392">
        <v>5.1749999999999998</v>
      </c>
      <c r="E392">
        <v>5.1749999999999998</v>
      </c>
      <c r="F392">
        <v>5.1239999999999997</v>
      </c>
      <c r="G392">
        <v>5.1559999999999997</v>
      </c>
      <c r="H392">
        <v>5.1429999999999998</v>
      </c>
      <c r="I392">
        <v>5.2549999999999999</v>
      </c>
    </row>
    <row r="393" spans="3:9" x14ac:dyDescent="0.25">
      <c r="C393" s="1">
        <v>37435</v>
      </c>
      <c r="D393">
        <v>5.2039999999999997</v>
      </c>
      <c r="E393">
        <v>5.2039999999999997</v>
      </c>
      <c r="F393">
        <v>5.15</v>
      </c>
      <c r="G393">
        <v>5.1879999999999997</v>
      </c>
      <c r="H393">
        <v>5.1689999999999996</v>
      </c>
      <c r="I393">
        <v>5.2709999999999999</v>
      </c>
    </row>
    <row r="394" spans="3:9" x14ac:dyDescent="0.25">
      <c r="C394" s="1">
        <v>37438</v>
      </c>
      <c r="D394">
        <v>5.2389999999999999</v>
      </c>
      <c r="E394">
        <v>5.2389999999999999</v>
      </c>
      <c r="F394">
        <v>5.1790000000000003</v>
      </c>
      <c r="G394">
        <v>5.2169999999999996</v>
      </c>
      <c r="H394">
        <v>5.1980000000000004</v>
      </c>
      <c r="I394">
        <v>5.3040000000000003</v>
      </c>
    </row>
    <row r="395" spans="3:9" x14ac:dyDescent="0.25">
      <c r="C395" s="1">
        <v>37439</v>
      </c>
      <c r="D395">
        <v>5.1820000000000004</v>
      </c>
      <c r="E395">
        <v>5.1820000000000004</v>
      </c>
      <c r="F395">
        <v>5.1319999999999997</v>
      </c>
      <c r="G395">
        <v>5.17</v>
      </c>
      <c r="H395">
        <v>5.1470000000000002</v>
      </c>
      <c r="I395">
        <v>5.2679999999999998</v>
      </c>
    </row>
    <row r="396" spans="3:9" x14ac:dyDescent="0.25">
      <c r="C396" s="1">
        <v>37440</v>
      </c>
      <c r="D396">
        <v>5.1950000000000003</v>
      </c>
      <c r="E396">
        <v>5.1950000000000003</v>
      </c>
      <c r="F396">
        <v>5.1390000000000002</v>
      </c>
      <c r="G396">
        <v>5.1760000000000002</v>
      </c>
      <c r="H396">
        <v>5.1639999999999997</v>
      </c>
      <c r="I396">
        <v>5.2560000000000002</v>
      </c>
    </row>
    <row r="397" spans="3:9" x14ac:dyDescent="0.25">
      <c r="C397" s="1">
        <v>37441</v>
      </c>
      <c r="D397">
        <v>5.2359999999999998</v>
      </c>
      <c r="E397">
        <v>5.2359999999999998</v>
      </c>
      <c r="F397">
        <v>5.1790000000000003</v>
      </c>
      <c r="G397">
        <v>5.2169999999999996</v>
      </c>
      <c r="H397">
        <v>5.2050000000000001</v>
      </c>
      <c r="I397">
        <v>5.3019999999999996</v>
      </c>
    </row>
    <row r="398" spans="3:9" x14ac:dyDescent="0.25">
      <c r="C398" s="1">
        <v>37442</v>
      </c>
      <c r="D398">
        <v>5.2759999999999998</v>
      </c>
      <c r="E398">
        <v>5.2759999999999998</v>
      </c>
      <c r="F398">
        <v>5.2210000000000001</v>
      </c>
      <c r="G398">
        <v>5.2610000000000001</v>
      </c>
      <c r="H398">
        <v>5.2460000000000004</v>
      </c>
      <c r="I398">
        <v>5.3440000000000003</v>
      </c>
    </row>
    <row r="399" spans="3:9" x14ac:dyDescent="0.25">
      <c r="C399" s="1">
        <v>37445</v>
      </c>
      <c r="D399">
        <v>5.26</v>
      </c>
      <c r="E399">
        <v>5.26</v>
      </c>
      <c r="F399">
        <v>5.2069999999999999</v>
      </c>
      <c r="G399">
        <v>5.2460000000000004</v>
      </c>
      <c r="H399">
        <v>5.2309999999999999</v>
      </c>
      <c r="I399">
        <v>5.3319999999999999</v>
      </c>
    </row>
    <row r="400" spans="3:9" x14ac:dyDescent="0.25">
      <c r="C400" s="1">
        <v>37446</v>
      </c>
      <c r="D400">
        <v>5.2539999999999996</v>
      </c>
      <c r="E400">
        <v>5.2539999999999996</v>
      </c>
      <c r="F400">
        <v>5.2030000000000003</v>
      </c>
      <c r="G400">
        <v>5.2469999999999999</v>
      </c>
      <c r="H400">
        <v>5.2290000000000001</v>
      </c>
      <c r="I400">
        <v>5.33</v>
      </c>
    </row>
    <row r="401" spans="3:9" x14ac:dyDescent="0.25">
      <c r="C401" s="1">
        <v>37447</v>
      </c>
      <c r="D401">
        <v>5.1890000000000001</v>
      </c>
      <c r="E401">
        <v>5.1890000000000001</v>
      </c>
      <c r="F401">
        <v>5.1390000000000002</v>
      </c>
      <c r="G401">
        <v>5.1840000000000002</v>
      </c>
      <c r="H401">
        <v>5.1660000000000004</v>
      </c>
      <c r="I401">
        <v>5.2620000000000005</v>
      </c>
    </row>
    <row r="402" spans="3:9" x14ac:dyDescent="0.25">
      <c r="C402" s="1">
        <v>37448</v>
      </c>
      <c r="D402">
        <v>5.1289999999999996</v>
      </c>
      <c r="E402">
        <v>5.1289999999999996</v>
      </c>
      <c r="F402">
        <v>5.0810000000000004</v>
      </c>
      <c r="G402">
        <v>5.1239999999999997</v>
      </c>
      <c r="H402">
        <v>5.1100000000000003</v>
      </c>
      <c r="I402">
        <v>5.194</v>
      </c>
    </row>
    <row r="403" spans="3:9" x14ac:dyDescent="0.25">
      <c r="C403" s="1">
        <v>37449</v>
      </c>
      <c r="D403">
        <v>5.1079999999999997</v>
      </c>
      <c r="E403">
        <v>5.1079999999999997</v>
      </c>
      <c r="F403">
        <v>5.0590000000000002</v>
      </c>
      <c r="G403">
        <v>5.1040000000000001</v>
      </c>
      <c r="H403">
        <v>5.093</v>
      </c>
      <c r="I403">
        <v>5.1790000000000003</v>
      </c>
    </row>
    <row r="404" spans="3:9" x14ac:dyDescent="0.25">
      <c r="C404" s="1">
        <v>37452</v>
      </c>
      <c r="D404">
        <v>5.0620000000000003</v>
      </c>
      <c r="E404">
        <v>5.0620000000000003</v>
      </c>
      <c r="F404">
        <v>5.0110000000000001</v>
      </c>
      <c r="G404">
        <v>5.056</v>
      </c>
      <c r="H404">
        <v>5.0439999999999996</v>
      </c>
      <c r="I404">
        <v>5.1390000000000002</v>
      </c>
    </row>
    <row r="405" spans="3:9" x14ac:dyDescent="0.25">
      <c r="C405" s="1">
        <v>37453</v>
      </c>
      <c r="D405">
        <v>5.125</v>
      </c>
      <c r="E405">
        <v>5.125</v>
      </c>
      <c r="F405">
        <v>5.0449999999999999</v>
      </c>
      <c r="G405">
        <v>5.0990000000000002</v>
      </c>
      <c r="H405">
        <v>5.0919999999999996</v>
      </c>
      <c r="I405">
        <v>5.194</v>
      </c>
    </row>
    <row r="406" spans="3:9" x14ac:dyDescent="0.25">
      <c r="C406" s="1">
        <v>37454</v>
      </c>
      <c r="D406">
        <v>5.1429999999999998</v>
      </c>
      <c r="E406">
        <v>5.1429999999999998</v>
      </c>
      <c r="F406">
        <v>5.08</v>
      </c>
      <c r="G406">
        <v>5.1280000000000001</v>
      </c>
      <c r="H406">
        <v>5.117</v>
      </c>
      <c r="I406">
        <v>5.23</v>
      </c>
    </row>
    <row r="407" spans="3:9" x14ac:dyDescent="0.25">
      <c r="C407" s="1">
        <v>37455</v>
      </c>
      <c r="D407">
        <v>5.1319999999999997</v>
      </c>
      <c r="E407">
        <v>5.1319999999999997</v>
      </c>
      <c r="F407">
        <v>5.0679999999999996</v>
      </c>
      <c r="G407">
        <v>5.117</v>
      </c>
      <c r="H407">
        <v>5.1050000000000004</v>
      </c>
      <c r="I407">
        <v>5.2060000000000004</v>
      </c>
    </row>
    <row r="408" spans="3:9" x14ac:dyDescent="0.25">
      <c r="C408" s="1">
        <v>37456</v>
      </c>
      <c r="D408">
        <v>5.0819999999999999</v>
      </c>
      <c r="E408">
        <v>5.0819999999999999</v>
      </c>
      <c r="F408">
        <v>5.0190000000000001</v>
      </c>
      <c r="G408">
        <v>5.0679999999999996</v>
      </c>
      <c r="H408">
        <v>5.0590000000000002</v>
      </c>
      <c r="I408">
        <v>5.1509999999999998</v>
      </c>
    </row>
    <row r="409" spans="3:9" x14ac:dyDescent="0.25">
      <c r="C409" s="1">
        <v>37459</v>
      </c>
      <c r="D409">
        <v>5.0519999999999996</v>
      </c>
      <c r="E409">
        <v>5.0519999999999996</v>
      </c>
      <c r="F409">
        <v>4.992</v>
      </c>
      <c r="G409">
        <v>5.0419999999999998</v>
      </c>
      <c r="H409">
        <v>5.0270000000000001</v>
      </c>
      <c r="I409">
        <v>5.125</v>
      </c>
    </row>
    <row r="410" spans="3:9" x14ac:dyDescent="0.25">
      <c r="C410" s="1">
        <v>37460</v>
      </c>
      <c r="D410">
        <v>5.056</v>
      </c>
      <c r="E410">
        <v>5.056</v>
      </c>
      <c r="F410">
        <v>4.9969999999999999</v>
      </c>
      <c r="G410">
        <v>5.0469999999999997</v>
      </c>
      <c r="H410">
        <v>5.032</v>
      </c>
      <c r="I410">
        <v>5.1360000000000001</v>
      </c>
    </row>
    <row r="411" spans="3:9" x14ac:dyDescent="0.25">
      <c r="C411" s="1">
        <v>37461</v>
      </c>
      <c r="D411">
        <v>4.992</v>
      </c>
      <c r="E411">
        <v>4.992</v>
      </c>
      <c r="F411">
        <v>4.9269999999999996</v>
      </c>
      <c r="G411">
        <v>4.9770000000000003</v>
      </c>
      <c r="H411">
        <v>4.9610000000000003</v>
      </c>
      <c r="I411">
        <v>5.0730000000000004</v>
      </c>
    </row>
    <row r="412" spans="3:9" x14ac:dyDescent="0.25">
      <c r="C412" s="1">
        <v>37462</v>
      </c>
      <c r="D412">
        <v>5.0170000000000003</v>
      </c>
      <c r="E412">
        <v>5.0170000000000003</v>
      </c>
      <c r="F412">
        <v>4.9429999999999996</v>
      </c>
      <c r="G412">
        <v>4.9939999999999998</v>
      </c>
      <c r="H412">
        <v>4.9719999999999995</v>
      </c>
      <c r="I412">
        <v>5.0919999999999996</v>
      </c>
    </row>
    <row r="413" spans="3:9" x14ac:dyDescent="0.25">
      <c r="C413" s="1">
        <v>37463</v>
      </c>
      <c r="D413">
        <v>5.0229999999999997</v>
      </c>
      <c r="E413">
        <v>5.0229999999999997</v>
      </c>
      <c r="F413">
        <v>4.93</v>
      </c>
      <c r="G413">
        <v>4.9800000000000004</v>
      </c>
      <c r="H413">
        <v>4.9550000000000001</v>
      </c>
      <c r="I413">
        <v>5.0750000000000002</v>
      </c>
    </row>
    <row r="414" spans="3:9" x14ac:dyDescent="0.25">
      <c r="C414" s="1">
        <v>37466</v>
      </c>
      <c r="D414">
        <v>5.0810000000000004</v>
      </c>
      <c r="E414">
        <v>5.0810000000000004</v>
      </c>
      <c r="F414">
        <v>4.9870000000000001</v>
      </c>
      <c r="G414">
        <v>5.0350000000000001</v>
      </c>
      <c r="H414">
        <v>5.0140000000000002</v>
      </c>
      <c r="I414">
        <v>5.1340000000000003</v>
      </c>
    </row>
    <row r="415" spans="3:9" x14ac:dyDescent="0.25">
      <c r="C415" s="1">
        <v>37467</v>
      </c>
      <c r="D415">
        <v>5.0679999999999996</v>
      </c>
      <c r="E415">
        <v>5.0679999999999996</v>
      </c>
      <c r="F415">
        <v>4.9950000000000001</v>
      </c>
      <c r="G415">
        <v>5.0460000000000003</v>
      </c>
      <c r="H415">
        <v>5.0250000000000004</v>
      </c>
      <c r="I415">
        <v>5.1390000000000002</v>
      </c>
    </row>
    <row r="416" spans="3:9" x14ac:dyDescent="0.25">
      <c r="C416" s="1">
        <v>37468</v>
      </c>
      <c r="D416">
        <v>5.024</v>
      </c>
      <c r="E416">
        <v>5.024</v>
      </c>
      <c r="F416">
        <v>4.9459999999999997</v>
      </c>
      <c r="G416">
        <v>4.9969999999999999</v>
      </c>
      <c r="H416">
        <v>4.9800000000000004</v>
      </c>
      <c r="I416">
        <v>5.085</v>
      </c>
    </row>
    <row r="417" spans="3:9" x14ac:dyDescent="0.25">
      <c r="C417" s="1">
        <v>37469</v>
      </c>
      <c r="D417">
        <v>4.968</v>
      </c>
      <c r="E417">
        <v>4.968</v>
      </c>
      <c r="F417">
        <v>4.8890000000000002</v>
      </c>
      <c r="G417">
        <v>4.9350000000000005</v>
      </c>
      <c r="H417">
        <v>4.9269999999999996</v>
      </c>
      <c r="I417">
        <v>5.0350000000000001</v>
      </c>
    </row>
    <row r="418" spans="3:9" x14ac:dyDescent="0.25">
      <c r="C418" s="1">
        <v>37470</v>
      </c>
      <c r="D418">
        <v>4.8879999999999999</v>
      </c>
      <c r="E418">
        <v>4.8879999999999999</v>
      </c>
      <c r="F418">
        <v>4.8209999999999997</v>
      </c>
      <c r="G418">
        <v>4.8689999999999998</v>
      </c>
      <c r="H418">
        <v>4.8650000000000002</v>
      </c>
      <c r="I418">
        <v>4.9530000000000003</v>
      </c>
    </row>
    <row r="419" spans="3:9" x14ac:dyDescent="0.25">
      <c r="C419" s="1">
        <v>37473</v>
      </c>
      <c r="D419">
        <v>4.8319999999999999</v>
      </c>
      <c r="E419">
        <v>4.8319999999999999</v>
      </c>
      <c r="F419">
        <v>4.7530000000000001</v>
      </c>
      <c r="G419">
        <v>4.8</v>
      </c>
      <c r="H419">
        <v>4.7889999999999997</v>
      </c>
      <c r="I419">
        <v>4.8949999999999996</v>
      </c>
    </row>
    <row r="420" spans="3:9" x14ac:dyDescent="0.25">
      <c r="C420" s="1">
        <v>37474</v>
      </c>
      <c r="D420">
        <v>4.8949999999999996</v>
      </c>
      <c r="E420">
        <v>4.8949999999999996</v>
      </c>
      <c r="F420">
        <v>4.8070000000000004</v>
      </c>
      <c r="G420">
        <v>4.8559999999999999</v>
      </c>
      <c r="H420">
        <v>4.8520000000000003</v>
      </c>
      <c r="I420">
        <v>4.9559999999999995</v>
      </c>
    </row>
    <row r="421" spans="3:9" x14ac:dyDescent="0.25">
      <c r="C421" s="1">
        <v>37475</v>
      </c>
      <c r="D421">
        <v>4.835</v>
      </c>
      <c r="E421">
        <v>4.835</v>
      </c>
      <c r="F421">
        <v>4.74</v>
      </c>
      <c r="G421">
        <v>4.79</v>
      </c>
      <c r="H421">
        <v>4.7850000000000001</v>
      </c>
      <c r="I421">
        <v>4.8899999999999997</v>
      </c>
    </row>
    <row r="422" spans="3:9" x14ac:dyDescent="0.25">
      <c r="C422" s="1">
        <v>37476</v>
      </c>
      <c r="D422">
        <v>4.8769999999999998</v>
      </c>
      <c r="E422">
        <v>4.8769999999999998</v>
      </c>
      <c r="F422">
        <v>4.7850000000000001</v>
      </c>
      <c r="G422">
        <v>4.8319999999999999</v>
      </c>
      <c r="H422">
        <v>4.8309999999999995</v>
      </c>
      <c r="I422">
        <v>4.931</v>
      </c>
    </row>
    <row r="423" spans="3:9" x14ac:dyDescent="0.25">
      <c r="C423" s="1">
        <v>37477</v>
      </c>
      <c r="D423">
        <v>4.8490000000000002</v>
      </c>
      <c r="E423">
        <v>4.8490000000000002</v>
      </c>
      <c r="F423">
        <v>4.75</v>
      </c>
      <c r="G423">
        <v>4.8010000000000002</v>
      </c>
      <c r="H423">
        <v>4.798</v>
      </c>
      <c r="I423">
        <v>4.91</v>
      </c>
    </row>
    <row r="424" spans="3:9" x14ac:dyDescent="0.25">
      <c r="C424" s="1">
        <v>37480</v>
      </c>
      <c r="D424">
        <v>4.8170000000000002</v>
      </c>
      <c r="E424">
        <v>4.8170000000000002</v>
      </c>
      <c r="F424">
        <v>4.7240000000000002</v>
      </c>
      <c r="G424">
        <v>4.774</v>
      </c>
      <c r="H424">
        <v>4.774</v>
      </c>
      <c r="I424">
        <v>4.8739999999999997</v>
      </c>
    </row>
    <row r="425" spans="3:9" x14ac:dyDescent="0.25">
      <c r="C425" s="1">
        <v>37481</v>
      </c>
      <c r="D425">
        <v>4.7750000000000004</v>
      </c>
      <c r="E425">
        <v>4.7750000000000004</v>
      </c>
      <c r="F425">
        <v>4.6879999999999997</v>
      </c>
      <c r="G425">
        <v>4.74</v>
      </c>
      <c r="H425">
        <v>4.7370000000000001</v>
      </c>
      <c r="I425">
        <v>4.84</v>
      </c>
    </row>
    <row r="426" spans="3:9" x14ac:dyDescent="0.25">
      <c r="C426" s="1">
        <v>37482</v>
      </c>
      <c r="D426">
        <v>4.7130000000000001</v>
      </c>
      <c r="E426">
        <v>4.7130000000000001</v>
      </c>
      <c r="F426">
        <v>4.6239999999999997</v>
      </c>
      <c r="G426">
        <v>4.6769999999999996</v>
      </c>
      <c r="H426">
        <v>4.681</v>
      </c>
      <c r="I426">
        <v>4.7750000000000004</v>
      </c>
    </row>
    <row r="427" spans="3:9" x14ac:dyDescent="0.25">
      <c r="C427" s="1">
        <v>37483</v>
      </c>
      <c r="D427">
        <v>4.8629999999999995</v>
      </c>
      <c r="E427">
        <v>4.8629999999999995</v>
      </c>
      <c r="F427">
        <v>4.7560000000000002</v>
      </c>
      <c r="G427">
        <v>4.8170000000000002</v>
      </c>
      <c r="H427">
        <v>4.8129999999999997</v>
      </c>
      <c r="I427">
        <v>4.9340000000000002</v>
      </c>
    </row>
    <row r="428" spans="3:9" x14ac:dyDescent="0.25">
      <c r="C428" s="1">
        <v>37484</v>
      </c>
      <c r="D428">
        <v>4.8550000000000004</v>
      </c>
      <c r="E428">
        <v>4.8550000000000004</v>
      </c>
      <c r="F428">
        <v>4.7620000000000005</v>
      </c>
      <c r="G428">
        <v>4.8179999999999996</v>
      </c>
      <c r="H428">
        <v>4.82</v>
      </c>
      <c r="I428">
        <v>4.9269999999999996</v>
      </c>
    </row>
    <row r="429" spans="3:9" x14ac:dyDescent="0.25">
      <c r="C429" s="1">
        <v>37487</v>
      </c>
      <c r="D429">
        <v>4.883</v>
      </c>
      <c r="E429">
        <v>4.883</v>
      </c>
      <c r="F429">
        <v>4.7910000000000004</v>
      </c>
      <c r="G429">
        <v>4.8419999999999996</v>
      </c>
      <c r="H429">
        <v>4.8469999999999995</v>
      </c>
      <c r="I429">
        <v>4.96</v>
      </c>
    </row>
    <row r="430" spans="3:9" x14ac:dyDescent="0.25">
      <c r="C430" s="1">
        <v>37488</v>
      </c>
      <c r="D430">
        <v>4.83</v>
      </c>
      <c r="E430">
        <v>4.83</v>
      </c>
      <c r="F430">
        <v>4.7439999999999998</v>
      </c>
      <c r="G430">
        <v>4.7949999999999999</v>
      </c>
      <c r="H430">
        <v>4.8010000000000002</v>
      </c>
      <c r="I430">
        <v>4.899</v>
      </c>
    </row>
    <row r="431" spans="3:9" x14ac:dyDescent="0.25">
      <c r="C431" s="1">
        <v>37489</v>
      </c>
      <c r="D431">
        <v>4.9249999999999998</v>
      </c>
      <c r="E431">
        <v>4.9249999999999998</v>
      </c>
      <c r="F431">
        <v>4.8239999999999998</v>
      </c>
      <c r="G431">
        <v>4.88</v>
      </c>
      <c r="H431">
        <v>4.883</v>
      </c>
      <c r="I431">
        <v>4.9989999999999997</v>
      </c>
    </row>
    <row r="432" spans="3:9" x14ac:dyDescent="0.25">
      <c r="C432" s="1">
        <v>37490</v>
      </c>
      <c r="D432">
        <v>4.952</v>
      </c>
      <c r="E432">
        <v>4.952</v>
      </c>
      <c r="F432">
        <v>4.8609999999999998</v>
      </c>
      <c r="G432">
        <v>4.9180000000000001</v>
      </c>
      <c r="H432">
        <v>4.9180000000000001</v>
      </c>
      <c r="I432">
        <v>5.024</v>
      </c>
    </row>
    <row r="433" spans="3:9" x14ac:dyDescent="0.25">
      <c r="C433" s="1">
        <v>37491</v>
      </c>
      <c r="D433">
        <v>4.9089999999999998</v>
      </c>
      <c r="E433">
        <v>4.9089999999999998</v>
      </c>
      <c r="F433">
        <v>4.8280000000000003</v>
      </c>
      <c r="G433">
        <v>4.8840000000000003</v>
      </c>
      <c r="H433">
        <v>4.883</v>
      </c>
      <c r="I433">
        <v>4.9790000000000001</v>
      </c>
    </row>
    <row r="434" spans="3:9" x14ac:dyDescent="0.25">
      <c r="C434" s="1">
        <v>37494</v>
      </c>
      <c r="D434">
        <v>4.9050000000000002</v>
      </c>
      <c r="E434">
        <v>4.9050000000000002</v>
      </c>
      <c r="F434">
        <v>4.8309999999999995</v>
      </c>
      <c r="G434">
        <v>4.8840000000000003</v>
      </c>
      <c r="H434">
        <v>4.883</v>
      </c>
      <c r="I434">
        <v>4.9790000000000001</v>
      </c>
    </row>
    <row r="435" spans="3:9" x14ac:dyDescent="0.25">
      <c r="C435" s="1">
        <v>37495</v>
      </c>
      <c r="D435">
        <v>4.907</v>
      </c>
      <c r="E435">
        <v>4.907</v>
      </c>
      <c r="F435">
        <v>4.827</v>
      </c>
      <c r="G435">
        <v>4.8860000000000001</v>
      </c>
      <c r="H435">
        <v>4.88</v>
      </c>
      <c r="I435">
        <v>4.9829999999999997</v>
      </c>
    </row>
    <row r="436" spans="3:9" x14ac:dyDescent="0.25">
      <c r="C436" s="1">
        <v>37496</v>
      </c>
      <c r="D436">
        <v>4.827</v>
      </c>
      <c r="E436">
        <v>4.827</v>
      </c>
      <c r="F436">
        <v>4.7539999999999996</v>
      </c>
      <c r="G436">
        <v>4.8100000000000005</v>
      </c>
      <c r="H436">
        <v>4.806</v>
      </c>
      <c r="I436">
        <v>4.9089999999999998</v>
      </c>
    </row>
    <row r="437" spans="3:9" x14ac:dyDescent="0.25">
      <c r="C437" s="1">
        <v>37497</v>
      </c>
      <c r="D437">
        <v>4.8170000000000002</v>
      </c>
      <c r="E437">
        <v>4.8170000000000002</v>
      </c>
      <c r="F437">
        <v>4.7379999999999995</v>
      </c>
      <c r="G437">
        <v>4.7910000000000004</v>
      </c>
      <c r="H437">
        <v>4.7919999999999998</v>
      </c>
      <c r="I437">
        <v>4.891</v>
      </c>
    </row>
    <row r="438" spans="3:9" x14ac:dyDescent="0.25">
      <c r="C438" s="1">
        <v>37498</v>
      </c>
      <c r="D438">
        <v>4.8170000000000002</v>
      </c>
      <c r="E438">
        <v>4.8170000000000002</v>
      </c>
      <c r="F438">
        <v>4.7469999999999999</v>
      </c>
      <c r="G438">
        <v>4.7969999999999997</v>
      </c>
      <c r="H438">
        <v>4.8019999999999996</v>
      </c>
      <c r="I438">
        <v>4.9009999999999998</v>
      </c>
    </row>
    <row r="439" spans="3:9" x14ac:dyDescent="0.25">
      <c r="C439" s="1">
        <v>37501</v>
      </c>
      <c r="D439">
        <v>4.75</v>
      </c>
      <c r="E439">
        <v>4.75</v>
      </c>
      <c r="F439">
        <v>4.6790000000000003</v>
      </c>
      <c r="G439">
        <v>4.7229999999999999</v>
      </c>
      <c r="H439">
        <v>4.7350000000000003</v>
      </c>
      <c r="I439">
        <v>4.8250000000000002</v>
      </c>
    </row>
    <row r="440" spans="3:9" x14ac:dyDescent="0.25">
      <c r="C440" s="1">
        <v>37502</v>
      </c>
      <c r="D440">
        <v>4.694</v>
      </c>
      <c r="E440">
        <v>4.694</v>
      </c>
      <c r="F440">
        <v>4.6059999999999999</v>
      </c>
      <c r="G440">
        <v>4.6580000000000004</v>
      </c>
      <c r="H440">
        <v>4.6589999999999998</v>
      </c>
      <c r="I440">
        <v>4.7720000000000002</v>
      </c>
    </row>
    <row r="441" spans="3:9" x14ac:dyDescent="0.25">
      <c r="C441" s="1">
        <v>37503</v>
      </c>
      <c r="D441">
        <v>4.6959999999999997</v>
      </c>
      <c r="E441">
        <v>4.6959999999999997</v>
      </c>
      <c r="F441">
        <v>4.6100000000000003</v>
      </c>
      <c r="G441">
        <v>4.657</v>
      </c>
      <c r="H441">
        <v>4.6669999999999998</v>
      </c>
      <c r="I441">
        <v>4.7670000000000003</v>
      </c>
    </row>
    <row r="442" spans="3:9" x14ac:dyDescent="0.25">
      <c r="C442" s="1">
        <v>37504</v>
      </c>
      <c r="D442">
        <v>4.6680000000000001</v>
      </c>
      <c r="E442">
        <v>4.6680000000000001</v>
      </c>
      <c r="F442">
        <v>4.5880000000000001</v>
      </c>
      <c r="G442">
        <v>4.6360000000000001</v>
      </c>
      <c r="H442">
        <v>4.641</v>
      </c>
      <c r="I442">
        <v>4.7439999999999998</v>
      </c>
    </row>
    <row r="443" spans="3:9" x14ac:dyDescent="0.25">
      <c r="C443" s="1">
        <v>37505</v>
      </c>
      <c r="D443">
        <v>4.6790000000000003</v>
      </c>
      <c r="E443">
        <v>4.6790000000000003</v>
      </c>
      <c r="F443">
        <v>4.5830000000000002</v>
      </c>
      <c r="G443">
        <v>4.63</v>
      </c>
      <c r="H443">
        <v>4.6379999999999999</v>
      </c>
      <c r="I443">
        <v>4.742</v>
      </c>
    </row>
    <row r="444" spans="3:9" x14ac:dyDescent="0.25">
      <c r="C444" s="1">
        <v>37508</v>
      </c>
      <c r="D444">
        <v>4.6790000000000003</v>
      </c>
      <c r="E444">
        <v>4.6790000000000003</v>
      </c>
      <c r="F444">
        <v>4.59</v>
      </c>
      <c r="G444">
        <v>4.6370000000000005</v>
      </c>
      <c r="H444">
        <v>4.6459999999999999</v>
      </c>
      <c r="I444">
        <v>4.7450000000000001</v>
      </c>
    </row>
    <row r="445" spans="3:9" x14ac:dyDescent="0.25">
      <c r="C445" s="1">
        <v>37509</v>
      </c>
      <c r="D445">
        <v>4.7329999999999997</v>
      </c>
      <c r="E445">
        <v>4.7329999999999997</v>
      </c>
      <c r="F445">
        <v>4.6440000000000001</v>
      </c>
      <c r="G445">
        <v>4.6890000000000001</v>
      </c>
      <c r="H445">
        <v>4.7039999999999997</v>
      </c>
      <c r="I445">
        <v>4.8040000000000003</v>
      </c>
    </row>
    <row r="446" spans="3:9" x14ac:dyDescent="0.25">
      <c r="C446" s="1">
        <v>37510</v>
      </c>
      <c r="D446">
        <v>4.7990000000000004</v>
      </c>
      <c r="E446">
        <v>4.7990000000000004</v>
      </c>
      <c r="F446">
        <v>4.7080000000000002</v>
      </c>
      <c r="G446">
        <v>4.7530000000000001</v>
      </c>
      <c r="H446">
        <v>4.7620000000000005</v>
      </c>
      <c r="I446">
        <v>4.8650000000000002</v>
      </c>
    </row>
    <row r="447" spans="3:9" x14ac:dyDescent="0.25">
      <c r="C447" s="1">
        <v>37511</v>
      </c>
      <c r="D447">
        <v>4.7240000000000002</v>
      </c>
      <c r="E447">
        <v>4.7240000000000002</v>
      </c>
      <c r="F447">
        <v>4.641</v>
      </c>
      <c r="G447">
        <v>4.681</v>
      </c>
      <c r="H447">
        <v>4.6909999999999998</v>
      </c>
      <c r="I447">
        <v>4.7960000000000003</v>
      </c>
    </row>
    <row r="448" spans="3:9" x14ac:dyDescent="0.25">
      <c r="C448" s="1">
        <v>37512</v>
      </c>
      <c r="D448">
        <v>4.6840000000000002</v>
      </c>
      <c r="E448">
        <v>4.6840000000000002</v>
      </c>
      <c r="F448">
        <v>4.6040000000000001</v>
      </c>
      <c r="G448">
        <v>4.6440000000000001</v>
      </c>
      <c r="H448">
        <v>4.6589999999999998</v>
      </c>
      <c r="I448">
        <v>4.7439999999999998</v>
      </c>
    </row>
    <row r="449" spans="3:9" x14ac:dyDescent="0.25">
      <c r="C449" s="1">
        <v>37515</v>
      </c>
      <c r="D449">
        <v>4.6029999999999998</v>
      </c>
      <c r="E449">
        <v>4.6029999999999998</v>
      </c>
      <c r="F449">
        <v>4.5460000000000003</v>
      </c>
      <c r="G449">
        <v>4.5869999999999997</v>
      </c>
      <c r="H449">
        <v>4.5999999999999996</v>
      </c>
      <c r="I449">
        <v>4.6950000000000003</v>
      </c>
    </row>
    <row r="450" spans="3:9" x14ac:dyDescent="0.25">
      <c r="C450" s="1">
        <v>37516</v>
      </c>
      <c r="D450">
        <v>4.6159999999999997</v>
      </c>
      <c r="E450">
        <v>4.6159999999999997</v>
      </c>
      <c r="F450">
        <v>4.5519999999999996</v>
      </c>
      <c r="G450">
        <v>4.5919999999999996</v>
      </c>
      <c r="H450">
        <v>4.6109999999999998</v>
      </c>
      <c r="I450">
        <v>4.7059999999999995</v>
      </c>
    </row>
    <row r="451" spans="3:9" x14ac:dyDescent="0.25">
      <c r="C451" s="1">
        <v>37517</v>
      </c>
      <c r="D451">
        <v>4.5750000000000002</v>
      </c>
      <c r="E451">
        <v>4.5750000000000002</v>
      </c>
      <c r="F451">
        <v>4.5179999999999998</v>
      </c>
      <c r="G451">
        <v>4.5600000000000005</v>
      </c>
      <c r="H451">
        <v>4.5750000000000002</v>
      </c>
      <c r="I451">
        <v>4.6539999999999999</v>
      </c>
    </row>
    <row r="452" spans="3:9" x14ac:dyDescent="0.25">
      <c r="C452" s="1">
        <v>37518</v>
      </c>
      <c r="D452">
        <v>4.5490000000000004</v>
      </c>
      <c r="E452">
        <v>4.5490000000000004</v>
      </c>
      <c r="F452">
        <v>4.492</v>
      </c>
      <c r="G452">
        <v>4.6050000000000004</v>
      </c>
      <c r="H452">
        <v>4.5419999999999998</v>
      </c>
      <c r="I452">
        <v>4.633</v>
      </c>
    </row>
    <row r="453" spans="3:9" x14ac:dyDescent="0.25">
      <c r="C453" s="1">
        <v>37519</v>
      </c>
      <c r="D453">
        <v>4.6059999999999999</v>
      </c>
      <c r="E453">
        <v>4.6059999999999999</v>
      </c>
      <c r="F453">
        <v>4.5419999999999998</v>
      </c>
      <c r="G453">
        <v>4.6520000000000001</v>
      </c>
      <c r="H453">
        <v>4.5990000000000002</v>
      </c>
      <c r="I453">
        <v>4.6850000000000005</v>
      </c>
    </row>
    <row r="454" spans="3:9" x14ac:dyDescent="0.25">
      <c r="C454" s="1">
        <v>37522</v>
      </c>
      <c r="D454">
        <v>4.5620000000000003</v>
      </c>
      <c r="E454">
        <v>4.5620000000000003</v>
      </c>
      <c r="F454">
        <v>4.4889999999999999</v>
      </c>
      <c r="G454">
        <v>4.6050000000000004</v>
      </c>
      <c r="H454">
        <v>4.55</v>
      </c>
      <c r="I454">
        <v>4.6449999999999996</v>
      </c>
    </row>
    <row r="455" spans="3:9" x14ac:dyDescent="0.25">
      <c r="C455" s="1">
        <v>37523</v>
      </c>
      <c r="D455">
        <v>4.5389999999999997</v>
      </c>
      <c r="E455">
        <v>4.5389999999999997</v>
      </c>
      <c r="F455">
        <v>4.4649999999999999</v>
      </c>
      <c r="G455">
        <v>4.5819999999999999</v>
      </c>
      <c r="H455">
        <v>4.5250000000000004</v>
      </c>
      <c r="I455">
        <v>4.6180000000000003</v>
      </c>
    </row>
    <row r="456" spans="3:9" x14ac:dyDescent="0.25">
      <c r="C456" s="1">
        <v>37524</v>
      </c>
      <c r="D456">
        <v>4.5809999999999995</v>
      </c>
      <c r="E456">
        <v>4.5809999999999995</v>
      </c>
      <c r="F456">
        <v>4.5019999999999998</v>
      </c>
      <c r="G456">
        <v>4.6210000000000004</v>
      </c>
      <c r="H456">
        <v>4.5679999999999996</v>
      </c>
      <c r="I456">
        <v>4.6500000000000004</v>
      </c>
    </row>
    <row r="457" spans="3:9" x14ac:dyDescent="0.25">
      <c r="C457" s="1">
        <v>37525</v>
      </c>
      <c r="D457">
        <v>4.6029999999999998</v>
      </c>
      <c r="E457">
        <v>4.6029999999999998</v>
      </c>
      <c r="F457">
        <v>4.5289999999999999</v>
      </c>
      <c r="G457">
        <v>4.6459999999999999</v>
      </c>
      <c r="H457">
        <v>4.5919999999999996</v>
      </c>
      <c r="I457">
        <v>4.6859999999999999</v>
      </c>
    </row>
    <row r="458" spans="3:9" x14ac:dyDescent="0.25">
      <c r="C458" s="1">
        <v>37526</v>
      </c>
      <c r="D458">
        <v>4.5940000000000003</v>
      </c>
      <c r="E458">
        <v>4.5940000000000003</v>
      </c>
      <c r="F458">
        <v>4.5250000000000004</v>
      </c>
      <c r="G458">
        <v>4.6420000000000003</v>
      </c>
      <c r="H458">
        <v>4.5839999999999996</v>
      </c>
      <c r="I458">
        <v>4.6660000000000004</v>
      </c>
    </row>
    <row r="459" spans="3:9" x14ac:dyDescent="0.25">
      <c r="C459" s="1">
        <v>37529</v>
      </c>
      <c r="D459">
        <v>4.5250000000000004</v>
      </c>
      <c r="E459">
        <v>4.5250000000000004</v>
      </c>
      <c r="F459">
        <v>4.4560000000000004</v>
      </c>
      <c r="G459">
        <v>4.577</v>
      </c>
      <c r="H459">
        <v>4.5140000000000002</v>
      </c>
      <c r="I459">
        <v>4.5960000000000001</v>
      </c>
    </row>
    <row r="460" spans="3:9" x14ac:dyDescent="0.25">
      <c r="C460" s="1">
        <v>37530</v>
      </c>
      <c r="D460">
        <v>4.556</v>
      </c>
      <c r="E460">
        <v>4.556</v>
      </c>
      <c r="F460">
        <v>4.484</v>
      </c>
      <c r="G460">
        <v>4.6079999999999997</v>
      </c>
      <c r="H460">
        <v>4.5419999999999998</v>
      </c>
      <c r="I460">
        <v>4.6289999999999996</v>
      </c>
    </row>
    <row r="461" spans="3:9" x14ac:dyDescent="0.25">
      <c r="C461" s="1">
        <v>37531</v>
      </c>
      <c r="D461">
        <v>4.6429999999999998</v>
      </c>
      <c r="E461">
        <v>4.6429999999999998</v>
      </c>
      <c r="F461">
        <v>4.5620000000000003</v>
      </c>
      <c r="G461">
        <v>4.68</v>
      </c>
      <c r="H461">
        <v>4.6180000000000003</v>
      </c>
      <c r="I461">
        <v>4.72</v>
      </c>
    </row>
    <row r="462" spans="3:9" x14ac:dyDescent="0.25">
      <c r="C462" s="1">
        <v>37532</v>
      </c>
      <c r="D462">
        <v>4.6379999999999999</v>
      </c>
      <c r="E462">
        <v>4.6379999999999999</v>
      </c>
      <c r="F462">
        <v>4.5540000000000003</v>
      </c>
      <c r="G462">
        <v>4.6870000000000003</v>
      </c>
      <c r="H462">
        <v>4.6180000000000003</v>
      </c>
      <c r="I462">
        <v>4.7160000000000002</v>
      </c>
    </row>
    <row r="463" spans="3:9" x14ac:dyDescent="0.25">
      <c r="C463" s="1">
        <v>37533</v>
      </c>
      <c r="D463">
        <v>4.6059999999999999</v>
      </c>
      <c r="E463">
        <v>4.6059999999999999</v>
      </c>
      <c r="F463">
        <v>4.524</v>
      </c>
      <c r="G463">
        <v>4.665</v>
      </c>
      <c r="H463">
        <v>4.5960000000000001</v>
      </c>
      <c r="I463">
        <v>4.702</v>
      </c>
    </row>
    <row r="464" spans="3:9" x14ac:dyDescent="0.25">
      <c r="C464" s="1">
        <v>37536</v>
      </c>
      <c r="D464">
        <v>4.5649999999999995</v>
      </c>
      <c r="E464">
        <v>4.5649999999999995</v>
      </c>
      <c r="F464">
        <v>4.4779999999999998</v>
      </c>
      <c r="G464">
        <v>4.6159999999999997</v>
      </c>
      <c r="H464">
        <v>4.548</v>
      </c>
      <c r="I464">
        <v>4.6289999999999996</v>
      </c>
    </row>
    <row r="465" spans="3:9" x14ac:dyDescent="0.25">
      <c r="C465" s="1">
        <v>37537</v>
      </c>
      <c r="D465">
        <v>4.5419999999999998</v>
      </c>
      <c r="E465">
        <v>4.5419999999999998</v>
      </c>
      <c r="F465">
        <v>4.4589999999999996</v>
      </c>
      <c r="G465">
        <v>4.5960000000000001</v>
      </c>
      <c r="H465">
        <v>4.5270000000000001</v>
      </c>
      <c r="I465">
        <v>4.6050000000000004</v>
      </c>
    </row>
    <row r="466" spans="3:9" x14ac:dyDescent="0.25">
      <c r="C466" s="1">
        <v>37538</v>
      </c>
      <c r="D466">
        <v>4.5490000000000004</v>
      </c>
      <c r="E466">
        <v>4.5490000000000004</v>
      </c>
      <c r="F466">
        <v>4.45</v>
      </c>
      <c r="G466">
        <v>4.593</v>
      </c>
      <c r="H466">
        <v>4.5250000000000004</v>
      </c>
      <c r="I466">
        <v>4.6159999999999997</v>
      </c>
    </row>
    <row r="467" spans="3:9" x14ac:dyDescent="0.25">
      <c r="C467" s="1">
        <v>37539</v>
      </c>
      <c r="D467">
        <v>4.6050000000000004</v>
      </c>
      <c r="E467">
        <v>4.6050000000000004</v>
      </c>
      <c r="F467">
        <v>4.5010000000000003</v>
      </c>
      <c r="G467">
        <v>4.649</v>
      </c>
      <c r="H467">
        <v>4.5819999999999999</v>
      </c>
      <c r="I467">
        <v>4.673</v>
      </c>
    </row>
    <row r="468" spans="3:9" x14ac:dyDescent="0.25">
      <c r="C468" s="1">
        <v>37540</v>
      </c>
      <c r="D468">
        <v>4.68</v>
      </c>
      <c r="E468">
        <v>4.68</v>
      </c>
      <c r="F468">
        <v>4.5739999999999998</v>
      </c>
      <c r="G468">
        <v>4.7149999999999999</v>
      </c>
      <c r="H468">
        <v>4.6509999999999998</v>
      </c>
      <c r="I468">
        <v>4.734</v>
      </c>
    </row>
    <row r="469" spans="3:9" x14ac:dyDescent="0.25">
      <c r="C469" s="1">
        <v>37543</v>
      </c>
      <c r="D469">
        <v>4.7080000000000002</v>
      </c>
      <c r="E469">
        <v>4.7080000000000002</v>
      </c>
      <c r="F469">
        <v>4.6129999999999995</v>
      </c>
      <c r="G469">
        <v>4.7489999999999997</v>
      </c>
      <c r="H469">
        <v>4.6859999999999999</v>
      </c>
      <c r="I469">
        <v>4.78</v>
      </c>
    </row>
    <row r="470" spans="3:9" x14ac:dyDescent="0.25">
      <c r="C470" s="1">
        <v>37544</v>
      </c>
      <c r="D470">
        <v>4.8079999999999998</v>
      </c>
      <c r="E470">
        <v>4.8079999999999998</v>
      </c>
      <c r="F470">
        <v>4.7140000000000004</v>
      </c>
      <c r="G470">
        <v>4.8469999999999995</v>
      </c>
      <c r="H470">
        <v>4.7839999999999998</v>
      </c>
      <c r="I470">
        <v>4.8529999999999998</v>
      </c>
    </row>
    <row r="471" spans="3:9" x14ac:dyDescent="0.25">
      <c r="C471" s="1">
        <v>37545</v>
      </c>
      <c r="D471">
        <v>4.8289999999999997</v>
      </c>
      <c r="E471">
        <v>4.8289999999999997</v>
      </c>
      <c r="F471">
        <v>4.7510000000000003</v>
      </c>
      <c r="G471">
        <v>4.8789999999999996</v>
      </c>
      <c r="H471">
        <v>4.819</v>
      </c>
      <c r="I471">
        <v>4.8979999999999997</v>
      </c>
    </row>
    <row r="472" spans="3:9" x14ac:dyDescent="0.25">
      <c r="C472" s="1">
        <v>37546</v>
      </c>
      <c r="D472">
        <v>4.8170000000000002</v>
      </c>
      <c r="E472">
        <v>4.8170000000000002</v>
      </c>
      <c r="F472">
        <v>4.734</v>
      </c>
      <c r="G472">
        <v>4.8650000000000002</v>
      </c>
      <c r="H472">
        <v>4.806</v>
      </c>
      <c r="I472">
        <v>4.8849999999999998</v>
      </c>
    </row>
    <row r="473" spans="3:9" x14ac:dyDescent="0.25">
      <c r="C473" s="1">
        <v>37547</v>
      </c>
      <c r="D473">
        <v>4.8259999999999996</v>
      </c>
      <c r="E473">
        <v>4.8259999999999996</v>
      </c>
      <c r="F473">
        <v>4.7450000000000001</v>
      </c>
      <c r="G473">
        <v>4.8769999999999998</v>
      </c>
      <c r="H473">
        <v>4.8129999999999997</v>
      </c>
      <c r="I473">
        <v>4.8920000000000003</v>
      </c>
    </row>
    <row r="474" spans="3:9" x14ac:dyDescent="0.25">
      <c r="C474" s="1">
        <v>37550</v>
      </c>
      <c r="D474">
        <v>4.843</v>
      </c>
      <c r="E474">
        <v>4.843</v>
      </c>
      <c r="F474">
        <v>4.758</v>
      </c>
      <c r="G474">
        <v>4.8890000000000002</v>
      </c>
      <c r="H474">
        <v>4.8280000000000003</v>
      </c>
      <c r="I474">
        <v>4.8650000000000002</v>
      </c>
    </row>
    <row r="475" spans="3:9" x14ac:dyDescent="0.25">
      <c r="C475" s="1">
        <v>37551</v>
      </c>
      <c r="D475">
        <v>4.8680000000000003</v>
      </c>
      <c r="E475">
        <v>4.8680000000000003</v>
      </c>
      <c r="F475">
        <v>4.7830000000000004</v>
      </c>
      <c r="G475">
        <v>4.9130000000000003</v>
      </c>
      <c r="H475">
        <v>4.8559999999999999</v>
      </c>
      <c r="I475">
        <v>4.9279999999999999</v>
      </c>
    </row>
    <row r="476" spans="3:9" x14ac:dyDescent="0.25">
      <c r="C476" s="1">
        <v>37552</v>
      </c>
      <c r="D476">
        <v>4.7949999999999999</v>
      </c>
      <c r="E476">
        <v>4.7949999999999999</v>
      </c>
      <c r="F476">
        <v>4.726</v>
      </c>
      <c r="G476">
        <v>4.8609999999999998</v>
      </c>
      <c r="H476">
        <v>4.8019999999999996</v>
      </c>
      <c r="I476">
        <v>4.8639999999999999</v>
      </c>
    </row>
    <row r="477" spans="3:9" x14ac:dyDescent="0.25">
      <c r="C477" s="1">
        <v>37553</v>
      </c>
      <c r="D477">
        <v>4.8479999999999999</v>
      </c>
      <c r="E477">
        <v>4.8479999999999999</v>
      </c>
      <c r="F477">
        <v>4.7670000000000003</v>
      </c>
      <c r="G477">
        <v>4.9009999999999998</v>
      </c>
      <c r="H477">
        <v>4.8479999999999999</v>
      </c>
      <c r="I477">
        <v>4.9160000000000004</v>
      </c>
    </row>
    <row r="478" spans="3:9" x14ac:dyDescent="0.25">
      <c r="C478" s="1">
        <v>37554</v>
      </c>
      <c r="D478">
        <v>4.8010000000000002</v>
      </c>
      <c r="E478">
        <v>4.8010000000000002</v>
      </c>
      <c r="F478">
        <v>4.7210000000000001</v>
      </c>
      <c r="G478">
        <v>4.8550000000000004</v>
      </c>
      <c r="H478">
        <v>4.8019999999999996</v>
      </c>
      <c r="I478">
        <v>4.8739999999999997</v>
      </c>
    </row>
    <row r="479" spans="3:9" x14ac:dyDescent="0.25">
      <c r="C479" s="1">
        <v>37557</v>
      </c>
      <c r="D479">
        <v>4.7539999999999996</v>
      </c>
      <c r="E479">
        <v>4.7539999999999996</v>
      </c>
      <c r="F479">
        <v>4.6749999999999998</v>
      </c>
      <c r="G479">
        <v>4.8149999999999995</v>
      </c>
      <c r="H479">
        <v>4.7590000000000003</v>
      </c>
      <c r="I479">
        <v>4.8259999999999996</v>
      </c>
    </row>
    <row r="480" spans="3:9" x14ac:dyDescent="0.25">
      <c r="C480" s="1">
        <v>37558</v>
      </c>
      <c r="D480">
        <v>4.6970000000000001</v>
      </c>
      <c r="E480">
        <v>4.6970000000000001</v>
      </c>
      <c r="F480">
        <v>4.6210000000000004</v>
      </c>
      <c r="G480">
        <v>4.7640000000000002</v>
      </c>
      <c r="H480">
        <v>4.702</v>
      </c>
      <c r="I480">
        <v>4.78</v>
      </c>
    </row>
    <row r="481" spans="3:9" x14ac:dyDescent="0.25">
      <c r="C481" s="1">
        <v>37559</v>
      </c>
      <c r="D481">
        <v>4.7450000000000001</v>
      </c>
      <c r="E481">
        <v>4.7450000000000001</v>
      </c>
      <c r="F481">
        <v>4.6710000000000003</v>
      </c>
      <c r="G481">
        <v>4.8129999999999997</v>
      </c>
      <c r="H481">
        <v>4.7510000000000003</v>
      </c>
      <c r="I481">
        <v>4.8309999999999995</v>
      </c>
    </row>
    <row r="482" spans="3:9" x14ac:dyDescent="0.25">
      <c r="C482" s="1">
        <v>37560</v>
      </c>
      <c r="D482">
        <v>4.702</v>
      </c>
      <c r="E482">
        <v>4.702</v>
      </c>
      <c r="F482">
        <v>4.6150000000000002</v>
      </c>
      <c r="G482">
        <v>4.7590000000000003</v>
      </c>
      <c r="H482">
        <v>4.7069999999999999</v>
      </c>
      <c r="I482">
        <v>4.7889999999999997</v>
      </c>
    </row>
    <row r="483" spans="3:9" x14ac:dyDescent="0.25">
      <c r="C483" s="1">
        <v>37561</v>
      </c>
      <c r="D483">
        <v>4.7469999999999999</v>
      </c>
      <c r="E483">
        <v>4.7469999999999999</v>
      </c>
      <c r="F483">
        <v>4.6609999999999996</v>
      </c>
      <c r="G483">
        <v>4.8070000000000004</v>
      </c>
      <c r="H483">
        <v>4.7489999999999997</v>
      </c>
      <c r="I483">
        <v>4.8369999999999997</v>
      </c>
    </row>
    <row r="484" spans="3:9" x14ac:dyDescent="0.25">
      <c r="C484" s="1">
        <v>37564</v>
      </c>
      <c r="D484">
        <v>4.7519999999999998</v>
      </c>
      <c r="E484">
        <v>4.7519999999999998</v>
      </c>
      <c r="F484">
        <v>4.681</v>
      </c>
      <c r="G484">
        <v>4.82</v>
      </c>
      <c r="H484">
        <v>4.7590000000000003</v>
      </c>
      <c r="I484">
        <v>4.84</v>
      </c>
    </row>
    <row r="485" spans="3:9" x14ac:dyDescent="0.25">
      <c r="C485" s="1">
        <v>37565</v>
      </c>
      <c r="D485">
        <v>4.7940000000000005</v>
      </c>
      <c r="E485">
        <v>4.7940000000000005</v>
      </c>
      <c r="F485">
        <v>4.726</v>
      </c>
      <c r="G485">
        <v>4.8650000000000002</v>
      </c>
      <c r="H485">
        <v>4.8029999999999999</v>
      </c>
      <c r="I485">
        <v>4.8620000000000001</v>
      </c>
    </row>
    <row r="486" spans="3:9" x14ac:dyDescent="0.25">
      <c r="C486" s="1">
        <v>37566</v>
      </c>
      <c r="D486">
        <v>4.7949999999999999</v>
      </c>
      <c r="E486">
        <v>4.7949999999999999</v>
      </c>
      <c r="F486">
        <v>4.7240000000000002</v>
      </c>
      <c r="G486">
        <v>4.87</v>
      </c>
      <c r="H486">
        <v>4.806</v>
      </c>
      <c r="I486">
        <v>4.8730000000000002</v>
      </c>
    </row>
    <row r="487" spans="3:9" x14ac:dyDescent="0.25">
      <c r="C487" s="1">
        <v>37567</v>
      </c>
      <c r="D487">
        <v>4.7219999999999995</v>
      </c>
      <c r="E487">
        <v>4.7219999999999995</v>
      </c>
      <c r="F487">
        <v>4.6459999999999999</v>
      </c>
      <c r="G487">
        <v>4.7930000000000001</v>
      </c>
      <c r="H487">
        <v>4.7249999999999996</v>
      </c>
      <c r="I487">
        <v>4.8029999999999999</v>
      </c>
    </row>
    <row r="488" spans="3:9" x14ac:dyDescent="0.25">
      <c r="C488" s="1">
        <v>37568</v>
      </c>
      <c r="D488">
        <v>4.6470000000000002</v>
      </c>
      <c r="E488">
        <v>4.6470000000000002</v>
      </c>
      <c r="F488">
        <v>4.5600000000000005</v>
      </c>
      <c r="G488">
        <v>4.7190000000000003</v>
      </c>
      <c r="H488">
        <v>4.6459999999999999</v>
      </c>
      <c r="I488">
        <v>4.7229999999999999</v>
      </c>
    </row>
    <row r="489" spans="3:9" x14ac:dyDescent="0.25">
      <c r="C489" s="1">
        <v>37571</v>
      </c>
      <c r="D489">
        <v>4.6120000000000001</v>
      </c>
      <c r="E489">
        <v>4.6120000000000001</v>
      </c>
      <c r="F489">
        <v>4.5270000000000001</v>
      </c>
      <c r="G489">
        <v>4.6850000000000005</v>
      </c>
      <c r="H489">
        <v>4.6139999999999999</v>
      </c>
      <c r="I489">
        <v>4.6829999999999998</v>
      </c>
    </row>
    <row r="490" spans="3:9" x14ac:dyDescent="0.25">
      <c r="C490" s="1">
        <v>37572</v>
      </c>
      <c r="D490">
        <v>4.577</v>
      </c>
      <c r="E490">
        <v>4.577</v>
      </c>
      <c r="F490">
        <v>4.4909999999999997</v>
      </c>
      <c r="G490">
        <v>4.6470000000000002</v>
      </c>
      <c r="H490">
        <v>4.5750000000000002</v>
      </c>
      <c r="I490">
        <v>4.6520000000000001</v>
      </c>
    </row>
    <row r="491" spans="3:9" x14ac:dyDescent="0.25">
      <c r="C491" s="1">
        <v>37573</v>
      </c>
      <c r="D491">
        <v>4.6020000000000003</v>
      </c>
      <c r="E491">
        <v>4.6020000000000003</v>
      </c>
      <c r="F491">
        <v>4.5190000000000001</v>
      </c>
      <c r="G491">
        <v>4.6710000000000003</v>
      </c>
      <c r="H491">
        <v>4.5910000000000002</v>
      </c>
      <c r="I491">
        <v>4.6779999999999999</v>
      </c>
    </row>
    <row r="492" spans="3:9" x14ac:dyDescent="0.25">
      <c r="C492" s="1">
        <v>37574</v>
      </c>
      <c r="D492">
        <v>4.6429999999999998</v>
      </c>
      <c r="E492">
        <v>4.6429999999999998</v>
      </c>
      <c r="F492">
        <v>4.5709999999999997</v>
      </c>
      <c r="G492">
        <v>4.7169999999999996</v>
      </c>
      <c r="H492">
        <v>4.641</v>
      </c>
      <c r="I492">
        <v>4.7219999999999995</v>
      </c>
    </row>
    <row r="493" spans="3:9" x14ac:dyDescent="0.25">
      <c r="C493" s="1">
        <v>37575</v>
      </c>
      <c r="D493">
        <v>4.6189999999999998</v>
      </c>
      <c r="E493">
        <v>4.6189999999999998</v>
      </c>
      <c r="F493">
        <v>4.5590000000000002</v>
      </c>
      <c r="G493">
        <v>4.6970000000000001</v>
      </c>
      <c r="H493">
        <v>4.6340000000000003</v>
      </c>
      <c r="I493">
        <v>4.7059999999999995</v>
      </c>
    </row>
    <row r="494" spans="3:9" x14ac:dyDescent="0.25">
      <c r="C494" s="1">
        <v>37578</v>
      </c>
      <c r="D494">
        <v>4.6349999999999998</v>
      </c>
      <c r="E494">
        <v>4.6349999999999998</v>
      </c>
      <c r="F494">
        <v>4.569</v>
      </c>
      <c r="G494">
        <v>4.7059999999999995</v>
      </c>
      <c r="H494">
        <v>4.641</v>
      </c>
      <c r="I494">
        <v>4.7140000000000004</v>
      </c>
    </row>
    <row r="495" spans="3:9" x14ac:dyDescent="0.25">
      <c r="C495" s="1">
        <v>37579</v>
      </c>
      <c r="D495">
        <v>4.609</v>
      </c>
      <c r="E495">
        <v>4.609</v>
      </c>
      <c r="F495">
        <v>4.5369999999999999</v>
      </c>
      <c r="G495">
        <v>4.6790000000000003</v>
      </c>
      <c r="H495">
        <v>4.609</v>
      </c>
      <c r="I495">
        <v>4.694</v>
      </c>
    </row>
    <row r="496" spans="3:9" x14ac:dyDescent="0.25">
      <c r="C496" s="1">
        <v>37580</v>
      </c>
      <c r="D496">
        <v>4.5880000000000001</v>
      </c>
      <c r="E496">
        <v>4.5880000000000001</v>
      </c>
      <c r="F496">
        <v>4.5199999999999996</v>
      </c>
      <c r="G496">
        <v>4.6589999999999998</v>
      </c>
      <c r="H496">
        <v>4.5789999999999997</v>
      </c>
      <c r="I496">
        <v>4.6719999999999997</v>
      </c>
    </row>
    <row r="497" spans="3:9" x14ac:dyDescent="0.25">
      <c r="C497" s="1">
        <v>37581</v>
      </c>
      <c r="D497">
        <v>4.6680000000000001</v>
      </c>
      <c r="E497">
        <v>4.6680000000000001</v>
      </c>
      <c r="F497">
        <v>4.6059999999999999</v>
      </c>
      <c r="G497">
        <v>4.74</v>
      </c>
      <c r="H497">
        <v>4.6589999999999998</v>
      </c>
      <c r="I497">
        <v>4.7519999999999998</v>
      </c>
    </row>
    <row r="498" spans="3:9" x14ac:dyDescent="0.25">
      <c r="C498" s="1">
        <v>37582</v>
      </c>
      <c r="D498">
        <v>4.6669999999999998</v>
      </c>
      <c r="E498">
        <v>4.6669999999999998</v>
      </c>
      <c r="F498">
        <v>4.6029999999999998</v>
      </c>
      <c r="G498">
        <v>4.7300000000000004</v>
      </c>
      <c r="H498">
        <v>4.67</v>
      </c>
      <c r="I498">
        <v>4.7569999999999997</v>
      </c>
    </row>
    <row r="499" spans="3:9" x14ac:dyDescent="0.25">
      <c r="C499" s="1">
        <v>37585</v>
      </c>
      <c r="D499">
        <v>4.6899999999999995</v>
      </c>
      <c r="E499">
        <v>4.6899999999999995</v>
      </c>
      <c r="F499">
        <v>4.6269999999999998</v>
      </c>
      <c r="G499">
        <v>4.7539999999999996</v>
      </c>
      <c r="H499">
        <v>4.6929999999999996</v>
      </c>
      <c r="I499">
        <v>4.7729999999999997</v>
      </c>
    </row>
    <row r="500" spans="3:9" x14ac:dyDescent="0.25">
      <c r="C500" s="1">
        <v>37586</v>
      </c>
      <c r="D500">
        <v>4.6269999999999998</v>
      </c>
      <c r="E500">
        <v>4.6269999999999998</v>
      </c>
      <c r="F500">
        <v>4.569</v>
      </c>
      <c r="G500">
        <v>4.7009999999999996</v>
      </c>
      <c r="H500">
        <v>4.6349999999999998</v>
      </c>
      <c r="I500">
        <v>4.7169999999999996</v>
      </c>
    </row>
    <row r="501" spans="3:9" x14ac:dyDescent="0.25">
      <c r="C501" s="1">
        <v>37587</v>
      </c>
      <c r="D501">
        <v>4.6840000000000002</v>
      </c>
      <c r="E501">
        <v>4.6840000000000002</v>
      </c>
      <c r="F501">
        <v>4.6219999999999999</v>
      </c>
      <c r="G501">
        <v>4.75</v>
      </c>
      <c r="H501">
        <v>4.6899999999999995</v>
      </c>
      <c r="I501">
        <v>4.7709999999999999</v>
      </c>
    </row>
    <row r="502" spans="3:9" x14ac:dyDescent="0.25">
      <c r="C502" s="1">
        <v>37588</v>
      </c>
      <c r="D502">
        <v>4.6710000000000003</v>
      </c>
      <c r="E502">
        <v>4.6710000000000003</v>
      </c>
      <c r="F502">
        <v>4.609</v>
      </c>
      <c r="G502">
        <v>4.7430000000000003</v>
      </c>
      <c r="H502">
        <v>4.6740000000000004</v>
      </c>
      <c r="I502">
        <v>4.7590000000000003</v>
      </c>
    </row>
    <row r="503" spans="3:9" x14ac:dyDescent="0.25">
      <c r="C503" s="1">
        <v>37589</v>
      </c>
      <c r="D503">
        <v>4.6280000000000001</v>
      </c>
      <c r="E503">
        <v>4.6280000000000001</v>
      </c>
      <c r="F503">
        <v>4.5649999999999995</v>
      </c>
      <c r="G503">
        <v>4.7009999999999996</v>
      </c>
      <c r="H503">
        <v>4.6360000000000001</v>
      </c>
      <c r="I503">
        <v>4.7190000000000003</v>
      </c>
    </row>
    <row r="504" spans="3:9" x14ac:dyDescent="0.25">
      <c r="C504" s="1">
        <v>37592</v>
      </c>
      <c r="D504">
        <v>4.6550000000000002</v>
      </c>
      <c r="E504">
        <v>4.6550000000000002</v>
      </c>
      <c r="F504">
        <v>4.5890000000000004</v>
      </c>
      <c r="G504">
        <v>4.7290000000000001</v>
      </c>
      <c r="H504">
        <v>4.6630000000000003</v>
      </c>
      <c r="I504">
        <v>4.7489999999999997</v>
      </c>
    </row>
    <row r="505" spans="3:9" x14ac:dyDescent="0.25">
      <c r="C505" s="1">
        <v>37593</v>
      </c>
      <c r="D505">
        <v>4.6150000000000002</v>
      </c>
      <c r="E505">
        <v>4.6150000000000002</v>
      </c>
      <c r="F505">
        <v>4.548</v>
      </c>
      <c r="G505">
        <v>4.6890000000000001</v>
      </c>
      <c r="H505">
        <v>4.6129999999999995</v>
      </c>
      <c r="I505">
        <v>4.7069999999999999</v>
      </c>
    </row>
    <row r="506" spans="3:9" x14ac:dyDescent="0.25">
      <c r="C506" s="1">
        <v>37594</v>
      </c>
      <c r="D506">
        <v>4.6070000000000002</v>
      </c>
      <c r="E506">
        <v>4.6070000000000002</v>
      </c>
      <c r="F506">
        <v>4.5410000000000004</v>
      </c>
      <c r="G506">
        <v>4.67</v>
      </c>
      <c r="H506">
        <v>4.6059999999999999</v>
      </c>
      <c r="I506">
        <v>4.694</v>
      </c>
    </row>
    <row r="507" spans="3:9" x14ac:dyDescent="0.25">
      <c r="C507" s="1">
        <v>37595</v>
      </c>
      <c r="D507">
        <v>4.5739999999999998</v>
      </c>
      <c r="E507">
        <v>4.5739999999999998</v>
      </c>
      <c r="F507">
        <v>4.5120000000000005</v>
      </c>
      <c r="G507">
        <v>4.6379999999999999</v>
      </c>
      <c r="H507">
        <v>4.5730000000000004</v>
      </c>
      <c r="I507">
        <v>4.6609999999999996</v>
      </c>
    </row>
    <row r="508" spans="3:9" x14ac:dyDescent="0.25">
      <c r="C508" s="1">
        <v>37596</v>
      </c>
      <c r="D508">
        <v>4.5410000000000004</v>
      </c>
      <c r="E508">
        <v>4.5410000000000004</v>
      </c>
      <c r="F508">
        <v>4.4749999999999996</v>
      </c>
      <c r="G508">
        <v>4.6070000000000002</v>
      </c>
      <c r="H508">
        <v>4.5330000000000004</v>
      </c>
      <c r="I508">
        <v>4.63</v>
      </c>
    </row>
    <row r="509" spans="3:9" x14ac:dyDescent="0.25">
      <c r="C509" s="1">
        <v>37599</v>
      </c>
      <c r="D509">
        <v>4.5110000000000001</v>
      </c>
      <c r="E509">
        <v>4.5110000000000001</v>
      </c>
      <c r="F509">
        <v>4.4450000000000003</v>
      </c>
      <c r="G509">
        <v>4.585</v>
      </c>
      <c r="H509">
        <v>4.5049999999999999</v>
      </c>
      <c r="I509">
        <v>4.609</v>
      </c>
    </row>
    <row r="510" spans="3:9" x14ac:dyDescent="0.25">
      <c r="C510" s="1">
        <v>37600</v>
      </c>
      <c r="D510">
        <v>4.51</v>
      </c>
      <c r="E510">
        <v>4.51</v>
      </c>
      <c r="F510">
        <v>4.4409999999999998</v>
      </c>
      <c r="G510">
        <v>4.5880000000000001</v>
      </c>
      <c r="H510">
        <v>4.4989999999999997</v>
      </c>
      <c r="I510">
        <v>4.6120000000000001</v>
      </c>
    </row>
    <row r="511" spans="3:9" x14ac:dyDescent="0.25">
      <c r="C511" s="1">
        <v>37601</v>
      </c>
      <c r="D511">
        <v>4.4889999999999999</v>
      </c>
      <c r="E511">
        <v>4.4889999999999999</v>
      </c>
      <c r="F511">
        <v>4.4249999999999998</v>
      </c>
      <c r="G511">
        <v>4.5670000000000002</v>
      </c>
      <c r="H511">
        <v>4.4779999999999998</v>
      </c>
      <c r="I511">
        <v>4.5890000000000004</v>
      </c>
    </row>
    <row r="512" spans="3:9" x14ac:dyDescent="0.25">
      <c r="C512" s="1">
        <v>37602</v>
      </c>
      <c r="D512">
        <v>4.4409999999999998</v>
      </c>
      <c r="E512">
        <v>4.4409999999999998</v>
      </c>
      <c r="F512">
        <v>4.3819999999999997</v>
      </c>
      <c r="G512">
        <v>4.5110000000000001</v>
      </c>
      <c r="H512">
        <v>4.4290000000000003</v>
      </c>
      <c r="I512">
        <v>4.5529999999999999</v>
      </c>
    </row>
    <row r="513" spans="3:9" x14ac:dyDescent="0.25">
      <c r="C513" s="1">
        <v>37603</v>
      </c>
      <c r="D513">
        <v>4.46</v>
      </c>
      <c r="E513">
        <v>4.46</v>
      </c>
      <c r="F513">
        <v>4.3860000000000001</v>
      </c>
      <c r="G513">
        <v>4.5170000000000003</v>
      </c>
      <c r="H513">
        <v>4.4340000000000002</v>
      </c>
      <c r="I513">
        <v>4.54</v>
      </c>
    </row>
    <row r="514" spans="3:9" x14ac:dyDescent="0.25">
      <c r="C514" s="1">
        <v>37606</v>
      </c>
      <c r="D514">
        <v>4.4779999999999998</v>
      </c>
      <c r="E514">
        <v>4.4779999999999998</v>
      </c>
      <c r="F514">
        <v>4.4109999999999996</v>
      </c>
      <c r="G514">
        <v>4.5430000000000001</v>
      </c>
      <c r="H514">
        <v>4.4569999999999999</v>
      </c>
      <c r="I514">
        <v>4.5709999999999997</v>
      </c>
    </row>
    <row r="515" spans="3:9" x14ac:dyDescent="0.25">
      <c r="C515" s="1">
        <v>37607</v>
      </c>
      <c r="D515">
        <v>4.46</v>
      </c>
      <c r="E515">
        <v>4.46</v>
      </c>
      <c r="F515">
        <v>4.3959999999999999</v>
      </c>
      <c r="G515">
        <v>4.5270000000000001</v>
      </c>
      <c r="H515">
        <v>4.4400000000000004</v>
      </c>
      <c r="I515">
        <v>4.5579999999999998</v>
      </c>
    </row>
    <row r="516" spans="3:9" x14ac:dyDescent="0.25">
      <c r="C516" s="1">
        <v>37608</v>
      </c>
      <c r="D516">
        <v>4.4039999999999999</v>
      </c>
      <c r="E516">
        <v>4.4039999999999999</v>
      </c>
      <c r="F516">
        <v>4.3520000000000003</v>
      </c>
      <c r="G516">
        <v>4.4939999999999998</v>
      </c>
      <c r="H516">
        <v>4.3940000000000001</v>
      </c>
      <c r="I516">
        <v>4.5060000000000002</v>
      </c>
    </row>
    <row r="517" spans="3:9" x14ac:dyDescent="0.25">
      <c r="C517" s="1">
        <v>37609</v>
      </c>
      <c r="D517">
        <v>4.4160000000000004</v>
      </c>
      <c r="E517">
        <v>4.4160000000000004</v>
      </c>
      <c r="F517">
        <v>4.3559999999999999</v>
      </c>
      <c r="G517">
        <v>4.5</v>
      </c>
      <c r="H517">
        <v>4.3959999999999999</v>
      </c>
      <c r="I517">
        <v>4.5229999999999997</v>
      </c>
    </row>
    <row r="518" spans="3:9" x14ac:dyDescent="0.25">
      <c r="C518" s="1">
        <v>37610</v>
      </c>
      <c r="D518">
        <v>4.4039999999999999</v>
      </c>
      <c r="E518">
        <v>4.4039999999999999</v>
      </c>
      <c r="F518">
        <v>4.3529999999999998</v>
      </c>
      <c r="G518">
        <v>4.5030000000000001</v>
      </c>
      <c r="H518">
        <v>4.3970000000000002</v>
      </c>
      <c r="I518">
        <v>4.5110000000000001</v>
      </c>
    </row>
    <row r="519" spans="3:9" x14ac:dyDescent="0.25">
      <c r="C519" s="1">
        <v>37613</v>
      </c>
      <c r="D519">
        <v>4.4050000000000002</v>
      </c>
      <c r="E519">
        <v>4.4050000000000002</v>
      </c>
      <c r="F519">
        <v>4.3529999999999998</v>
      </c>
      <c r="G519">
        <v>4.4980000000000002</v>
      </c>
      <c r="H519">
        <v>4.3840000000000003</v>
      </c>
      <c r="I519">
        <v>4.5019999999999998</v>
      </c>
    </row>
    <row r="520" spans="3:9" x14ac:dyDescent="0.25">
      <c r="C520" s="1">
        <v>37614</v>
      </c>
      <c r="D520">
        <v>4.407</v>
      </c>
      <c r="E520">
        <v>4.407</v>
      </c>
      <c r="F520">
        <v>4.3550000000000004</v>
      </c>
      <c r="G520">
        <v>4.5</v>
      </c>
      <c r="H520">
        <v>4.3870000000000005</v>
      </c>
      <c r="I520">
        <v>4.5019999999999998</v>
      </c>
    </row>
    <row r="521" spans="3:9" x14ac:dyDescent="0.25">
      <c r="C521" s="1">
        <v>37615</v>
      </c>
      <c r="D521">
        <v>4.4059999999999997</v>
      </c>
      <c r="E521">
        <v>4.4059999999999997</v>
      </c>
      <c r="F521">
        <v>4.3559999999999999</v>
      </c>
      <c r="G521">
        <v>4.5</v>
      </c>
      <c r="H521">
        <v>4.3870000000000005</v>
      </c>
      <c r="I521">
        <v>4.5039999999999996</v>
      </c>
    </row>
    <row r="522" spans="3:9" x14ac:dyDescent="0.25">
      <c r="C522" s="1">
        <v>37616</v>
      </c>
      <c r="D522">
        <v>4.41</v>
      </c>
      <c r="E522">
        <v>4.41</v>
      </c>
      <c r="F522">
        <v>4.3540000000000001</v>
      </c>
      <c r="G522">
        <v>4.5030000000000001</v>
      </c>
      <c r="H522">
        <v>4.3870000000000005</v>
      </c>
      <c r="I522">
        <v>4.5039999999999996</v>
      </c>
    </row>
    <row r="523" spans="3:9" x14ac:dyDescent="0.25">
      <c r="C523" s="1">
        <v>37617</v>
      </c>
      <c r="D523">
        <v>4.3250000000000002</v>
      </c>
      <c r="E523">
        <v>4.3250000000000002</v>
      </c>
      <c r="F523">
        <v>4.2699999999999996</v>
      </c>
      <c r="G523">
        <v>4.4180000000000001</v>
      </c>
      <c r="H523">
        <v>4.3</v>
      </c>
      <c r="I523">
        <v>4.4219999999999997</v>
      </c>
    </row>
    <row r="524" spans="3:9" x14ac:dyDescent="0.25">
      <c r="C524" s="1">
        <v>37620</v>
      </c>
      <c r="D524">
        <v>4.3230000000000004</v>
      </c>
      <c r="E524">
        <v>4.3230000000000004</v>
      </c>
      <c r="F524">
        <v>4.2859999999999996</v>
      </c>
      <c r="G524">
        <v>4.4340000000000002</v>
      </c>
      <c r="H524">
        <v>4.3120000000000003</v>
      </c>
      <c r="I524">
        <v>4.431</v>
      </c>
    </row>
    <row r="525" spans="3:9" x14ac:dyDescent="0.25">
      <c r="C525" s="1">
        <v>37621</v>
      </c>
      <c r="D525">
        <v>4.3209999999999997</v>
      </c>
      <c r="E525">
        <v>4.3209999999999997</v>
      </c>
      <c r="F525">
        <v>4.2809999999999997</v>
      </c>
      <c r="G525">
        <v>4.4269999999999996</v>
      </c>
      <c r="H525">
        <v>4.3</v>
      </c>
      <c r="I525">
        <v>4.43</v>
      </c>
    </row>
    <row r="526" spans="3:9" x14ac:dyDescent="0.25">
      <c r="C526" s="1">
        <v>37622</v>
      </c>
      <c r="D526">
        <v>4.3239999999999998</v>
      </c>
      <c r="E526">
        <v>4.3239999999999998</v>
      </c>
      <c r="F526">
        <v>4.2780000000000005</v>
      </c>
      <c r="G526">
        <v>4.4260000000000002</v>
      </c>
      <c r="H526">
        <v>4.3</v>
      </c>
      <c r="I526">
        <v>4.4260000000000002</v>
      </c>
    </row>
    <row r="527" spans="3:9" x14ac:dyDescent="0.25">
      <c r="C527" s="1">
        <v>37623</v>
      </c>
      <c r="D527">
        <v>4.4340000000000002</v>
      </c>
      <c r="E527">
        <v>4.4340000000000002</v>
      </c>
      <c r="F527">
        <v>4.3870000000000005</v>
      </c>
      <c r="G527">
        <v>4.5359999999999996</v>
      </c>
      <c r="H527">
        <v>4.4119999999999999</v>
      </c>
      <c r="I527">
        <v>4.5380000000000003</v>
      </c>
    </row>
    <row r="528" spans="3:9" x14ac:dyDescent="0.25">
      <c r="C528" s="1">
        <v>37624</v>
      </c>
      <c r="D528">
        <v>4.4560000000000004</v>
      </c>
      <c r="E528">
        <v>4.4560000000000004</v>
      </c>
      <c r="F528">
        <v>4.41</v>
      </c>
      <c r="G528">
        <v>4.5519999999999996</v>
      </c>
      <c r="H528">
        <v>4.4359999999999999</v>
      </c>
      <c r="I528">
        <v>4.5609999999999999</v>
      </c>
    </row>
    <row r="529" spans="3:9" x14ac:dyDescent="0.25">
      <c r="C529" s="1">
        <v>37627</v>
      </c>
      <c r="D529">
        <v>4.431</v>
      </c>
      <c r="E529">
        <v>4.431</v>
      </c>
      <c r="F529">
        <v>4.3890000000000002</v>
      </c>
      <c r="G529">
        <v>4.5309999999999997</v>
      </c>
      <c r="H529">
        <v>4.4139999999999997</v>
      </c>
      <c r="I529">
        <v>4.5880000000000001</v>
      </c>
    </row>
    <row r="530" spans="3:9" x14ac:dyDescent="0.25">
      <c r="C530" s="1">
        <v>37628</v>
      </c>
      <c r="D530">
        <v>4.3970000000000002</v>
      </c>
      <c r="E530">
        <v>4.3970000000000002</v>
      </c>
      <c r="F530">
        <v>4.3579999999999997</v>
      </c>
      <c r="G530">
        <v>4.492</v>
      </c>
      <c r="H530">
        <v>4.3870000000000005</v>
      </c>
      <c r="I530">
        <v>4.5679999999999996</v>
      </c>
    </row>
    <row r="531" spans="3:9" x14ac:dyDescent="0.25">
      <c r="C531" s="1">
        <v>37629</v>
      </c>
      <c r="D531">
        <v>4.3369999999999997</v>
      </c>
      <c r="E531">
        <v>4.3369999999999997</v>
      </c>
      <c r="F531">
        <v>4.298</v>
      </c>
      <c r="G531">
        <v>4.4329999999999998</v>
      </c>
      <c r="H531">
        <v>4.33</v>
      </c>
      <c r="I531">
        <v>4.5</v>
      </c>
    </row>
    <row r="532" spans="3:9" x14ac:dyDescent="0.25">
      <c r="C532" s="1">
        <v>37630</v>
      </c>
      <c r="D532">
        <v>4.367</v>
      </c>
      <c r="E532">
        <v>4.367</v>
      </c>
      <c r="F532">
        <v>4.3129999999999997</v>
      </c>
      <c r="G532">
        <v>4.4509999999999996</v>
      </c>
      <c r="H532">
        <v>4.3570000000000002</v>
      </c>
      <c r="I532">
        <v>4.4989999999999997</v>
      </c>
    </row>
    <row r="533" spans="3:9" x14ac:dyDescent="0.25">
      <c r="C533" s="1">
        <v>37631</v>
      </c>
      <c r="D533">
        <v>4.3540000000000001</v>
      </c>
      <c r="E533">
        <v>4.3540000000000001</v>
      </c>
      <c r="F533">
        <v>4.3</v>
      </c>
      <c r="G533">
        <v>4.4320000000000004</v>
      </c>
      <c r="H533">
        <v>4.34</v>
      </c>
      <c r="I533">
        <v>4.4809999999999999</v>
      </c>
    </row>
    <row r="534" spans="3:9" x14ac:dyDescent="0.25">
      <c r="C534" s="1">
        <v>37634</v>
      </c>
      <c r="D534">
        <v>4.3639999999999999</v>
      </c>
      <c r="E534">
        <v>4.3639999999999999</v>
      </c>
      <c r="F534">
        <v>4.3230000000000004</v>
      </c>
      <c r="G534">
        <v>4.452</v>
      </c>
      <c r="H534">
        <v>4.3629999999999995</v>
      </c>
      <c r="I534">
        <v>4.5060000000000002</v>
      </c>
    </row>
    <row r="535" spans="3:9" x14ac:dyDescent="0.25">
      <c r="C535" s="1">
        <v>37635</v>
      </c>
      <c r="D535">
        <v>4.3460000000000001</v>
      </c>
      <c r="E535">
        <v>4.3460000000000001</v>
      </c>
      <c r="F535">
        <v>4.3010000000000002</v>
      </c>
      <c r="G535">
        <v>4.4320000000000004</v>
      </c>
      <c r="H535">
        <v>4.3410000000000002</v>
      </c>
      <c r="I535">
        <v>4.4850000000000003</v>
      </c>
    </row>
    <row r="536" spans="3:9" x14ac:dyDescent="0.25">
      <c r="C536" s="1">
        <v>37636</v>
      </c>
      <c r="D536">
        <v>4.3479999999999999</v>
      </c>
      <c r="E536">
        <v>4.3479999999999999</v>
      </c>
      <c r="F536">
        <v>4.298</v>
      </c>
      <c r="G536">
        <v>4.4370000000000003</v>
      </c>
      <c r="H536">
        <v>4.3369999999999997</v>
      </c>
      <c r="I536">
        <v>4.484</v>
      </c>
    </row>
    <row r="537" spans="3:9" x14ac:dyDescent="0.25">
      <c r="C537" s="1">
        <v>37637</v>
      </c>
      <c r="D537">
        <v>4.3680000000000003</v>
      </c>
      <c r="E537">
        <v>4.3680000000000003</v>
      </c>
      <c r="F537">
        <v>4.298</v>
      </c>
      <c r="G537">
        <v>4.4470000000000001</v>
      </c>
      <c r="H537">
        <v>4.3410000000000002</v>
      </c>
      <c r="I537">
        <v>4.484</v>
      </c>
    </row>
    <row r="538" spans="3:9" x14ac:dyDescent="0.25">
      <c r="C538" s="1">
        <v>37638</v>
      </c>
      <c r="D538">
        <v>4.2640000000000002</v>
      </c>
      <c r="E538">
        <v>4.2640000000000002</v>
      </c>
      <c r="F538">
        <v>4.2039999999999997</v>
      </c>
      <c r="G538">
        <v>4.3620000000000001</v>
      </c>
      <c r="H538">
        <v>4.2610000000000001</v>
      </c>
      <c r="I538">
        <v>4.3940000000000001</v>
      </c>
    </row>
    <row r="539" spans="3:9" x14ac:dyDescent="0.25">
      <c r="C539" s="1">
        <v>37641</v>
      </c>
      <c r="D539">
        <v>4.2350000000000003</v>
      </c>
      <c r="E539">
        <v>4.2350000000000003</v>
      </c>
      <c r="F539">
        <v>4.1779999999999999</v>
      </c>
      <c r="G539">
        <v>4.3360000000000003</v>
      </c>
      <c r="H539">
        <v>4.2300000000000004</v>
      </c>
      <c r="I539">
        <v>4.367</v>
      </c>
    </row>
    <row r="540" spans="3:9" x14ac:dyDescent="0.25">
      <c r="C540" s="1">
        <v>37642</v>
      </c>
      <c r="D540">
        <v>4.218</v>
      </c>
      <c r="E540">
        <v>4.218</v>
      </c>
      <c r="F540">
        <v>4.1550000000000002</v>
      </c>
      <c r="G540">
        <v>4.3129999999999997</v>
      </c>
      <c r="H540">
        <v>4.2089999999999996</v>
      </c>
      <c r="I540">
        <v>4.3419999999999996</v>
      </c>
    </row>
    <row r="541" spans="3:9" x14ac:dyDescent="0.25">
      <c r="C541" s="1">
        <v>37643</v>
      </c>
      <c r="D541">
        <v>4.1900000000000004</v>
      </c>
      <c r="E541">
        <v>4.1900000000000004</v>
      </c>
      <c r="F541">
        <v>4.1420000000000003</v>
      </c>
      <c r="G541">
        <v>4.3</v>
      </c>
      <c r="H541">
        <v>4.194</v>
      </c>
      <c r="I541">
        <v>4.3209999999999997</v>
      </c>
    </row>
    <row r="542" spans="3:9" x14ac:dyDescent="0.25">
      <c r="C542" s="1">
        <v>37644</v>
      </c>
      <c r="D542">
        <v>4.1639999999999997</v>
      </c>
      <c r="E542">
        <v>4.1639999999999997</v>
      </c>
      <c r="F542">
        <v>4.1210000000000004</v>
      </c>
      <c r="G542">
        <v>4.2709999999999999</v>
      </c>
      <c r="H542">
        <v>4.1719999999999997</v>
      </c>
      <c r="I542">
        <v>4.2750000000000004</v>
      </c>
    </row>
    <row r="543" spans="3:9" x14ac:dyDescent="0.25">
      <c r="C543" s="1">
        <v>37645</v>
      </c>
      <c r="D543">
        <v>4.0890000000000004</v>
      </c>
      <c r="E543">
        <v>4.0890000000000004</v>
      </c>
      <c r="F543">
        <v>4.05</v>
      </c>
      <c r="G543">
        <v>4.202</v>
      </c>
      <c r="H543">
        <v>4.1029999999999998</v>
      </c>
      <c r="I543">
        <v>4.194</v>
      </c>
    </row>
    <row r="544" spans="3:9" x14ac:dyDescent="0.25">
      <c r="C544" s="1">
        <v>37648</v>
      </c>
      <c r="D544">
        <v>4.0890000000000004</v>
      </c>
      <c r="E544">
        <v>4.0890000000000004</v>
      </c>
      <c r="F544">
        <v>4.0490000000000004</v>
      </c>
      <c r="G544">
        <v>4.21</v>
      </c>
      <c r="H544">
        <v>4.1040000000000001</v>
      </c>
      <c r="I544">
        <v>4.2649999999999997</v>
      </c>
    </row>
    <row r="545" spans="3:9" x14ac:dyDescent="0.25">
      <c r="C545" s="1">
        <v>37649</v>
      </c>
      <c r="D545">
        <v>4.1449999999999996</v>
      </c>
      <c r="E545">
        <v>4.1449999999999996</v>
      </c>
      <c r="F545">
        <v>4.0910000000000002</v>
      </c>
      <c r="G545">
        <v>4.2489999999999997</v>
      </c>
      <c r="H545">
        <v>4.141</v>
      </c>
      <c r="I545">
        <v>4.3099999999999996</v>
      </c>
    </row>
    <row r="546" spans="3:9" x14ac:dyDescent="0.25">
      <c r="C546" s="1">
        <v>37650</v>
      </c>
      <c r="D546">
        <v>4.1390000000000002</v>
      </c>
      <c r="E546">
        <v>4.1390000000000002</v>
      </c>
      <c r="F546">
        <v>4.0880000000000001</v>
      </c>
      <c r="G546">
        <v>4.2480000000000002</v>
      </c>
      <c r="H546">
        <v>4.1360000000000001</v>
      </c>
      <c r="I546">
        <v>4.3099999999999996</v>
      </c>
    </row>
    <row r="547" spans="3:9" x14ac:dyDescent="0.25">
      <c r="C547" s="1">
        <v>37651</v>
      </c>
      <c r="D547">
        <v>4.1760000000000002</v>
      </c>
      <c r="E547">
        <v>4.1760000000000002</v>
      </c>
      <c r="F547">
        <v>4.1269999999999998</v>
      </c>
      <c r="G547">
        <v>4.2859999999999996</v>
      </c>
      <c r="H547">
        <v>4.1749999999999998</v>
      </c>
      <c r="I547">
        <v>4.3570000000000002</v>
      </c>
    </row>
    <row r="548" spans="3:9" x14ac:dyDescent="0.25">
      <c r="C548" s="1">
        <v>37652</v>
      </c>
      <c r="D548">
        <v>4.1769999999999996</v>
      </c>
      <c r="E548">
        <v>4.1769999999999996</v>
      </c>
      <c r="F548">
        <v>4.117</v>
      </c>
      <c r="G548">
        <v>4.2770000000000001</v>
      </c>
      <c r="H548">
        <v>4.1660000000000004</v>
      </c>
      <c r="I548">
        <v>4.3380000000000001</v>
      </c>
    </row>
    <row r="549" spans="3:9" x14ac:dyDescent="0.25">
      <c r="C549" s="1">
        <v>37655</v>
      </c>
      <c r="D549">
        <v>4.1710000000000003</v>
      </c>
      <c r="E549">
        <v>4.1710000000000003</v>
      </c>
      <c r="F549">
        <v>4.1239999999999997</v>
      </c>
      <c r="G549">
        <v>4.2830000000000004</v>
      </c>
      <c r="H549">
        <v>4.1740000000000004</v>
      </c>
      <c r="I549">
        <v>4.3449999999999998</v>
      </c>
    </row>
    <row r="550" spans="3:9" x14ac:dyDescent="0.25">
      <c r="C550" s="1">
        <v>37656</v>
      </c>
      <c r="D550">
        <v>4.1159999999999997</v>
      </c>
      <c r="E550">
        <v>4.1159999999999997</v>
      </c>
      <c r="F550">
        <v>4.0629999999999997</v>
      </c>
      <c r="G550">
        <v>4.2210000000000001</v>
      </c>
      <c r="H550">
        <v>4.1100000000000003</v>
      </c>
      <c r="I550">
        <v>4.2969999999999997</v>
      </c>
    </row>
    <row r="551" spans="3:9" x14ac:dyDescent="0.25">
      <c r="C551" s="1">
        <v>37657</v>
      </c>
      <c r="D551">
        <v>4.1349999999999998</v>
      </c>
      <c r="E551">
        <v>4.1349999999999998</v>
      </c>
      <c r="F551">
        <v>4.0739999999999998</v>
      </c>
      <c r="G551">
        <v>4.2320000000000002</v>
      </c>
      <c r="H551">
        <v>4.1239999999999997</v>
      </c>
      <c r="I551">
        <v>4.3220000000000001</v>
      </c>
    </row>
    <row r="552" spans="3:9" x14ac:dyDescent="0.25">
      <c r="C552" s="1">
        <v>37658</v>
      </c>
      <c r="D552">
        <v>4.1289999999999996</v>
      </c>
      <c r="E552">
        <v>4.1289999999999996</v>
      </c>
      <c r="F552">
        <v>4.07</v>
      </c>
      <c r="G552">
        <v>4.2229999999999999</v>
      </c>
      <c r="H552">
        <v>4.117</v>
      </c>
      <c r="I552">
        <v>4.3120000000000003</v>
      </c>
    </row>
    <row r="553" spans="3:9" x14ac:dyDescent="0.25">
      <c r="C553" s="1">
        <v>37659</v>
      </c>
      <c r="D553">
        <v>4.0999999999999996</v>
      </c>
      <c r="E553">
        <v>4.0999999999999996</v>
      </c>
      <c r="F553">
        <v>4.0430000000000001</v>
      </c>
      <c r="G553">
        <v>4.194</v>
      </c>
      <c r="H553">
        <v>4.0949999999999998</v>
      </c>
      <c r="I553">
        <v>4.282</v>
      </c>
    </row>
    <row r="554" spans="3:9" x14ac:dyDescent="0.25">
      <c r="C554" s="1">
        <v>37662</v>
      </c>
      <c r="D554">
        <v>4.1260000000000003</v>
      </c>
      <c r="E554">
        <v>4.1260000000000003</v>
      </c>
      <c r="F554">
        <v>4.0629999999999997</v>
      </c>
      <c r="G554">
        <v>4.2140000000000004</v>
      </c>
      <c r="H554">
        <v>4.1120000000000001</v>
      </c>
      <c r="I554">
        <v>4.306</v>
      </c>
    </row>
    <row r="555" spans="3:9" x14ac:dyDescent="0.25">
      <c r="C555" s="1">
        <v>37663</v>
      </c>
      <c r="D555">
        <v>4.085</v>
      </c>
      <c r="E555">
        <v>4.085</v>
      </c>
      <c r="F555">
        <v>4.0510000000000002</v>
      </c>
      <c r="G555">
        <v>4.2009999999999996</v>
      </c>
      <c r="H555">
        <v>4.101</v>
      </c>
      <c r="I555">
        <v>4.266</v>
      </c>
    </row>
    <row r="556" spans="3:9" x14ac:dyDescent="0.25">
      <c r="C556" s="1">
        <v>37664</v>
      </c>
      <c r="D556">
        <v>4.0650000000000004</v>
      </c>
      <c r="E556">
        <v>4.0650000000000004</v>
      </c>
      <c r="F556">
        <v>4.0039999999999996</v>
      </c>
      <c r="G556">
        <v>4.1589999999999998</v>
      </c>
      <c r="H556">
        <v>4.056</v>
      </c>
      <c r="I556">
        <v>4.2389999999999999</v>
      </c>
    </row>
    <row r="557" spans="3:9" x14ac:dyDescent="0.25">
      <c r="C557" s="1">
        <v>37665</v>
      </c>
      <c r="D557">
        <v>4.0289999999999999</v>
      </c>
      <c r="E557">
        <v>4.0289999999999999</v>
      </c>
      <c r="F557">
        <v>3.9729999999999999</v>
      </c>
      <c r="G557">
        <v>4.1319999999999997</v>
      </c>
      <c r="H557">
        <v>4.0270000000000001</v>
      </c>
      <c r="I557">
        <v>4.202</v>
      </c>
    </row>
    <row r="558" spans="3:9" x14ac:dyDescent="0.25">
      <c r="C558" s="1">
        <v>37666</v>
      </c>
      <c r="D558">
        <v>4.0599999999999996</v>
      </c>
      <c r="E558">
        <v>4.0599999999999996</v>
      </c>
      <c r="F558">
        <v>4.0170000000000003</v>
      </c>
      <c r="G558">
        <v>4.1779999999999999</v>
      </c>
      <c r="H558">
        <v>4.0759999999999996</v>
      </c>
      <c r="I558">
        <v>4.2439999999999998</v>
      </c>
    </row>
    <row r="559" spans="3:9" x14ac:dyDescent="0.25">
      <c r="C559" s="1">
        <v>37669</v>
      </c>
      <c r="D559">
        <v>4.0830000000000002</v>
      </c>
      <c r="E559">
        <v>4.0830000000000002</v>
      </c>
      <c r="F559">
        <v>4.024</v>
      </c>
      <c r="G559">
        <v>4.1829999999999998</v>
      </c>
      <c r="H559">
        <v>4.08</v>
      </c>
      <c r="I559">
        <v>4.2489999999999997</v>
      </c>
    </row>
    <row r="560" spans="3:9" x14ac:dyDescent="0.25">
      <c r="C560" s="1">
        <v>37670</v>
      </c>
      <c r="D560">
        <v>4.0860000000000003</v>
      </c>
      <c r="E560">
        <v>4.0860000000000003</v>
      </c>
      <c r="F560">
        <v>4.0289999999999999</v>
      </c>
      <c r="G560">
        <v>4.1890000000000001</v>
      </c>
      <c r="H560">
        <v>4.0869999999999997</v>
      </c>
      <c r="I560">
        <v>4.2530000000000001</v>
      </c>
    </row>
    <row r="561" spans="3:9" x14ac:dyDescent="0.25">
      <c r="C561" s="1">
        <v>37671</v>
      </c>
      <c r="D561">
        <v>4.0129999999999999</v>
      </c>
      <c r="E561">
        <v>4.0129999999999999</v>
      </c>
      <c r="F561">
        <v>3.956</v>
      </c>
      <c r="G561">
        <v>4.1180000000000003</v>
      </c>
      <c r="H561">
        <v>4.0119999999999996</v>
      </c>
      <c r="I561">
        <v>4.1760000000000002</v>
      </c>
    </row>
    <row r="562" spans="3:9" x14ac:dyDescent="0.25">
      <c r="C562" s="1">
        <v>37672</v>
      </c>
      <c r="D562">
        <v>3.9939999999999998</v>
      </c>
      <c r="E562">
        <v>3.9939999999999998</v>
      </c>
      <c r="F562">
        <v>3.931</v>
      </c>
      <c r="G562">
        <v>4.093</v>
      </c>
      <c r="H562">
        <v>3.9889999999999999</v>
      </c>
      <c r="I562">
        <v>4.1619999999999999</v>
      </c>
    </row>
    <row r="563" spans="3:9" x14ac:dyDescent="0.25">
      <c r="C563" s="1">
        <v>37673</v>
      </c>
      <c r="D563">
        <v>4.0339999999999998</v>
      </c>
      <c r="E563">
        <v>4.0339999999999998</v>
      </c>
      <c r="F563">
        <v>3.9699999999999998</v>
      </c>
      <c r="G563">
        <v>4.1310000000000002</v>
      </c>
      <c r="H563">
        <v>4.0270000000000001</v>
      </c>
      <c r="I563">
        <v>4.2030000000000003</v>
      </c>
    </row>
    <row r="564" spans="3:9" x14ac:dyDescent="0.25">
      <c r="C564" s="1">
        <v>37676</v>
      </c>
      <c r="D564">
        <v>3.9809999999999999</v>
      </c>
      <c r="E564">
        <v>3.9809999999999999</v>
      </c>
      <c r="F564">
        <v>3.9210000000000003</v>
      </c>
      <c r="G564">
        <v>4.08</v>
      </c>
      <c r="H564">
        <v>3.9750000000000001</v>
      </c>
      <c r="I564">
        <v>4.1500000000000004</v>
      </c>
    </row>
    <row r="565" spans="3:9" x14ac:dyDescent="0.25">
      <c r="C565" s="1">
        <v>37677</v>
      </c>
      <c r="D565">
        <v>3.9670000000000001</v>
      </c>
      <c r="E565">
        <v>3.9670000000000001</v>
      </c>
      <c r="F565">
        <v>3.907</v>
      </c>
      <c r="G565">
        <v>4.0730000000000004</v>
      </c>
      <c r="H565">
        <v>3.964</v>
      </c>
      <c r="I565">
        <v>4.1429999999999998</v>
      </c>
    </row>
    <row r="566" spans="3:9" x14ac:dyDescent="0.25">
      <c r="C566" s="1">
        <v>37678</v>
      </c>
      <c r="D566">
        <v>3.9670000000000001</v>
      </c>
      <c r="E566">
        <v>3.9670000000000001</v>
      </c>
      <c r="F566">
        <v>3.923</v>
      </c>
      <c r="G566">
        <v>4.0860000000000003</v>
      </c>
      <c r="H566">
        <v>3.976</v>
      </c>
      <c r="I566">
        <v>4.1390000000000002</v>
      </c>
    </row>
    <row r="567" spans="3:9" x14ac:dyDescent="0.25">
      <c r="C567" s="1">
        <v>37679</v>
      </c>
      <c r="D567">
        <v>4.0309999999999997</v>
      </c>
      <c r="E567">
        <v>4.0309999999999997</v>
      </c>
      <c r="F567">
        <v>3.9729999999999999</v>
      </c>
      <c r="G567">
        <v>4.1349999999999998</v>
      </c>
      <c r="H567">
        <v>4.0339999999999998</v>
      </c>
      <c r="I567">
        <v>4.2080000000000002</v>
      </c>
    </row>
    <row r="568" spans="3:9" x14ac:dyDescent="0.25">
      <c r="C568" s="1">
        <v>37680</v>
      </c>
      <c r="D568">
        <v>3.9790000000000001</v>
      </c>
      <c r="E568">
        <v>3.9790000000000001</v>
      </c>
      <c r="F568">
        <v>3.9210000000000003</v>
      </c>
      <c r="G568">
        <v>4.0810000000000004</v>
      </c>
      <c r="H568">
        <v>3.984</v>
      </c>
      <c r="I568">
        <v>4.1680000000000001</v>
      </c>
    </row>
    <row r="569" spans="3:9" x14ac:dyDescent="0.25">
      <c r="C569" s="1">
        <v>37683</v>
      </c>
      <c r="D569">
        <v>3.9529999999999998</v>
      </c>
      <c r="E569">
        <v>3.9529999999999998</v>
      </c>
      <c r="F569">
        <v>3.903</v>
      </c>
      <c r="G569">
        <v>4.0640000000000001</v>
      </c>
      <c r="H569">
        <v>3.9630000000000001</v>
      </c>
      <c r="I569">
        <v>4.141</v>
      </c>
    </row>
    <row r="570" spans="3:9" x14ac:dyDescent="0.25">
      <c r="C570" s="1">
        <v>37684</v>
      </c>
      <c r="D570">
        <v>3.9660000000000002</v>
      </c>
      <c r="E570">
        <v>3.9660000000000002</v>
      </c>
      <c r="F570">
        <v>3.9050000000000002</v>
      </c>
      <c r="G570">
        <v>4.0679999999999996</v>
      </c>
      <c r="H570">
        <v>3.9649999999999999</v>
      </c>
      <c r="I570">
        <v>4.1500000000000004</v>
      </c>
    </row>
    <row r="571" spans="3:9" x14ac:dyDescent="0.25">
      <c r="C571" s="1">
        <v>37685</v>
      </c>
      <c r="D571">
        <v>3.9489999999999998</v>
      </c>
      <c r="E571">
        <v>3.9489999999999998</v>
      </c>
      <c r="F571">
        <v>3.89</v>
      </c>
      <c r="G571">
        <v>4.048</v>
      </c>
      <c r="H571">
        <v>3.9470000000000001</v>
      </c>
      <c r="I571">
        <v>4.1319999999999997</v>
      </c>
    </row>
    <row r="572" spans="3:9" x14ac:dyDescent="0.25">
      <c r="C572" s="1">
        <v>37686</v>
      </c>
      <c r="D572">
        <v>3.9239999999999999</v>
      </c>
      <c r="E572">
        <v>3.9239999999999999</v>
      </c>
      <c r="F572">
        <v>3.87</v>
      </c>
      <c r="G572">
        <v>4.024</v>
      </c>
      <c r="H572">
        <v>3.927</v>
      </c>
      <c r="I572">
        <v>4.1050000000000004</v>
      </c>
    </row>
    <row r="573" spans="3:9" x14ac:dyDescent="0.25">
      <c r="C573" s="1">
        <v>37687</v>
      </c>
      <c r="D573">
        <v>4.0110000000000001</v>
      </c>
      <c r="E573">
        <v>4.0110000000000001</v>
      </c>
      <c r="F573">
        <v>3.839</v>
      </c>
      <c r="G573">
        <v>3.9969999999999999</v>
      </c>
      <c r="H573">
        <v>3.9009999999999998</v>
      </c>
      <c r="I573">
        <v>4.0659999999999998</v>
      </c>
    </row>
    <row r="574" spans="3:9" x14ac:dyDescent="0.25">
      <c r="C574" s="1">
        <v>37690</v>
      </c>
      <c r="D574">
        <v>3.9779999999999998</v>
      </c>
      <c r="E574">
        <v>3.9779999999999998</v>
      </c>
      <c r="F574">
        <v>3.806</v>
      </c>
      <c r="G574">
        <v>3.96</v>
      </c>
      <c r="H574">
        <v>3.8660000000000001</v>
      </c>
      <c r="I574">
        <v>4.0419999999999998</v>
      </c>
    </row>
    <row r="575" spans="3:9" x14ac:dyDescent="0.25">
      <c r="C575" s="1">
        <v>37691</v>
      </c>
      <c r="D575">
        <v>3.992</v>
      </c>
      <c r="E575">
        <v>3.992</v>
      </c>
      <c r="F575">
        <v>3.827</v>
      </c>
      <c r="G575">
        <v>3.9779999999999998</v>
      </c>
      <c r="H575">
        <v>3.8849999999999998</v>
      </c>
      <c r="I575">
        <v>4.0579999999999998</v>
      </c>
    </row>
    <row r="576" spans="3:9" x14ac:dyDescent="0.25">
      <c r="C576" s="1">
        <v>37692</v>
      </c>
      <c r="D576">
        <v>4.0030000000000001</v>
      </c>
      <c r="E576">
        <v>4.0030000000000001</v>
      </c>
      <c r="F576">
        <v>3.8420000000000001</v>
      </c>
      <c r="G576">
        <v>3.9950000000000001</v>
      </c>
      <c r="H576">
        <v>3.9</v>
      </c>
      <c r="I576">
        <v>4.069</v>
      </c>
    </row>
    <row r="577" spans="3:9" x14ac:dyDescent="0.25">
      <c r="C577" s="1">
        <v>37693</v>
      </c>
      <c r="D577">
        <v>4.1479999999999997</v>
      </c>
      <c r="E577">
        <v>4.1479999999999997</v>
      </c>
      <c r="F577">
        <v>3.9859999999999998</v>
      </c>
      <c r="G577">
        <v>4.149</v>
      </c>
      <c r="H577">
        <v>4.0469999999999997</v>
      </c>
      <c r="I577">
        <v>4.21</v>
      </c>
    </row>
    <row r="578" spans="3:9" x14ac:dyDescent="0.25">
      <c r="C578" s="1">
        <v>37694</v>
      </c>
      <c r="D578">
        <v>4.1909999999999998</v>
      </c>
      <c r="E578">
        <v>4.1909999999999998</v>
      </c>
      <c r="F578">
        <v>4.0389999999999997</v>
      </c>
      <c r="G578">
        <v>4.1989999999999998</v>
      </c>
      <c r="H578">
        <v>4.0949999999999998</v>
      </c>
      <c r="I578">
        <v>4.2549999999999999</v>
      </c>
    </row>
    <row r="579" spans="3:9" x14ac:dyDescent="0.25">
      <c r="C579" s="1">
        <v>37697</v>
      </c>
      <c r="D579">
        <v>4.3040000000000003</v>
      </c>
      <c r="E579">
        <v>4.3040000000000003</v>
      </c>
      <c r="F579">
        <v>4.1749999999999998</v>
      </c>
      <c r="G579">
        <v>4.3259999999999996</v>
      </c>
      <c r="H579">
        <v>4.2270000000000003</v>
      </c>
      <c r="I579">
        <v>4.375</v>
      </c>
    </row>
    <row r="580" spans="3:9" x14ac:dyDescent="0.25">
      <c r="C580" s="1">
        <v>37698</v>
      </c>
      <c r="D580">
        <v>4.3159999999999998</v>
      </c>
      <c r="E580">
        <v>4.3159999999999998</v>
      </c>
      <c r="F580">
        <v>4.1550000000000002</v>
      </c>
      <c r="G580">
        <v>4.3079999999999998</v>
      </c>
      <c r="H580">
        <v>4.2080000000000002</v>
      </c>
      <c r="I580">
        <v>4.3600000000000003</v>
      </c>
    </row>
    <row r="581" spans="3:9" x14ac:dyDescent="0.25">
      <c r="C581" s="1">
        <v>37699</v>
      </c>
      <c r="D581">
        <v>4.3959999999999999</v>
      </c>
      <c r="E581">
        <v>4.3959999999999999</v>
      </c>
      <c r="F581">
        <v>4.2489999999999997</v>
      </c>
      <c r="G581">
        <v>4.4020000000000001</v>
      </c>
      <c r="H581">
        <v>4.2990000000000004</v>
      </c>
      <c r="I581">
        <v>4.4580000000000002</v>
      </c>
    </row>
    <row r="582" spans="3:9" x14ac:dyDescent="0.25">
      <c r="C582" s="1">
        <v>37700</v>
      </c>
      <c r="D582">
        <v>4.367</v>
      </c>
      <c r="E582">
        <v>4.367</v>
      </c>
      <c r="F582">
        <v>4.2190000000000003</v>
      </c>
      <c r="G582">
        <v>4.3650000000000002</v>
      </c>
      <c r="H582">
        <v>4.266</v>
      </c>
      <c r="I582">
        <v>4.4269999999999996</v>
      </c>
    </row>
    <row r="583" spans="3:9" x14ac:dyDescent="0.25">
      <c r="C583" s="1">
        <v>37701</v>
      </c>
      <c r="D583">
        <v>4.4610000000000003</v>
      </c>
      <c r="E583">
        <v>4.4610000000000003</v>
      </c>
      <c r="F583">
        <v>4.3019999999999996</v>
      </c>
      <c r="G583">
        <v>4.4530000000000003</v>
      </c>
      <c r="H583">
        <v>4.351</v>
      </c>
      <c r="I583">
        <v>4.5179999999999998</v>
      </c>
    </row>
    <row r="584" spans="3:9" x14ac:dyDescent="0.25">
      <c r="C584" s="1">
        <v>37704</v>
      </c>
      <c r="D584">
        <v>4.3739999999999997</v>
      </c>
      <c r="E584">
        <v>4.3739999999999997</v>
      </c>
      <c r="F584">
        <v>4.2249999999999996</v>
      </c>
      <c r="G584">
        <v>4.3769999999999998</v>
      </c>
      <c r="H584">
        <v>4.2750000000000004</v>
      </c>
      <c r="I584">
        <v>4.4359999999999999</v>
      </c>
    </row>
    <row r="585" spans="3:9" x14ac:dyDescent="0.25">
      <c r="C585" s="1">
        <v>37705</v>
      </c>
      <c r="D585">
        <v>4.367</v>
      </c>
      <c r="E585">
        <v>4.367</v>
      </c>
      <c r="F585">
        <v>4.2240000000000002</v>
      </c>
      <c r="G585">
        <v>4.3840000000000003</v>
      </c>
      <c r="H585">
        <v>4.2750000000000004</v>
      </c>
      <c r="I585">
        <v>4.4279999999999999</v>
      </c>
    </row>
    <row r="586" spans="3:9" x14ac:dyDescent="0.25">
      <c r="C586" s="1">
        <v>37706</v>
      </c>
      <c r="D586">
        <v>4.3620000000000001</v>
      </c>
      <c r="E586">
        <v>4.3620000000000001</v>
      </c>
      <c r="F586">
        <v>4.2149999999999999</v>
      </c>
      <c r="G586">
        <v>4.3719999999999999</v>
      </c>
      <c r="H586">
        <v>4.2699999999999996</v>
      </c>
      <c r="I586">
        <v>4.4180000000000001</v>
      </c>
    </row>
    <row r="587" spans="3:9" x14ac:dyDescent="0.25">
      <c r="C587" s="1">
        <v>37707</v>
      </c>
      <c r="D587">
        <v>4.3170000000000002</v>
      </c>
      <c r="E587">
        <v>4.3170000000000002</v>
      </c>
      <c r="F587">
        <v>4.1689999999999996</v>
      </c>
      <c r="G587">
        <v>4.3339999999999996</v>
      </c>
      <c r="H587">
        <v>4.2240000000000002</v>
      </c>
      <c r="I587">
        <v>4.3739999999999997</v>
      </c>
    </row>
    <row r="588" spans="3:9" x14ac:dyDescent="0.25">
      <c r="C588" s="1">
        <v>37708</v>
      </c>
      <c r="D588">
        <v>4.2949999999999999</v>
      </c>
      <c r="E588">
        <v>4.2949999999999999</v>
      </c>
      <c r="F588">
        <v>4.1370000000000005</v>
      </c>
      <c r="G588">
        <v>4.3010000000000002</v>
      </c>
      <c r="H588">
        <v>4.1970000000000001</v>
      </c>
      <c r="I588">
        <v>4.3579999999999997</v>
      </c>
    </row>
    <row r="589" spans="3:9" x14ac:dyDescent="0.25">
      <c r="C589" s="1">
        <v>37711</v>
      </c>
      <c r="D589">
        <v>4.2039999999999997</v>
      </c>
      <c r="E589">
        <v>4.2039999999999997</v>
      </c>
      <c r="F589">
        <v>4.0469999999999997</v>
      </c>
      <c r="G589">
        <v>4.2089999999999996</v>
      </c>
      <c r="H589">
        <v>4.1059999999999999</v>
      </c>
      <c r="I589">
        <v>4.2640000000000002</v>
      </c>
    </row>
    <row r="590" spans="3:9" x14ac:dyDescent="0.25">
      <c r="C590" s="1">
        <v>37712</v>
      </c>
      <c r="D590">
        <v>4.1900000000000004</v>
      </c>
      <c r="E590">
        <v>4.1900000000000004</v>
      </c>
      <c r="F590">
        <v>4.0369999999999999</v>
      </c>
      <c r="G590">
        <v>4.2</v>
      </c>
      <c r="H590">
        <v>4.0970000000000004</v>
      </c>
      <c r="I590">
        <v>4.2610000000000001</v>
      </c>
    </row>
    <row r="591" spans="3:9" x14ac:dyDescent="0.25">
      <c r="C591" s="1">
        <v>37713</v>
      </c>
      <c r="D591">
        <v>4.29</v>
      </c>
      <c r="E591">
        <v>4.29</v>
      </c>
      <c r="F591">
        <v>4.1239999999999997</v>
      </c>
      <c r="G591">
        <v>4.2889999999999997</v>
      </c>
      <c r="H591">
        <v>4.1849999999999996</v>
      </c>
      <c r="I591">
        <v>4.3520000000000003</v>
      </c>
    </row>
    <row r="592" spans="3:9" x14ac:dyDescent="0.25">
      <c r="C592" s="1">
        <v>37714</v>
      </c>
      <c r="D592">
        <v>4.3449999999999998</v>
      </c>
      <c r="E592">
        <v>4.3449999999999998</v>
      </c>
      <c r="F592">
        <v>4.18</v>
      </c>
      <c r="G592">
        <v>4.3419999999999996</v>
      </c>
      <c r="H592">
        <v>4.24</v>
      </c>
      <c r="I592">
        <v>4.4089999999999998</v>
      </c>
    </row>
    <row r="593" spans="3:9" x14ac:dyDescent="0.25">
      <c r="C593" s="1">
        <v>37715</v>
      </c>
      <c r="D593">
        <v>4.3499999999999996</v>
      </c>
      <c r="E593">
        <v>4.3499999999999996</v>
      </c>
      <c r="F593">
        <v>4.1879999999999997</v>
      </c>
      <c r="G593">
        <v>4.3490000000000002</v>
      </c>
      <c r="H593">
        <v>4.2519999999999998</v>
      </c>
      <c r="I593">
        <v>4.4119999999999999</v>
      </c>
    </row>
    <row r="594" spans="3:9" x14ac:dyDescent="0.25">
      <c r="C594" s="1">
        <v>37718</v>
      </c>
      <c r="D594">
        <v>4.4139999999999997</v>
      </c>
      <c r="E594">
        <v>4.4139999999999997</v>
      </c>
      <c r="F594">
        <v>4.2569999999999997</v>
      </c>
      <c r="G594">
        <v>4.4160000000000004</v>
      </c>
      <c r="H594">
        <v>4.32</v>
      </c>
      <c r="I594">
        <v>4.4820000000000002</v>
      </c>
    </row>
    <row r="595" spans="3:9" x14ac:dyDescent="0.25">
      <c r="C595" s="1">
        <v>37719</v>
      </c>
      <c r="D595">
        <v>4.383</v>
      </c>
      <c r="E595">
        <v>4.383</v>
      </c>
      <c r="F595">
        <v>4.2229999999999999</v>
      </c>
      <c r="G595">
        <v>4.3810000000000002</v>
      </c>
      <c r="H595">
        <v>4.2889999999999997</v>
      </c>
      <c r="I595">
        <v>4.4420000000000002</v>
      </c>
    </row>
    <row r="596" spans="3:9" x14ac:dyDescent="0.25">
      <c r="C596" s="1">
        <v>37720</v>
      </c>
      <c r="D596">
        <v>4.3479999999999999</v>
      </c>
      <c r="E596">
        <v>4.3479999999999999</v>
      </c>
      <c r="F596">
        <v>4.1950000000000003</v>
      </c>
      <c r="G596">
        <v>4.3520000000000003</v>
      </c>
      <c r="H596">
        <v>4.2460000000000004</v>
      </c>
      <c r="I596">
        <v>4.4080000000000004</v>
      </c>
    </row>
    <row r="597" spans="3:9" x14ac:dyDescent="0.25">
      <c r="C597" s="1">
        <v>37721</v>
      </c>
      <c r="D597">
        <v>4.2969999999999997</v>
      </c>
      <c r="E597">
        <v>4.2969999999999997</v>
      </c>
      <c r="F597">
        <v>4.1370000000000005</v>
      </c>
      <c r="G597">
        <v>4.298</v>
      </c>
      <c r="H597">
        <v>4.2050000000000001</v>
      </c>
      <c r="I597">
        <v>4.3529999999999998</v>
      </c>
    </row>
    <row r="598" spans="3:9" x14ac:dyDescent="0.25">
      <c r="C598" s="1">
        <v>37722</v>
      </c>
      <c r="D598">
        <v>4.359</v>
      </c>
      <c r="E598">
        <v>4.359</v>
      </c>
      <c r="F598">
        <v>4.1970000000000001</v>
      </c>
      <c r="G598">
        <v>4.359</v>
      </c>
      <c r="H598">
        <v>4.2679999999999998</v>
      </c>
      <c r="I598">
        <v>4.4169999999999998</v>
      </c>
    </row>
    <row r="599" spans="3:9" x14ac:dyDescent="0.25">
      <c r="C599" s="1">
        <v>37725</v>
      </c>
      <c r="D599">
        <v>4.3979999999999997</v>
      </c>
      <c r="E599">
        <v>4.3979999999999997</v>
      </c>
      <c r="F599">
        <v>4.2229999999999999</v>
      </c>
      <c r="G599">
        <v>4.3819999999999997</v>
      </c>
      <c r="H599">
        <v>4.2960000000000003</v>
      </c>
      <c r="I599">
        <v>4.4409999999999998</v>
      </c>
    </row>
    <row r="600" spans="3:9" x14ac:dyDescent="0.25">
      <c r="C600" s="1">
        <v>37726</v>
      </c>
      <c r="D600">
        <v>4.3540000000000001</v>
      </c>
      <c r="E600">
        <v>4.3540000000000001</v>
      </c>
      <c r="F600">
        <v>4.2960000000000003</v>
      </c>
      <c r="G600">
        <v>4.3529999999999998</v>
      </c>
      <c r="H600">
        <v>4.2620000000000005</v>
      </c>
      <c r="I600">
        <v>4.4109999999999996</v>
      </c>
    </row>
    <row r="601" spans="3:9" x14ac:dyDescent="0.25">
      <c r="C601" s="1">
        <v>37727</v>
      </c>
      <c r="D601">
        <v>4.2990000000000004</v>
      </c>
      <c r="E601">
        <v>4.2990000000000004</v>
      </c>
      <c r="F601">
        <v>4.2590000000000003</v>
      </c>
      <c r="G601">
        <v>4.3090000000000002</v>
      </c>
      <c r="H601">
        <v>4.2169999999999996</v>
      </c>
      <c r="I601">
        <v>4.3449999999999998</v>
      </c>
    </row>
    <row r="602" spans="3:9" x14ac:dyDescent="0.25">
      <c r="C602" s="1">
        <v>37728</v>
      </c>
      <c r="D602">
        <v>4.2869999999999999</v>
      </c>
      <c r="E602">
        <v>4.2869999999999999</v>
      </c>
      <c r="F602">
        <v>4.2430000000000003</v>
      </c>
      <c r="G602">
        <v>4.298</v>
      </c>
      <c r="H602">
        <v>4.2160000000000002</v>
      </c>
      <c r="I602">
        <v>4.3339999999999996</v>
      </c>
    </row>
    <row r="603" spans="3:9" x14ac:dyDescent="0.25">
      <c r="C603" s="1">
        <v>37729</v>
      </c>
      <c r="D603">
        <v>4.32</v>
      </c>
      <c r="E603">
        <v>4.32</v>
      </c>
      <c r="F603">
        <v>4.2569999999999997</v>
      </c>
      <c r="G603">
        <v>4.3179999999999996</v>
      </c>
      <c r="H603">
        <v>4.2350000000000003</v>
      </c>
      <c r="I603">
        <v>4.3529999999999998</v>
      </c>
    </row>
    <row r="604" spans="3:9" x14ac:dyDescent="0.25">
      <c r="C604" s="1">
        <v>37732</v>
      </c>
      <c r="D604">
        <v>4.2990000000000004</v>
      </c>
      <c r="E604">
        <v>4.2990000000000004</v>
      </c>
      <c r="F604">
        <v>4.2530000000000001</v>
      </c>
      <c r="G604">
        <v>4.3159999999999998</v>
      </c>
      <c r="H604">
        <v>4.2409999999999997</v>
      </c>
      <c r="I604">
        <v>4.3860000000000001</v>
      </c>
    </row>
    <row r="605" spans="3:9" x14ac:dyDescent="0.25">
      <c r="C605" s="1">
        <v>37733</v>
      </c>
      <c r="D605">
        <v>4.2759999999999998</v>
      </c>
      <c r="E605">
        <v>4.2759999999999998</v>
      </c>
      <c r="F605">
        <v>4.2080000000000002</v>
      </c>
      <c r="G605">
        <v>4.2620000000000005</v>
      </c>
      <c r="H605">
        <v>4.1790000000000003</v>
      </c>
      <c r="I605">
        <v>4.3220000000000001</v>
      </c>
    </row>
    <row r="606" spans="3:9" x14ac:dyDescent="0.25">
      <c r="C606" s="1">
        <v>37734</v>
      </c>
      <c r="D606">
        <v>4.3019999999999996</v>
      </c>
      <c r="E606">
        <v>4.3019999999999996</v>
      </c>
      <c r="F606">
        <v>4.2439999999999998</v>
      </c>
      <c r="G606">
        <v>4.3029999999999999</v>
      </c>
      <c r="H606">
        <v>4.2130000000000001</v>
      </c>
      <c r="I606">
        <v>4.327</v>
      </c>
    </row>
    <row r="607" spans="3:9" x14ac:dyDescent="0.25">
      <c r="C607" s="1">
        <v>37735</v>
      </c>
      <c r="D607">
        <v>4.2439999999999998</v>
      </c>
      <c r="E607">
        <v>4.2439999999999998</v>
      </c>
      <c r="F607">
        <v>4.1829999999999998</v>
      </c>
      <c r="G607">
        <v>4.2460000000000004</v>
      </c>
      <c r="H607">
        <v>4.1509999999999998</v>
      </c>
      <c r="I607">
        <v>4.2610000000000001</v>
      </c>
    </row>
    <row r="608" spans="3:9" x14ac:dyDescent="0.25">
      <c r="C608" s="1">
        <v>37736</v>
      </c>
      <c r="D608">
        <v>4.2379999999999995</v>
      </c>
      <c r="E608">
        <v>4.2379999999999995</v>
      </c>
      <c r="F608">
        <v>4.1769999999999996</v>
      </c>
      <c r="G608">
        <v>4.2389999999999999</v>
      </c>
      <c r="H608">
        <v>4.1429999999999998</v>
      </c>
      <c r="I608">
        <v>4.2629999999999999</v>
      </c>
    </row>
    <row r="609" spans="3:9" x14ac:dyDescent="0.25">
      <c r="C609" s="1">
        <v>37739</v>
      </c>
      <c r="D609">
        <v>4.2670000000000003</v>
      </c>
      <c r="E609">
        <v>4.2670000000000003</v>
      </c>
      <c r="F609">
        <v>4.2080000000000002</v>
      </c>
      <c r="G609">
        <v>4.266</v>
      </c>
      <c r="H609">
        <v>4.1669999999999998</v>
      </c>
      <c r="I609">
        <v>4.2869999999999999</v>
      </c>
    </row>
    <row r="610" spans="3:9" x14ac:dyDescent="0.25">
      <c r="C610" s="1">
        <v>37740</v>
      </c>
      <c r="D610">
        <v>4.29</v>
      </c>
      <c r="E610">
        <v>4.29</v>
      </c>
      <c r="F610">
        <v>4.2329999999999997</v>
      </c>
      <c r="G610">
        <v>4.2839999999999998</v>
      </c>
      <c r="H610">
        <v>4.1920000000000002</v>
      </c>
      <c r="I610">
        <v>4.3140000000000001</v>
      </c>
    </row>
    <row r="611" spans="3:9" x14ac:dyDescent="0.25">
      <c r="C611" s="1">
        <v>37741</v>
      </c>
      <c r="D611">
        <v>4.2190000000000003</v>
      </c>
      <c r="E611">
        <v>4.2190000000000003</v>
      </c>
      <c r="F611">
        <v>4.181</v>
      </c>
      <c r="G611">
        <v>4.2300000000000004</v>
      </c>
      <c r="H611">
        <v>4.1340000000000003</v>
      </c>
      <c r="I611">
        <v>4.2430000000000003</v>
      </c>
    </row>
    <row r="612" spans="3:9" x14ac:dyDescent="0.25">
      <c r="C612" s="1">
        <v>37742</v>
      </c>
      <c r="D612">
        <v>4.2519999999999998</v>
      </c>
      <c r="E612">
        <v>4.2519999999999998</v>
      </c>
      <c r="F612">
        <v>4.1719999999999997</v>
      </c>
      <c r="G612">
        <v>4.226</v>
      </c>
      <c r="H612">
        <v>4.13</v>
      </c>
      <c r="I612">
        <v>4.258</v>
      </c>
    </row>
    <row r="613" spans="3:9" x14ac:dyDescent="0.25">
      <c r="C613" s="1">
        <v>37743</v>
      </c>
      <c r="D613">
        <v>4.242</v>
      </c>
      <c r="E613">
        <v>4.242</v>
      </c>
      <c r="F613">
        <v>4.1749999999999998</v>
      </c>
      <c r="G613">
        <v>4.2329999999999997</v>
      </c>
      <c r="H613">
        <v>4.1310000000000002</v>
      </c>
      <c r="I613">
        <v>4.2720000000000002</v>
      </c>
    </row>
    <row r="614" spans="3:9" x14ac:dyDescent="0.25">
      <c r="C614" s="1">
        <v>37746</v>
      </c>
      <c r="D614">
        <v>4.2140000000000004</v>
      </c>
      <c r="E614">
        <v>4.2140000000000004</v>
      </c>
      <c r="F614">
        <v>4.157</v>
      </c>
      <c r="G614">
        <v>4.2169999999999996</v>
      </c>
      <c r="H614">
        <v>4.1280000000000001</v>
      </c>
      <c r="I614">
        <v>4.2679999999999998</v>
      </c>
    </row>
    <row r="615" spans="3:9" x14ac:dyDescent="0.25">
      <c r="C615" s="1">
        <v>37747</v>
      </c>
      <c r="D615">
        <v>4.2279999999999998</v>
      </c>
      <c r="E615">
        <v>4.2279999999999998</v>
      </c>
      <c r="F615">
        <v>4.1619999999999999</v>
      </c>
      <c r="G615">
        <v>4.2249999999999996</v>
      </c>
      <c r="H615">
        <v>4.1289999999999996</v>
      </c>
      <c r="I615">
        <v>4.2560000000000002</v>
      </c>
    </row>
    <row r="616" spans="3:9" x14ac:dyDescent="0.25">
      <c r="C616" s="1">
        <v>37748</v>
      </c>
      <c r="D616">
        <v>4.1150000000000002</v>
      </c>
      <c r="E616">
        <v>4.1150000000000002</v>
      </c>
      <c r="F616">
        <v>4.0519999999999996</v>
      </c>
      <c r="G616">
        <v>4.1139999999999999</v>
      </c>
      <c r="H616">
        <v>4.0190000000000001</v>
      </c>
      <c r="I616">
        <v>4.1429999999999998</v>
      </c>
    </row>
    <row r="617" spans="3:9" x14ac:dyDescent="0.25">
      <c r="C617" s="1">
        <v>37749</v>
      </c>
      <c r="D617">
        <v>4.0750000000000002</v>
      </c>
      <c r="E617">
        <v>4.0750000000000002</v>
      </c>
      <c r="F617">
        <v>4.0220000000000002</v>
      </c>
      <c r="G617">
        <v>4.0789999999999997</v>
      </c>
      <c r="H617">
        <v>3.9820000000000002</v>
      </c>
      <c r="I617">
        <v>4.1100000000000003</v>
      </c>
    </row>
    <row r="618" spans="3:9" x14ac:dyDescent="0.25">
      <c r="C618" s="1">
        <v>37750</v>
      </c>
      <c r="D618">
        <v>4.0629999999999997</v>
      </c>
      <c r="E618">
        <v>4.0629999999999997</v>
      </c>
      <c r="F618">
        <v>4.008</v>
      </c>
      <c r="G618">
        <v>4.069</v>
      </c>
      <c r="H618">
        <v>3.9740000000000002</v>
      </c>
      <c r="I618">
        <v>4.0860000000000003</v>
      </c>
    </row>
    <row r="619" spans="3:9" x14ac:dyDescent="0.25">
      <c r="C619" s="1">
        <v>37753</v>
      </c>
      <c r="D619">
        <v>4.056</v>
      </c>
      <c r="E619">
        <v>4.056</v>
      </c>
      <c r="F619">
        <v>3.992</v>
      </c>
      <c r="G619">
        <v>4.05</v>
      </c>
      <c r="H619">
        <v>3.9539999999999997</v>
      </c>
      <c r="I619">
        <v>4.0759999999999996</v>
      </c>
    </row>
    <row r="620" spans="3:9" x14ac:dyDescent="0.25">
      <c r="C620" s="1">
        <v>37754</v>
      </c>
      <c r="D620">
        <v>4.0460000000000003</v>
      </c>
      <c r="E620">
        <v>4.0460000000000003</v>
      </c>
      <c r="F620">
        <v>3.984</v>
      </c>
      <c r="G620">
        <v>4.0449999999999999</v>
      </c>
      <c r="H620">
        <v>3.9470000000000001</v>
      </c>
      <c r="I620">
        <v>4.0780000000000003</v>
      </c>
    </row>
    <row r="621" spans="3:9" x14ac:dyDescent="0.25">
      <c r="C621" s="1">
        <v>37755</v>
      </c>
      <c r="D621">
        <v>4.05</v>
      </c>
      <c r="E621">
        <v>4.05</v>
      </c>
      <c r="F621">
        <v>3.988</v>
      </c>
      <c r="G621">
        <v>4.0430000000000001</v>
      </c>
      <c r="H621">
        <v>3.952</v>
      </c>
      <c r="I621">
        <v>4.0839999999999996</v>
      </c>
    </row>
    <row r="622" spans="3:9" x14ac:dyDescent="0.25">
      <c r="C622" s="1">
        <v>37756</v>
      </c>
      <c r="D622">
        <v>4.0190000000000001</v>
      </c>
      <c r="E622">
        <v>4.0190000000000001</v>
      </c>
      <c r="F622">
        <v>3.948</v>
      </c>
      <c r="G622">
        <v>4.0049999999999999</v>
      </c>
      <c r="H622">
        <v>3.9180000000000001</v>
      </c>
      <c r="I622">
        <v>4.0439999999999996</v>
      </c>
    </row>
    <row r="623" spans="3:9" x14ac:dyDescent="0.25">
      <c r="C623" s="1">
        <v>37757</v>
      </c>
      <c r="D623">
        <v>3.9699999999999998</v>
      </c>
      <c r="E623">
        <v>3.9699999999999998</v>
      </c>
      <c r="F623">
        <v>3.9020000000000001</v>
      </c>
      <c r="G623">
        <v>3.9590000000000001</v>
      </c>
      <c r="H623">
        <v>3.8679999999999999</v>
      </c>
      <c r="I623">
        <v>4.0469999999999997</v>
      </c>
    </row>
    <row r="624" spans="3:9" x14ac:dyDescent="0.25">
      <c r="C624" s="1">
        <v>37760</v>
      </c>
      <c r="D624">
        <v>3.9020000000000001</v>
      </c>
      <c r="E624">
        <v>3.9020000000000001</v>
      </c>
      <c r="F624">
        <v>3.8340000000000001</v>
      </c>
      <c r="G624">
        <v>3.891</v>
      </c>
      <c r="H624">
        <v>3.8010000000000002</v>
      </c>
      <c r="I624">
        <v>3.9370000000000003</v>
      </c>
    </row>
    <row r="625" spans="3:9" x14ac:dyDescent="0.25">
      <c r="C625" s="1">
        <v>37761</v>
      </c>
      <c r="D625">
        <v>3.8879999999999999</v>
      </c>
      <c r="E625">
        <v>3.8879999999999999</v>
      </c>
      <c r="F625">
        <v>3.8239999999999998</v>
      </c>
      <c r="G625">
        <v>3.879</v>
      </c>
      <c r="H625">
        <v>3.79</v>
      </c>
      <c r="I625">
        <v>3.911</v>
      </c>
    </row>
    <row r="626" spans="3:9" x14ac:dyDescent="0.25">
      <c r="C626" s="1">
        <v>37762</v>
      </c>
      <c r="D626">
        <v>3.8639999999999999</v>
      </c>
      <c r="E626">
        <v>3.8639999999999999</v>
      </c>
      <c r="F626">
        <v>3.8010000000000002</v>
      </c>
      <c r="G626">
        <v>3.855</v>
      </c>
      <c r="H626">
        <v>3.7690000000000001</v>
      </c>
      <c r="I626">
        <v>3.8860000000000001</v>
      </c>
    </row>
    <row r="627" spans="3:9" x14ac:dyDescent="0.25">
      <c r="C627" s="1">
        <v>37763</v>
      </c>
      <c r="D627">
        <v>3.851</v>
      </c>
      <c r="E627">
        <v>3.851</v>
      </c>
      <c r="F627">
        <v>3.786</v>
      </c>
      <c r="G627">
        <v>3.843</v>
      </c>
      <c r="H627">
        <v>3.7570000000000001</v>
      </c>
      <c r="I627">
        <v>3.8759999999999999</v>
      </c>
    </row>
    <row r="628" spans="3:9" x14ac:dyDescent="0.25">
      <c r="C628" s="1">
        <v>37764</v>
      </c>
      <c r="D628">
        <v>3.7970000000000002</v>
      </c>
      <c r="E628">
        <v>3.7970000000000002</v>
      </c>
      <c r="F628">
        <v>3.7309999999999999</v>
      </c>
      <c r="G628">
        <v>3.7829999999999999</v>
      </c>
      <c r="H628">
        <v>3.6959999999999997</v>
      </c>
      <c r="I628">
        <v>3.8120000000000003</v>
      </c>
    </row>
    <row r="629" spans="3:9" x14ac:dyDescent="0.25">
      <c r="C629" s="1">
        <v>37767</v>
      </c>
      <c r="D629">
        <v>3.7669999999999999</v>
      </c>
      <c r="E629">
        <v>3.7669999999999999</v>
      </c>
      <c r="F629">
        <v>3.71</v>
      </c>
      <c r="G629">
        <v>3.7629999999999999</v>
      </c>
      <c r="H629">
        <v>3.6720000000000002</v>
      </c>
      <c r="I629">
        <v>3.79</v>
      </c>
    </row>
    <row r="630" spans="3:9" x14ac:dyDescent="0.25">
      <c r="C630" s="1">
        <v>37768</v>
      </c>
      <c r="D630">
        <v>3.8279999999999998</v>
      </c>
      <c r="E630">
        <v>3.8279999999999998</v>
      </c>
      <c r="F630">
        <v>3.7469999999999999</v>
      </c>
      <c r="G630">
        <v>3.8129999999999997</v>
      </c>
      <c r="H630">
        <v>3.73</v>
      </c>
      <c r="I630">
        <v>3.863</v>
      </c>
    </row>
    <row r="631" spans="3:9" x14ac:dyDescent="0.25">
      <c r="C631" s="1">
        <v>37769</v>
      </c>
      <c r="D631">
        <v>3.9329999999999998</v>
      </c>
      <c r="E631">
        <v>3.9329999999999998</v>
      </c>
      <c r="F631">
        <v>3.8490000000000002</v>
      </c>
      <c r="G631">
        <v>3.9020000000000001</v>
      </c>
      <c r="H631">
        <v>3.8250000000000002</v>
      </c>
      <c r="I631">
        <v>3.9489999999999998</v>
      </c>
    </row>
    <row r="632" spans="3:9" x14ac:dyDescent="0.25">
      <c r="C632" s="1">
        <v>37770</v>
      </c>
      <c r="D632">
        <v>3.8559999999999999</v>
      </c>
      <c r="E632">
        <v>3.8559999999999999</v>
      </c>
      <c r="F632">
        <v>3.798</v>
      </c>
      <c r="G632">
        <v>3.831</v>
      </c>
      <c r="H632">
        <v>3.76</v>
      </c>
      <c r="I632">
        <v>3.8769999999999998</v>
      </c>
    </row>
    <row r="633" spans="3:9" x14ac:dyDescent="0.25">
      <c r="C633" s="1">
        <v>37771</v>
      </c>
      <c r="D633">
        <v>3.871</v>
      </c>
      <c r="E633">
        <v>3.871</v>
      </c>
      <c r="F633">
        <v>3.7930000000000001</v>
      </c>
      <c r="G633">
        <v>3.8460000000000001</v>
      </c>
      <c r="H633">
        <v>3.7720000000000002</v>
      </c>
      <c r="I633">
        <v>3.8839999999999999</v>
      </c>
    </row>
    <row r="634" spans="3:9" x14ac:dyDescent="0.25">
      <c r="C634" s="1">
        <v>37774</v>
      </c>
      <c r="D634">
        <v>3.9130000000000003</v>
      </c>
      <c r="E634">
        <v>3.9130000000000003</v>
      </c>
      <c r="F634">
        <v>3.84</v>
      </c>
      <c r="G634">
        <v>3.8860000000000001</v>
      </c>
      <c r="H634">
        <v>3.8090000000000002</v>
      </c>
      <c r="I634">
        <v>3.93</v>
      </c>
    </row>
    <row r="635" spans="3:9" x14ac:dyDescent="0.25">
      <c r="C635" s="1">
        <v>37775</v>
      </c>
      <c r="D635">
        <v>3.7949999999999999</v>
      </c>
      <c r="E635">
        <v>3.7949999999999999</v>
      </c>
      <c r="F635">
        <v>3.7269999999999999</v>
      </c>
      <c r="G635">
        <v>3.7629999999999999</v>
      </c>
      <c r="H635">
        <v>3.6909999999999998</v>
      </c>
      <c r="I635">
        <v>3.8129999999999997</v>
      </c>
    </row>
    <row r="636" spans="3:9" x14ac:dyDescent="0.25">
      <c r="C636" s="1">
        <v>37776</v>
      </c>
      <c r="D636">
        <v>3.82</v>
      </c>
      <c r="E636">
        <v>3.82</v>
      </c>
      <c r="F636">
        <v>3.7509999999999999</v>
      </c>
      <c r="G636">
        <v>3.7880000000000003</v>
      </c>
      <c r="H636">
        <v>3.7160000000000002</v>
      </c>
      <c r="I636">
        <v>3.831</v>
      </c>
    </row>
    <row r="637" spans="3:9" x14ac:dyDescent="0.25">
      <c r="C637" s="1">
        <v>37777</v>
      </c>
      <c r="D637">
        <v>3.75</v>
      </c>
      <c r="E637">
        <v>3.75</v>
      </c>
      <c r="F637">
        <v>3.6970000000000001</v>
      </c>
      <c r="G637">
        <v>3.726</v>
      </c>
      <c r="H637">
        <v>3.6550000000000002</v>
      </c>
      <c r="I637">
        <v>3.7679999999999998</v>
      </c>
    </row>
    <row r="638" spans="3:9" x14ac:dyDescent="0.25">
      <c r="C638" s="1">
        <v>37778</v>
      </c>
      <c r="D638">
        <v>3.81</v>
      </c>
      <c r="E638">
        <v>3.81</v>
      </c>
      <c r="F638">
        <v>3.754</v>
      </c>
      <c r="G638">
        <v>3.7880000000000003</v>
      </c>
      <c r="H638">
        <v>3.7210000000000001</v>
      </c>
      <c r="I638">
        <v>3.819</v>
      </c>
    </row>
    <row r="639" spans="3:9" x14ac:dyDescent="0.25">
      <c r="C639" s="1">
        <v>37781</v>
      </c>
      <c r="D639">
        <v>3.7349999999999999</v>
      </c>
      <c r="E639">
        <v>3.7349999999999999</v>
      </c>
      <c r="F639">
        <v>3.677</v>
      </c>
      <c r="G639">
        <v>3.7039999999999997</v>
      </c>
      <c r="H639">
        <v>3.6349999999999998</v>
      </c>
      <c r="I639">
        <v>3.7480000000000002</v>
      </c>
    </row>
    <row r="640" spans="3:9" x14ac:dyDescent="0.25">
      <c r="C640" s="1">
        <v>37782</v>
      </c>
      <c r="D640">
        <v>3.6790000000000003</v>
      </c>
      <c r="E640">
        <v>3.6790000000000003</v>
      </c>
      <c r="F640">
        <v>3.63</v>
      </c>
      <c r="G640">
        <v>3.6589999999999998</v>
      </c>
      <c r="H640">
        <v>3.5910000000000002</v>
      </c>
      <c r="I640">
        <v>3.7119999999999997</v>
      </c>
    </row>
    <row r="641" spans="3:9" x14ac:dyDescent="0.25">
      <c r="C641" s="1">
        <v>37783</v>
      </c>
      <c r="D641">
        <v>3.669</v>
      </c>
      <c r="E641">
        <v>3.669</v>
      </c>
      <c r="F641">
        <v>3.6</v>
      </c>
      <c r="G641">
        <v>3.633</v>
      </c>
      <c r="H641">
        <v>3.5620000000000003</v>
      </c>
      <c r="I641">
        <v>3.665</v>
      </c>
    </row>
    <row r="642" spans="3:9" x14ac:dyDescent="0.25">
      <c r="C642" s="1">
        <v>37784</v>
      </c>
      <c r="D642">
        <v>3.6659999999999999</v>
      </c>
      <c r="E642">
        <v>3.6659999999999999</v>
      </c>
      <c r="F642">
        <v>3.6040000000000001</v>
      </c>
      <c r="G642">
        <v>3.6349999999999998</v>
      </c>
      <c r="H642">
        <v>3.5670000000000002</v>
      </c>
      <c r="I642">
        <v>3.67</v>
      </c>
    </row>
    <row r="643" spans="3:9" x14ac:dyDescent="0.25">
      <c r="C643" s="1">
        <v>37785</v>
      </c>
      <c r="D643">
        <v>3.613</v>
      </c>
      <c r="E643">
        <v>3.613</v>
      </c>
      <c r="F643">
        <v>3.5419999999999998</v>
      </c>
      <c r="G643">
        <v>3.577</v>
      </c>
      <c r="H643">
        <v>3.51</v>
      </c>
      <c r="I643">
        <v>3.613</v>
      </c>
    </row>
    <row r="644" spans="3:9" x14ac:dyDescent="0.25">
      <c r="C644" s="1">
        <v>37788</v>
      </c>
      <c r="D644">
        <v>3.6539999999999999</v>
      </c>
      <c r="E644">
        <v>3.6539999999999999</v>
      </c>
      <c r="F644">
        <v>3.5720000000000001</v>
      </c>
      <c r="G644">
        <v>3.6259999999999999</v>
      </c>
      <c r="H644">
        <v>3.556</v>
      </c>
      <c r="I644">
        <v>3.6349999999999998</v>
      </c>
    </row>
    <row r="645" spans="3:9" x14ac:dyDescent="0.25">
      <c r="C645" s="1">
        <v>37789</v>
      </c>
      <c r="D645">
        <v>3.7589999999999999</v>
      </c>
      <c r="E645">
        <v>3.7589999999999999</v>
      </c>
      <c r="F645">
        <v>3.6509999999999998</v>
      </c>
      <c r="G645">
        <v>3.7199999999999998</v>
      </c>
      <c r="H645">
        <v>3.6219999999999999</v>
      </c>
      <c r="I645">
        <v>3.7130000000000001</v>
      </c>
    </row>
    <row r="646" spans="3:9" x14ac:dyDescent="0.25">
      <c r="C646" s="1">
        <v>37790</v>
      </c>
      <c r="D646">
        <v>3.8250000000000002</v>
      </c>
      <c r="E646">
        <v>3.8250000000000002</v>
      </c>
      <c r="F646">
        <v>3.7570000000000001</v>
      </c>
      <c r="G646">
        <v>3.8029999999999999</v>
      </c>
      <c r="H646">
        <v>3.7290000000000001</v>
      </c>
      <c r="I646">
        <v>3.827</v>
      </c>
    </row>
    <row r="647" spans="3:9" x14ac:dyDescent="0.25">
      <c r="C647" s="1">
        <v>37791</v>
      </c>
      <c r="D647">
        <v>3.855</v>
      </c>
      <c r="E647">
        <v>3.855</v>
      </c>
      <c r="F647">
        <v>3.758</v>
      </c>
      <c r="G647">
        <v>3.794</v>
      </c>
      <c r="H647">
        <v>3.7469999999999999</v>
      </c>
      <c r="I647">
        <v>3.8609999999999998</v>
      </c>
    </row>
    <row r="648" spans="3:9" x14ac:dyDescent="0.25">
      <c r="C648" s="1">
        <v>37792</v>
      </c>
      <c r="D648">
        <v>3.843</v>
      </c>
      <c r="E648">
        <v>3.843</v>
      </c>
      <c r="F648">
        <v>3.7690000000000001</v>
      </c>
      <c r="G648">
        <v>3.8129999999999997</v>
      </c>
      <c r="H648">
        <v>3.7469999999999999</v>
      </c>
      <c r="I648">
        <v>3.85</v>
      </c>
    </row>
    <row r="649" spans="3:9" x14ac:dyDescent="0.25">
      <c r="C649" s="1">
        <v>37795</v>
      </c>
      <c r="D649">
        <v>3.823</v>
      </c>
      <c r="E649">
        <v>3.823</v>
      </c>
      <c r="F649">
        <v>3.7530000000000001</v>
      </c>
      <c r="G649">
        <v>3.7890000000000001</v>
      </c>
      <c r="H649">
        <v>3.7250000000000001</v>
      </c>
      <c r="I649">
        <v>3.83</v>
      </c>
    </row>
    <row r="650" spans="3:9" x14ac:dyDescent="0.25">
      <c r="C650" s="1">
        <v>37796</v>
      </c>
      <c r="D650">
        <v>3.8319999999999999</v>
      </c>
      <c r="E650">
        <v>3.8319999999999999</v>
      </c>
      <c r="F650">
        <v>3.7519999999999998</v>
      </c>
      <c r="G650">
        <v>3.7930000000000001</v>
      </c>
      <c r="H650">
        <v>3.726</v>
      </c>
      <c r="I650">
        <v>3.8239999999999998</v>
      </c>
    </row>
    <row r="651" spans="3:9" x14ac:dyDescent="0.25">
      <c r="C651" s="1">
        <v>37797</v>
      </c>
      <c r="D651">
        <v>3.7749999999999999</v>
      </c>
      <c r="E651">
        <v>3.7749999999999999</v>
      </c>
      <c r="F651">
        <v>3.71</v>
      </c>
      <c r="G651">
        <v>3.746</v>
      </c>
      <c r="H651">
        <v>3.681</v>
      </c>
      <c r="I651">
        <v>3.7850000000000001</v>
      </c>
    </row>
    <row r="652" spans="3:9" x14ac:dyDescent="0.25">
      <c r="C652" s="1">
        <v>37798</v>
      </c>
      <c r="D652">
        <v>3.9539999999999997</v>
      </c>
      <c r="E652">
        <v>3.9539999999999997</v>
      </c>
      <c r="F652">
        <v>3.8769999999999998</v>
      </c>
      <c r="G652">
        <v>3.915</v>
      </c>
      <c r="H652">
        <v>3.8540000000000001</v>
      </c>
      <c r="I652">
        <v>3.9539999999999997</v>
      </c>
    </row>
    <row r="653" spans="3:9" x14ac:dyDescent="0.25">
      <c r="C653" s="1">
        <v>37799</v>
      </c>
      <c r="D653">
        <v>4.0010000000000003</v>
      </c>
      <c r="E653">
        <v>4.0010000000000003</v>
      </c>
      <c r="F653">
        <v>3.9169999999999998</v>
      </c>
      <c r="G653">
        <v>3.9539999999999997</v>
      </c>
      <c r="H653">
        <v>3.8940000000000001</v>
      </c>
      <c r="I653">
        <v>4.0010000000000003</v>
      </c>
    </row>
    <row r="654" spans="3:9" x14ac:dyDescent="0.25">
      <c r="C654" s="1">
        <v>37802</v>
      </c>
      <c r="D654">
        <v>3.9359999999999999</v>
      </c>
      <c r="E654">
        <v>3.9359999999999999</v>
      </c>
      <c r="F654">
        <v>3.8719999999999999</v>
      </c>
      <c r="G654">
        <v>3.899</v>
      </c>
      <c r="H654">
        <v>3.8460000000000001</v>
      </c>
      <c r="I654">
        <v>3.9420000000000002</v>
      </c>
    </row>
    <row r="655" spans="3:9" x14ac:dyDescent="0.25">
      <c r="C655" s="1">
        <v>37803</v>
      </c>
      <c r="D655">
        <v>3.9430000000000001</v>
      </c>
      <c r="E655">
        <v>3.9430000000000001</v>
      </c>
      <c r="F655">
        <v>3.8759999999999999</v>
      </c>
      <c r="G655">
        <v>3.9020000000000001</v>
      </c>
      <c r="H655">
        <v>3.8449999999999998</v>
      </c>
      <c r="I655">
        <v>3.9430000000000001</v>
      </c>
    </row>
    <row r="656" spans="3:9" x14ac:dyDescent="0.25">
      <c r="C656" s="1">
        <v>37804</v>
      </c>
      <c r="D656">
        <v>4</v>
      </c>
      <c r="E656">
        <v>4</v>
      </c>
      <c r="F656">
        <v>3.93</v>
      </c>
      <c r="G656">
        <v>3.956</v>
      </c>
      <c r="H656">
        <v>3.9020000000000001</v>
      </c>
      <c r="I656">
        <v>4.0039999999999996</v>
      </c>
    </row>
    <row r="657" spans="3:9" x14ac:dyDescent="0.25">
      <c r="C657" s="1">
        <v>37805</v>
      </c>
      <c r="D657">
        <v>4.0609999999999999</v>
      </c>
      <c r="E657">
        <v>4.0609999999999999</v>
      </c>
      <c r="F657">
        <v>3.9950000000000001</v>
      </c>
      <c r="G657">
        <v>4.0129999999999999</v>
      </c>
      <c r="H657">
        <v>3.9660000000000002</v>
      </c>
      <c r="I657">
        <v>4.0609999999999999</v>
      </c>
    </row>
    <row r="658" spans="3:9" x14ac:dyDescent="0.25">
      <c r="C658" s="1">
        <v>37806</v>
      </c>
      <c r="D658">
        <v>4.0170000000000003</v>
      </c>
      <c r="E658">
        <v>4.0170000000000003</v>
      </c>
      <c r="F658">
        <v>3.9510000000000001</v>
      </c>
      <c r="G658">
        <v>3.9710000000000001</v>
      </c>
      <c r="H658">
        <v>3.9220000000000002</v>
      </c>
      <c r="I658">
        <v>4.03</v>
      </c>
    </row>
    <row r="659" spans="3:9" x14ac:dyDescent="0.25">
      <c r="C659" s="1">
        <v>37809</v>
      </c>
      <c r="D659">
        <v>4.0720000000000001</v>
      </c>
      <c r="E659">
        <v>4.0720000000000001</v>
      </c>
      <c r="F659">
        <v>4.0030000000000001</v>
      </c>
      <c r="G659">
        <v>4.0309999999999997</v>
      </c>
      <c r="H659">
        <v>3.972</v>
      </c>
      <c r="I659">
        <v>4.085</v>
      </c>
    </row>
    <row r="660" spans="3:9" x14ac:dyDescent="0.25">
      <c r="C660" s="1">
        <v>37810</v>
      </c>
      <c r="D660">
        <v>4.0609999999999999</v>
      </c>
      <c r="E660">
        <v>4.0609999999999999</v>
      </c>
      <c r="F660">
        <v>4.0030000000000001</v>
      </c>
      <c r="G660">
        <v>4.0199999999999996</v>
      </c>
      <c r="H660">
        <v>3.9649999999999999</v>
      </c>
      <c r="I660">
        <v>4.0780000000000003</v>
      </c>
    </row>
    <row r="661" spans="3:9" x14ac:dyDescent="0.25">
      <c r="C661" s="1">
        <v>37811</v>
      </c>
      <c r="D661">
        <v>4.0490000000000004</v>
      </c>
      <c r="E661">
        <v>4.0490000000000004</v>
      </c>
      <c r="F661">
        <v>3.992</v>
      </c>
      <c r="G661">
        <v>4.008</v>
      </c>
      <c r="H661">
        <v>3.9550000000000001</v>
      </c>
      <c r="I661">
        <v>4.0679999999999996</v>
      </c>
    </row>
    <row r="662" spans="3:9" x14ac:dyDescent="0.25">
      <c r="C662" s="1">
        <v>37812</v>
      </c>
      <c r="D662">
        <v>3.996</v>
      </c>
      <c r="E662">
        <v>3.996</v>
      </c>
      <c r="F662">
        <v>3.9409999999999998</v>
      </c>
      <c r="G662">
        <v>3.964</v>
      </c>
      <c r="H662">
        <v>3.9009999999999998</v>
      </c>
      <c r="I662">
        <v>4.0250000000000004</v>
      </c>
    </row>
    <row r="663" spans="3:9" x14ac:dyDescent="0.25">
      <c r="C663" s="1">
        <v>37813</v>
      </c>
      <c r="D663">
        <v>3.9980000000000002</v>
      </c>
      <c r="E663">
        <v>3.9980000000000002</v>
      </c>
      <c r="F663">
        <v>3.944</v>
      </c>
      <c r="G663">
        <v>3.9699999999999998</v>
      </c>
      <c r="H663">
        <v>3.903</v>
      </c>
      <c r="I663">
        <v>4.03</v>
      </c>
    </row>
    <row r="664" spans="3:9" x14ac:dyDescent="0.25">
      <c r="C664" s="1">
        <v>37816</v>
      </c>
      <c r="D664">
        <v>3.964</v>
      </c>
      <c r="E664">
        <v>3.964</v>
      </c>
      <c r="F664">
        <v>3.9119999999999999</v>
      </c>
      <c r="G664">
        <v>3.9409999999999998</v>
      </c>
      <c r="H664">
        <v>3.867</v>
      </c>
      <c r="I664">
        <v>4.0030000000000001</v>
      </c>
    </row>
    <row r="665" spans="3:9" x14ac:dyDescent="0.25">
      <c r="C665" s="1">
        <v>37817</v>
      </c>
      <c r="D665">
        <v>4.1109999999999998</v>
      </c>
      <c r="E665">
        <v>4.1109999999999998</v>
      </c>
      <c r="F665">
        <v>4.056</v>
      </c>
      <c r="G665">
        <v>4.0979999999999999</v>
      </c>
      <c r="H665">
        <v>4.0149999999999997</v>
      </c>
      <c r="I665">
        <v>4.1319999999999997</v>
      </c>
    </row>
    <row r="666" spans="3:9" x14ac:dyDescent="0.25">
      <c r="C666" s="1">
        <v>37818</v>
      </c>
      <c r="D666">
        <v>4.133</v>
      </c>
      <c r="E666">
        <v>4.133</v>
      </c>
      <c r="F666">
        <v>4.0789999999999997</v>
      </c>
      <c r="G666">
        <v>4.1760000000000002</v>
      </c>
      <c r="H666">
        <v>4.0380000000000003</v>
      </c>
      <c r="I666">
        <v>4.173</v>
      </c>
    </row>
    <row r="667" spans="3:9" x14ac:dyDescent="0.25">
      <c r="C667" s="1">
        <v>37819</v>
      </c>
      <c r="D667">
        <v>4.1660000000000004</v>
      </c>
      <c r="E667">
        <v>4.1660000000000004</v>
      </c>
      <c r="F667">
        <v>4.1130000000000004</v>
      </c>
      <c r="G667">
        <v>4.2160000000000002</v>
      </c>
      <c r="H667">
        <v>4.0750000000000002</v>
      </c>
      <c r="I667">
        <v>4.2110000000000003</v>
      </c>
    </row>
    <row r="668" spans="3:9" x14ac:dyDescent="0.25">
      <c r="C668" s="1">
        <v>37820</v>
      </c>
      <c r="D668">
        <v>4.1379999999999999</v>
      </c>
      <c r="E668">
        <v>4.1379999999999999</v>
      </c>
      <c r="F668">
        <v>4.0830000000000002</v>
      </c>
      <c r="G668">
        <v>4.1879999999999997</v>
      </c>
      <c r="H668">
        <v>4.04</v>
      </c>
      <c r="I668">
        <v>4.1760000000000002</v>
      </c>
    </row>
    <row r="669" spans="3:9" x14ac:dyDescent="0.25">
      <c r="C669" s="1">
        <v>37823</v>
      </c>
      <c r="D669">
        <v>4.1749999999999998</v>
      </c>
      <c r="E669">
        <v>4.1749999999999998</v>
      </c>
      <c r="F669">
        <v>4.1139999999999999</v>
      </c>
      <c r="G669">
        <v>4.2229999999999999</v>
      </c>
      <c r="H669">
        <v>4.0789999999999997</v>
      </c>
      <c r="I669">
        <v>4.2050000000000001</v>
      </c>
    </row>
    <row r="670" spans="3:9" x14ac:dyDescent="0.25">
      <c r="C670" s="1">
        <v>37824</v>
      </c>
      <c r="D670">
        <v>4.173</v>
      </c>
      <c r="E670">
        <v>4.173</v>
      </c>
      <c r="F670">
        <v>4.1189999999999998</v>
      </c>
      <c r="G670">
        <v>4.2160000000000002</v>
      </c>
      <c r="H670">
        <v>4.077</v>
      </c>
      <c r="I670">
        <v>4.2279999999999998</v>
      </c>
    </row>
    <row r="671" spans="3:9" x14ac:dyDescent="0.25">
      <c r="C671" s="1">
        <v>37825</v>
      </c>
      <c r="D671">
        <v>4.1109999999999998</v>
      </c>
      <c r="E671">
        <v>4.1109999999999998</v>
      </c>
      <c r="F671">
        <v>4.0590000000000002</v>
      </c>
      <c r="G671">
        <v>4.1470000000000002</v>
      </c>
      <c r="H671">
        <v>4.0209999999999999</v>
      </c>
      <c r="I671">
        <v>4.1529999999999996</v>
      </c>
    </row>
    <row r="672" spans="3:9" x14ac:dyDescent="0.25">
      <c r="C672" s="1">
        <v>37826</v>
      </c>
      <c r="D672">
        <v>4.165</v>
      </c>
      <c r="E672">
        <v>4.165</v>
      </c>
      <c r="F672">
        <v>4.1120000000000001</v>
      </c>
      <c r="G672">
        <v>4.2050000000000001</v>
      </c>
      <c r="H672">
        <v>4.0750000000000002</v>
      </c>
      <c r="I672">
        <v>4.2030000000000003</v>
      </c>
    </row>
    <row r="673" spans="3:9" x14ac:dyDescent="0.25">
      <c r="C673" s="1">
        <v>37827</v>
      </c>
      <c r="D673">
        <v>4.0999999999999996</v>
      </c>
      <c r="E673">
        <v>4.0999999999999996</v>
      </c>
      <c r="F673">
        <v>4.0380000000000003</v>
      </c>
      <c r="G673">
        <v>4.1370000000000005</v>
      </c>
      <c r="H673">
        <v>4.0030000000000001</v>
      </c>
      <c r="I673">
        <v>4.1360000000000001</v>
      </c>
    </row>
    <row r="674" spans="3:9" x14ac:dyDescent="0.25">
      <c r="C674" s="1">
        <v>37830</v>
      </c>
      <c r="D674">
        <v>4.21</v>
      </c>
      <c r="E674">
        <v>4.21</v>
      </c>
      <c r="F674">
        <v>4.1529999999999996</v>
      </c>
      <c r="G674">
        <v>4.2519999999999998</v>
      </c>
      <c r="H674">
        <v>4.1150000000000002</v>
      </c>
      <c r="I674">
        <v>4.2409999999999997</v>
      </c>
    </row>
    <row r="675" spans="3:9" x14ac:dyDescent="0.25">
      <c r="C675" s="1">
        <v>37831</v>
      </c>
      <c r="D675">
        <v>4.194</v>
      </c>
      <c r="E675">
        <v>4.194</v>
      </c>
      <c r="F675">
        <v>4.1269999999999998</v>
      </c>
      <c r="G675">
        <v>4.242</v>
      </c>
      <c r="H675">
        <v>4.08</v>
      </c>
      <c r="I675">
        <v>4.2169999999999996</v>
      </c>
    </row>
    <row r="676" spans="3:9" x14ac:dyDescent="0.25">
      <c r="C676" s="1">
        <v>37832</v>
      </c>
      <c r="D676">
        <v>4.2220000000000004</v>
      </c>
      <c r="E676">
        <v>4.2220000000000004</v>
      </c>
      <c r="F676">
        <v>4.1609999999999996</v>
      </c>
      <c r="G676">
        <v>4.2649999999999997</v>
      </c>
      <c r="H676">
        <v>4.1189999999999998</v>
      </c>
      <c r="I676">
        <v>4.2569999999999997</v>
      </c>
    </row>
    <row r="677" spans="3:9" x14ac:dyDescent="0.25">
      <c r="C677" s="1">
        <v>37833</v>
      </c>
      <c r="D677">
        <v>4.3</v>
      </c>
      <c r="E677">
        <v>4.3</v>
      </c>
      <c r="F677">
        <v>4.2320000000000002</v>
      </c>
      <c r="G677">
        <v>4.3380000000000001</v>
      </c>
      <c r="H677">
        <v>4.1950000000000003</v>
      </c>
      <c r="I677">
        <v>4.319</v>
      </c>
    </row>
    <row r="678" spans="3:9" x14ac:dyDescent="0.25">
      <c r="C678" s="1">
        <v>37834</v>
      </c>
      <c r="D678">
        <v>4.3129999999999997</v>
      </c>
      <c r="E678">
        <v>4.3129999999999997</v>
      </c>
      <c r="F678">
        <v>4.2379999999999995</v>
      </c>
      <c r="G678">
        <v>4.3490000000000002</v>
      </c>
      <c r="H678">
        <v>4.2060000000000004</v>
      </c>
      <c r="I678">
        <v>4.3369999999999997</v>
      </c>
    </row>
    <row r="679" spans="3:9" x14ac:dyDescent="0.25">
      <c r="C679" s="1">
        <v>37837</v>
      </c>
      <c r="D679">
        <v>4.2640000000000002</v>
      </c>
      <c r="E679">
        <v>4.2640000000000002</v>
      </c>
      <c r="F679">
        <v>4.1859999999999999</v>
      </c>
      <c r="G679">
        <v>4.2960000000000003</v>
      </c>
      <c r="H679">
        <v>4.16</v>
      </c>
      <c r="I679">
        <v>4.306</v>
      </c>
    </row>
    <row r="680" spans="3:9" x14ac:dyDescent="0.25">
      <c r="C680" s="1">
        <v>37838</v>
      </c>
      <c r="D680">
        <v>4.282</v>
      </c>
      <c r="E680">
        <v>4.282</v>
      </c>
      <c r="F680">
        <v>4.2060000000000004</v>
      </c>
      <c r="G680">
        <v>4.319</v>
      </c>
      <c r="H680">
        <v>4.18</v>
      </c>
      <c r="I680">
        <v>4.3330000000000002</v>
      </c>
    </row>
    <row r="681" spans="3:9" x14ac:dyDescent="0.25">
      <c r="C681" s="1">
        <v>37839</v>
      </c>
      <c r="D681">
        <v>4.2549999999999999</v>
      </c>
      <c r="E681">
        <v>4.2549999999999999</v>
      </c>
      <c r="F681">
        <v>4.1790000000000003</v>
      </c>
      <c r="G681">
        <v>4.2859999999999996</v>
      </c>
      <c r="H681">
        <v>4.1500000000000004</v>
      </c>
      <c r="I681">
        <v>4.2930000000000001</v>
      </c>
    </row>
    <row r="682" spans="3:9" x14ac:dyDescent="0.25">
      <c r="C682" s="1">
        <v>37840</v>
      </c>
      <c r="D682">
        <v>4.218</v>
      </c>
      <c r="E682">
        <v>4.218</v>
      </c>
      <c r="F682">
        <v>4.1420000000000003</v>
      </c>
      <c r="G682">
        <v>4.2469999999999999</v>
      </c>
      <c r="H682">
        <v>4.1150000000000002</v>
      </c>
      <c r="I682">
        <v>4.2530000000000001</v>
      </c>
    </row>
    <row r="683" spans="3:9" x14ac:dyDescent="0.25">
      <c r="C683" s="1">
        <v>37841</v>
      </c>
      <c r="D683">
        <v>4.1219999999999999</v>
      </c>
      <c r="E683">
        <v>4.1219999999999999</v>
      </c>
      <c r="F683">
        <v>4.0469999999999997</v>
      </c>
      <c r="G683">
        <v>4.1459999999999999</v>
      </c>
      <c r="H683">
        <v>4.0190000000000001</v>
      </c>
      <c r="I683">
        <v>4.1630000000000003</v>
      </c>
    </row>
    <row r="684" spans="3:9" x14ac:dyDescent="0.25">
      <c r="C684" s="1">
        <v>37844</v>
      </c>
      <c r="D684">
        <v>4.1920000000000002</v>
      </c>
      <c r="E684">
        <v>4.1920000000000002</v>
      </c>
      <c r="F684">
        <v>4.1150000000000002</v>
      </c>
      <c r="G684">
        <v>4.2160000000000002</v>
      </c>
      <c r="H684">
        <v>4.0919999999999996</v>
      </c>
      <c r="I684">
        <v>4.2249999999999996</v>
      </c>
    </row>
    <row r="685" spans="3:9" x14ac:dyDescent="0.25">
      <c r="C685" s="1">
        <v>37845</v>
      </c>
      <c r="D685">
        <v>4.1779999999999999</v>
      </c>
      <c r="E685">
        <v>4.1779999999999999</v>
      </c>
      <c r="F685">
        <v>4.101</v>
      </c>
      <c r="G685">
        <v>4.202</v>
      </c>
      <c r="H685">
        <v>4.0810000000000004</v>
      </c>
      <c r="I685">
        <v>4.2119999999999997</v>
      </c>
    </row>
    <row r="686" spans="3:9" x14ac:dyDescent="0.25">
      <c r="C686" s="1">
        <v>37846</v>
      </c>
      <c r="D686">
        <v>4.2750000000000004</v>
      </c>
      <c r="E686">
        <v>4.2750000000000004</v>
      </c>
      <c r="F686">
        <v>4.2050000000000001</v>
      </c>
      <c r="G686">
        <v>4.3150000000000004</v>
      </c>
      <c r="H686">
        <v>4.1890000000000001</v>
      </c>
      <c r="I686">
        <v>4.2919999999999998</v>
      </c>
    </row>
    <row r="687" spans="3:9" x14ac:dyDescent="0.25">
      <c r="C687" s="1">
        <v>37847</v>
      </c>
      <c r="D687">
        <v>4.3280000000000003</v>
      </c>
      <c r="E687">
        <v>4.3280000000000003</v>
      </c>
      <c r="F687">
        <v>4.2450000000000001</v>
      </c>
      <c r="G687">
        <v>4.3570000000000002</v>
      </c>
      <c r="H687">
        <v>4.2290000000000001</v>
      </c>
      <c r="I687">
        <v>4.3490000000000002</v>
      </c>
    </row>
    <row r="688" spans="3:9" x14ac:dyDescent="0.25">
      <c r="C688" s="1">
        <v>37848</v>
      </c>
      <c r="D688">
        <v>4.2720000000000002</v>
      </c>
      <c r="E688">
        <v>4.2720000000000002</v>
      </c>
      <c r="F688">
        <v>4.1929999999999996</v>
      </c>
      <c r="G688">
        <v>4.3019999999999996</v>
      </c>
      <c r="H688">
        <v>4.1760000000000002</v>
      </c>
      <c r="I688">
        <v>4.3010000000000002</v>
      </c>
    </row>
    <row r="689" spans="3:9" x14ac:dyDescent="0.25">
      <c r="C689" s="1">
        <v>37851</v>
      </c>
      <c r="D689">
        <v>4.2780000000000005</v>
      </c>
      <c r="E689">
        <v>4.2780000000000005</v>
      </c>
      <c r="F689">
        <v>4.1950000000000003</v>
      </c>
      <c r="G689">
        <v>4.3029999999999999</v>
      </c>
      <c r="H689">
        <v>4.1820000000000004</v>
      </c>
      <c r="I689">
        <v>4.3010000000000002</v>
      </c>
    </row>
    <row r="690" spans="3:9" x14ac:dyDescent="0.25">
      <c r="C690" s="1">
        <v>37852</v>
      </c>
      <c r="D690">
        <v>4.26</v>
      </c>
      <c r="E690">
        <v>4.26</v>
      </c>
      <c r="F690">
        <v>4.18</v>
      </c>
      <c r="G690">
        <v>4.282</v>
      </c>
      <c r="H690">
        <v>4.1619999999999999</v>
      </c>
      <c r="I690">
        <v>4.2930000000000001</v>
      </c>
    </row>
    <row r="691" spans="3:9" x14ac:dyDescent="0.25">
      <c r="C691" s="1">
        <v>37853</v>
      </c>
      <c r="D691">
        <v>4.2969999999999997</v>
      </c>
      <c r="E691">
        <v>4.2969999999999997</v>
      </c>
      <c r="F691">
        <v>4.2140000000000004</v>
      </c>
      <c r="G691">
        <v>4.3330000000000002</v>
      </c>
      <c r="H691">
        <v>4.2009999999999996</v>
      </c>
      <c r="I691">
        <v>4.3109999999999999</v>
      </c>
    </row>
    <row r="692" spans="3:9" x14ac:dyDescent="0.25">
      <c r="C692" s="1">
        <v>37854</v>
      </c>
      <c r="D692">
        <v>4.319</v>
      </c>
      <c r="E692">
        <v>4.319</v>
      </c>
      <c r="F692">
        <v>4.2290000000000001</v>
      </c>
      <c r="G692">
        <v>4.3469999999999995</v>
      </c>
      <c r="H692">
        <v>4.2110000000000003</v>
      </c>
      <c r="I692">
        <v>4.3310000000000004</v>
      </c>
    </row>
    <row r="693" spans="3:9" x14ac:dyDescent="0.25">
      <c r="C693" s="1">
        <v>37855</v>
      </c>
      <c r="D693">
        <v>4.3029999999999999</v>
      </c>
      <c r="E693">
        <v>4.3029999999999999</v>
      </c>
      <c r="F693">
        <v>4.218</v>
      </c>
      <c r="G693">
        <v>4.3330000000000002</v>
      </c>
      <c r="H693">
        <v>4.2</v>
      </c>
      <c r="I693">
        <v>4.3220000000000001</v>
      </c>
    </row>
    <row r="694" spans="3:9" x14ac:dyDescent="0.25">
      <c r="C694" s="1">
        <v>37858</v>
      </c>
      <c r="D694">
        <v>4.2939999999999996</v>
      </c>
      <c r="E694">
        <v>4.2939999999999996</v>
      </c>
      <c r="F694">
        <v>4.2119999999999997</v>
      </c>
      <c r="G694">
        <v>4.327</v>
      </c>
      <c r="H694">
        <v>4.1909999999999998</v>
      </c>
      <c r="I694">
        <v>4.3150000000000004</v>
      </c>
    </row>
    <row r="695" spans="3:9" x14ac:dyDescent="0.25">
      <c r="C695" s="1">
        <v>37859</v>
      </c>
      <c r="D695">
        <v>4.2919999999999998</v>
      </c>
      <c r="E695">
        <v>4.2919999999999998</v>
      </c>
      <c r="F695">
        <v>4.2110000000000003</v>
      </c>
      <c r="G695">
        <v>4.319</v>
      </c>
      <c r="H695">
        <v>4.1909999999999998</v>
      </c>
      <c r="I695">
        <v>4.327</v>
      </c>
    </row>
    <row r="696" spans="3:9" x14ac:dyDescent="0.25">
      <c r="C696" s="1">
        <v>37860</v>
      </c>
      <c r="D696">
        <v>4.3170000000000002</v>
      </c>
      <c r="E696">
        <v>4.3170000000000002</v>
      </c>
      <c r="F696">
        <v>4.242</v>
      </c>
      <c r="G696">
        <v>4.3499999999999996</v>
      </c>
      <c r="H696">
        <v>4.2169999999999996</v>
      </c>
      <c r="I696">
        <v>4.34</v>
      </c>
    </row>
    <row r="697" spans="3:9" x14ac:dyDescent="0.25">
      <c r="C697" s="1">
        <v>37861</v>
      </c>
      <c r="D697">
        <v>4.2869999999999999</v>
      </c>
      <c r="E697">
        <v>4.2869999999999999</v>
      </c>
      <c r="F697">
        <v>4.2140000000000004</v>
      </c>
      <c r="G697">
        <v>4.3170000000000002</v>
      </c>
      <c r="H697">
        <v>4.1890000000000001</v>
      </c>
      <c r="I697">
        <v>4.3179999999999996</v>
      </c>
    </row>
    <row r="698" spans="3:9" x14ac:dyDescent="0.25">
      <c r="C698" s="1">
        <v>37862</v>
      </c>
      <c r="D698">
        <v>4.3010000000000002</v>
      </c>
      <c r="E698">
        <v>4.3010000000000002</v>
      </c>
      <c r="F698">
        <v>4.2249999999999996</v>
      </c>
      <c r="G698">
        <v>4.3310000000000004</v>
      </c>
      <c r="H698">
        <v>4.2030000000000003</v>
      </c>
      <c r="I698">
        <v>4.3289999999999997</v>
      </c>
    </row>
    <row r="699" spans="3:9" x14ac:dyDescent="0.25">
      <c r="C699" s="1">
        <v>37865</v>
      </c>
      <c r="D699">
        <v>4.3280000000000003</v>
      </c>
      <c r="E699">
        <v>4.3280000000000003</v>
      </c>
      <c r="F699">
        <v>4.25</v>
      </c>
      <c r="G699">
        <v>4.3550000000000004</v>
      </c>
      <c r="H699">
        <v>4.2290000000000001</v>
      </c>
      <c r="I699">
        <v>4.351</v>
      </c>
    </row>
    <row r="700" spans="3:9" x14ac:dyDescent="0.25">
      <c r="C700" s="1">
        <v>37866</v>
      </c>
      <c r="D700">
        <v>4.46</v>
      </c>
      <c r="E700">
        <v>4.46</v>
      </c>
      <c r="F700">
        <v>4.3680000000000003</v>
      </c>
      <c r="G700">
        <v>4.4889999999999999</v>
      </c>
      <c r="H700">
        <v>4.3550000000000004</v>
      </c>
      <c r="I700">
        <v>4.4690000000000003</v>
      </c>
    </row>
    <row r="701" spans="3:9" x14ac:dyDescent="0.25">
      <c r="C701" s="1">
        <v>37867</v>
      </c>
      <c r="D701">
        <v>4.4749999999999996</v>
      </c>
      <c r="E701">
        <v>4.4749999999999996</v>
      </c>
      <c r="F701">
        <v>4.3849999999999998</v>
      </c>
      <c r="G701">
        <v>4.5010000000000003</v>
      </c>
      <c r="H701">
        <v>4.3730000000000002</v>
      </c>
      <c r="I701">
        <v>4.4939999999999998</v>
      </c>
    </row>
    <row r="702" spans="3:9" x14ac:dyDescent="0.25">
      <c r="C702" s="1">
        <v>37868</v>
      </c>
      <c r="D702">
        <v>4.4530000000000003</v>
      </c>
      <c r="E702">
        <v>4.4530000000000003</v>
      </c>
      <c r="F702">
        <v>4.3710000000000004</v>
      </c>
      <c r="G702">
        <v>4.4779999999999998</v>
      </c>
      <c r="H702">
        <v>4.3559999999999999</v>
      </c>
      <c r="I702">
        <v>4.484</v>
      </c>
    </row>
    <row r="703" spans="3:9" x14ac:dyDescent="0.25">
      <c r="C703" s="1">
        <v>37869</v>
      </c>
      <c r="D703">
        <v>4.4130000000000003</v>
      </c>
      <c r="E703">
        <v>4.4130000000000003</v>
      </c>
      <c r="F703">
        <v>4.3319999999999999</v>
      </c>
      <c r="G703">
        <v>4.4379999999999997</v>
      </c>
      <c r="H703">
        <v>4.3109999999999999</v>
      </c>
      <c r="I703">
        <v>4.4390000000000001</v>
      </c>
    </row>
    <row r="704" spans="3:9" x14ac:dyDescent="0.25">
      <c r="C704" s="1">
        <v>37872</v>
      </c>
      <c r="D704">
        <v>4.3659999999999997</v>
      </c>
      <c r="E704">
        <v>4.3659999999999997</v>
      </c>
      <c r="F704">
        <v>4.28</v>
      </c>
      <c r="G704">
        <v>4.3899999999999997</v>
      </c>
      <c r="H704">
        <v>4.26</v>
      </c>
      <c r="I704">
        <v>4.3949999999999996</v>
      </c>
    </row>
    <row r="705" spans="3:9" x14ac:dyDescent="0.25">
      <c r="C705" s="1">
        <v>37873</v>
      </c>
      <c r="D705">
        <v>4.4009999999999998</v>
      </c>
      <c r="E705">
        <v>4.4009999999999998</v>
      </c>
      <c r="F705">
        <v>4.3159999999999998</v>
      </c>
      <c r="G705">
        <v>4.4219999999999997</v>
      </c>
      <c r="H705">
        <v>4.3010000000000002</v>
      </c>
      <c r="I705">
        <v>4.4169999999999998</v>
      </c>
    </row>
    <row r="706" spans="3:9" x14ac:dyDescent="0.25">
      <c r="C706" s="1">
        <v>37874</v>
      </c>
      <c r="D706">
        <v>4.3540000000000001</v>
      </c>
      <c r="E706">
        <v>4.3540000000000001</v>
      </c>
      <c r="F706">
        <v>4.2569999999999997</v>
      </c>
      <c r="G706">
        <v>4.3710000000000004</v>
      </c>
      <c r="H706">
        <v>4.25</v>
      </c>
      <c r="I706">
        <v>4.3760000000000003</v>
      </c>
    </row>
    <row r="707" spans="3:9" x14ac:dyDescent="0.25">
      <c r="C707" s="1">
        <v>37875</v>
      </c>
      <c r="D707">
        <v>4.3730000000000002</v>
      </c>
      <c r="E707">
        <v>4.3730000000000002</v>
      </c>
      <c r="F707">
        <v>4.282</v>
      </c>
      <c r="G707">
        <v>4.3959999999999999</v>
      </c>
      <c r="H707">
        <v>4.2780000000000005</v>
      </c>
      <c r="I707">
        <v>4.3979999999999997</v>
      </c>
    </row>
    <row r="708" spans="3:9" x14ac:dyDescent="0.25">
      <c r="C708" s="1">
        <v>37876</v>
      </c>
      <c r="D708">
        <v>4.2480000000000002</v>
      </c>
      <c r="E708">
        <v>4.2480000000000002</v>
      </c>
      <c r="F708">
        <v>4.17</v>
      </c>
      <c r="G708">
        <v>4.2729999999999997</v>
      </c>
      <c r="H708">
        <v>4.149</v>
      </c>
      <c r="I708">
        <v>4.2939999999999996</v>
      </c>
    </row>
    <row r="709" spans="3:9" x14ac:dyDescent="0.25">
      <c r="C709" s="1">
        <v>37879</v>
      </c>
      <c r="D709">
        <v>4.2699999999999996</v>
      </c>
      <c r="E709">
        <v>4.2699999999999996</v>
      </c>
      <c r="F709">
        <v>4.1790000000000003</v>
      </c>
      <c r="G709">
        <v>4.298</v>
      </c>
      <c r="H709">
        <v>4.1719999999999997</v>
      </c>
      <c r="I709">
        <v>4.3049999999999997</v>
      </c>
    </row>
    <row r="710" spans="3:9" x14ac:dyDescent="0.25">
      <c r="C710" s="1">
        <v>37880</v>
      </c>
      <c r="D710">
        <v>4.29</v>
      </c>
      <c r="E710">
        <v>4.29</v>
      </c>
      <c r="F710">
        <v>4.1959999999999997</v>
      </c>
      <c r="G710">
        <v>4.3129999999999997</v>
      </c>
      <c r="H710">
        <v>4.1920000000000002</v>
      </c>
      <c r="I710">
        <v>4.319</v>
      </c>
    </row>
    <row r="711" spans="3:9" x14ac:dyDescent="0.25">
      <c r="C711" s="1">
        <v>37881</v>
      </c>
      <c r="D711">
        <v>4.28</v>
      </c>
      <c r="E711">
        <v>4.28</v>
      </c>
      <c r="F711">
        <v>4.1849999999999996</v>
      </c>
      <c r="G711">
        <v>4.2990000000000004</v>
      </c>
      <c r="H711">
        <v>4.1790000000000003</v>
      </c>
      <c r="I711">
        <v>4.3179999999999996</v>
      </c>
    </row>
    <row r="712" spans="3:9" x14ac:dyDescent="0.25">
      <c r="C712" s="1">
        <v>37882</v>
      </c>
      <c r="D712">
        <v>4.282</v>
      </c>
      <c r="E712">
        <v>4.282</v>
      </c>
      <c r="F712">
        <v>4.1849999999999996</v>
      </c>
      <c r="G712">
        <v>4.306</v>
      </c>
      <c r="H712">
        <v>4.181</v>
      </c>
      <c r="I712">
        <v>4.3150000000000004</v>
      </c>
    </row>
    <row r="713" spans="3:9" x14ac:dyDescent="0.25">
      <c r="C713" s="1">
        <v>37883</v>
      </c>
      <c r="D713">
        <v>4.2590000000000003</v>
      </c>
      <c r="E713">
        <v>4.2590000000000003</v>
      </c>
      <c r="F713">
        <v>4.1619999999999999</v>
      </c>
      <c r="G713">
        <v>4.282</v>
      </c>
      <c r="H713">
        <v>4.1559999999999997</v>
      </c>
      <c r="I713">
        <v>4.2960000000000003</v>
      </c>
    </row>
    <row r="714" spans="3:9" x14ac:dyDescent="0.25">
      <c r="C714" s="1">
        <v>37886</v>
      </c>
      <c r="D714">
        <v>4.2229999999999999</v>
      </c>
      <c r="E714">
        <v>4.2229999999999999</v>
      </c>
      <c r="F714">
        <v>4.1280000000000001</v>
      </c>
      <c r="G714">
        <v>4.2489999999999997</v>
      </c>
      <c r="H714">
        <v>4.1180000000000003</v>
      </c>
      <c r="I714">
        <v>4.2640000000000002</v>
      </c>
    </row>
    <row r="715" spans="3:9" x14ac:dyDescent="0.25">
      <c r="C715" s="1">
        <v>37887</v>
      </c>
      <c r="D715">
        <v>4.2039999999999997</v>
      </c>
      <c r="E715">
        <v>4.2039999999999997</v>
      </c>
      <c r="F715">
        <v>4.1070000000000002</v>
      </c>
      <c r="G715">
        <v>4.2300000000000004</v>
      </c>
      <c r="H715">
        <v>4.0970000000000004</v>
      </c>
      <c r="I715">
        <v>4.2469999999999999</v>
      </c>
    </row>
    <row r="716" spans="3:9" x14ac:dyDescent="0.25">
      <c r="C716" s="1">
        <v>37888</v>
      </c>
      <c r="D716">
        <v>4.2110000000000003</v>
      </c>
      <c r="E716">
        <v>4.2110000000000003</v>
      </c>
      <c r="F716">
        <v>4.1210000000000004</v>
      </c>
      <c r="G716">
        <v>4.2409999999999997</v>
      </c>
      <c r="H716">
        <v>4.1059999999999999</v>
      </c>
      <c r="I716">
        <v>4.2610000000000001</v>
      </c>
    </row>
    <row r="717" spans="3:9" x14ac:dyDescent="0.25">
      <c r="C717" s="1">
        <v>37889</v>
      </c>
      <c r="D717">
        <v>4.194</v>
      </c>
      <c r="E717">
        <v>4.194</v>
      </c>
      <c r="F717">
        <v>4.0999999999999996</v>
      </c>
      <c r="G717">
        <v>4.226</v>
      </c>
      <c r="H717">
        <v>4.08</v>
      </c>
      <c r="I717">
        <v>4.2359999999999998</v>
      </c>
    </row>
    <row r="718" spans="3:9" x14ac:dyDescent="0.25">
      <c r="C718" s="1">
        <v>37890</v>
      </c>
      <c r="D718">
        <v>4.1449999999999996</v>
      </c>
      <c r="E718">
        <v>4.1449999999999996</v>
      </c>
      <c r="F718">
        <v>4.048</v>
      </c>
      <c r="G718">
        <v>4.1740000000000004</v>
      </c>
      <c r="H718">
        <v>4.0259999999999998</v>
      </c>
      <c r="I718">
        <v>4.1879999999999997</v>
      </c>
    </row>
    <row r="719" spans="3:9" x14ac:dyDescent="0.25">
      <c r="C719" s="1">
        <v>37893</v>
      </c>
      <c r="D719">
        <v>4.1680000000000001</v>
      </c>
      <c r="E719">
        <v>4.1680000000000001</v>
      </c>
      <c r="F719">
        <v>4.0720000000000001</v>
      </c>
      <c r="G719">
        <v>4.1989999999999998</v>
      </c>
      <c r="H719">
        <v>4.05</v>
      </c>
      <c r="I719">
        <v>4.2130000000000001</v>
      </c>
    </row>
    <row r="720" spans="3:9" x14ac:dyDescent="0.25">
      <c r="C720" s="1">
        <v>37894</v>
      </c>
      <c r="D720">
        <v>4.1120000000000001</v>
      </c>
      <c r="E720">
        <v>4.1120000000000001</v>
      </c>
      <c r="F720">
        <v>4.008</v>
      </c>
      <c r="G720">
        <v>4.141</v>
      </c>
      <c r="H720">
        <v>3.9859999999999998</v>
      </c>
      <c r="I720">
        <v>4.1459999999999999</v>
      </c>
    </row>
    <row r="721" spans="3:9" x14ac:dyDescent="0.25">
      <c r="C721" s="1">
        <v>37895</v>
      </c>
      <c r="D721">
        <v>4.117</v>
      </c>
      <c r="E721">
        <v>4.117</v>
      </c>
      <c r="F721">
        <v>4.0140000000000002</v>
      </c>
      <c r="G721">
        <v>4.1449999999999996</v>
      </c>
      <c r="H721">
        <v>3.996</v>
      </c>
      <c r="I721">
        <v>4.1470000000000002</v>
      </c>
    </row>
    <row r="722" spans="3:9" x14ac:dyDescent="0.25">
      <c r="C722" s="1">
        <v>37896</v>
      </c>
      <c r="D722">
        <v>4.226</v>
      </c>
      <c r="E722">
        <v>4.226</v>
      </c>
      <c r="F722">
        <v>4.1210000000000004</v>
      </c>
      <c r="G722">
        <v>4.2569999999999997</v>
      </c>
      <c r="H722">
        <v>4.1070000000000002</v>
      </c>
      <c r="I722">
        <v>4.258</v>
      </c>
    </row>
    <row r="723" spans="3:9" x14ac:dyDescent="0.25">
      <c r="C723" s="1">
        <v>37897</v>
      </c>
      <c r="D723">
        <v>4.3310000000000004</v>
      </c>
      <c r="E723">
        <v>4.3310000000000004</v>
      </c>
      <c r="F723">
        <v>4.2190000000000003</v>
      </c>
      <c r="G723">
        <v>4.3609999999999998</v>
      </c>
      <c r="H723">
        <v>4.2110000000000003</v>
      </c>
      <c r="I723">
        <v>4.3479999999999999</v>
      </c>
    </row>
    <row r="724" spans="3:9" x14ac:dyDescent="0.25">
      <c r="C724" s="1">
        <v>37900</v>
      </c>
      <c r="D724">
        <v>4.29</v>
      </c>
      <c r="E724">
        <v>4.29</v>
      </c>
      <c r="F724">
        <v>4.1920000000000002</v>
      </c>
      <c r="G724">
        <v>4.3170000000000002</v>
      </c>
      <c r="H724">
        <v>4.17</v>
      </c>
      <c r="I724">
        <v>4.3239999999999998</v>
      </c>
    </row>
    <row r="725" spans="3:9" x14ac:dyDescent="0.25">
      <c r="C725" s="1">
        <v>37901</v>
      </c>
      <c r="D725">
        <v>4.3209999999999997</v>
      </c>
      <c r="E725">
        <v>4.3209999999999997</v>
      </c>
      <c r="F725">
        <v>4.2220000000000004</v>
      </c>
      <c r="G725">
        <v>4.3449999999999998</v>
      </c>
      <c r="H725">
        <v>4.2030000000000003</v>
      </c>
      <c r="I725">
        <v>4.3499999999999996</v>
      </c>
    </row>
    <row r="726" spans="3:9" x14ac:dyDescent="0.25">
      <c r="C726" s="1">
        <v>37902</v>
      </c>
      <c r="D726">
        <v>4.3170000000000002</v>
      </c>
      <c r="E726">
        <v>4.3170000000000002</v>
      </c>
      <c r="F726">
        <v>4.22</v>
      </c>
      <c r="G726">
        <v>4.3319999999999999</v>
      </c>
      <c r="H726">
        <v>4.1920000000000002</v>
      </c>
      <c r="I726">
        <v>4.3490000000000002</v>
      </c>
    </row>
    <row r="727" spans="3:9" x14ac:dyDescent="0.25">
      <c r="C727" s="1">
        <v>37903</v>
      </c>
      <c r="D727">
        <v>4.37</v>
      </c>
      <c r="E727">
        <v>4.37</v>
      </c>
      <c r="F727">
        <v>4.274</v>
      </c>
      <c r="G727">
        <v>4.3940000000000001</v>
      </c>
      <c r="H727">
        <v>4.2539999999999996</v>
      </c>
      <c r="I727">
        <v>4.3979999999999997</v>
      </c>
    </row>
    <row r="728" spans="3:9" x14ac:dyDescent="0.25">
      <c r="C728" s="1">
        <v>37904</v>
      </c>
      <c r="D728">
        <v>4.3129999999999997</v>
      </c>
      <c r="E728">
        <v>4.3129999999999997</v>
      </c>
      <c r="F728">
        <v>4.2210000000000001</v>
      </c>
      <c r="G728">
        <v>4.3380000000000001</v>
      </c>
      <c r="H728">
        <v>4.202</v>
      </c>
      <c r="I728">
        <v>4.3440000000000003</v>
      </c>
    </row>
    <row r="729" spans="3:9" x14ac:dyDescent="0.25">
      <c r="C729" s="1">
        <v>37907</v>
      </c>
      <c r="D729">
        <v>4.3890000000000002</v>
      </c>
      <c r="E729">
        <v>4.3890000000000002</v>
      </c>
      <c r="F729">
        <v>4.2960000000000003</v>
      </c>
      <c r="G729">
        <v>4.4130000000000003</v>
      </c>
      <c r="H729">
        <v>4.2759999999999998</v>
      </c>
      <c r="I729">
        <v>4.4189999999999996</v>
      </c>
    </row>
    <row r="730" spans="3:9" x14ac:dyDescent="0.25">
      <c r="C730" s="1">
        <v>37908</v>
      </c>
      <c r="D730">
        <v>4.3940000000000001</v>
      </c>
      <c r="E730">
        <v>4.3940000000000001</v>
      </c>
      <c r="F730">
        <v>4.3019999999999996</v>
      </c>
      <c r="G730">
        <v>4.4210000000000003</v>
      </c>
      <c r="H730">
        <v>4.2830000000000004</v>
      </c>
      <c r="I730">
        <v>4.4260000000000002</v>
      </c>
    </row>
    <row r="731" spans="3:9" x14ac:dyDescent="0.25">
      <c r="C731" s="1">
        <v>37909</v>
      </c>
      <c r="D731">
        <v>4.4459999999999997</v>
      </c>
      <c r="E731">
        <v>4.4459999999999997</v>
      </c>
      <c r="F731">
        <v>4.3520000000000003</v>
      </c>
      <c r="G731">
        <v>4.468</v>
      </c>
      <c r="H731">
        <v>4.335</v>
      </c>
      <c r="I731">
        <v>4.4729999999999999</v>
      </c>
    </row>
    <row r="732" spans="3:9" x14ac:dyDescent="0.25">
      <c r="C732" s="1">
        <v>37910</v>
      </c>
      <c r="D732">
        <v>4.4169999999999998</v>
      </c>
      <c r="E732">
        <v>4.4169999999999998</v>
      </c>
      <c r="F732">
        <v>4.3239999999999998</v>
      </c>
      <c r="G732">
        <v>4.4260000000000002</v>
      </c>
      <c r="H732">
        <v>4.2949999999999999</v>
      </c>
      <c r="I732">
        <v>4.4420000000000002</v>
      </c>
    </row>
    <row r="733" spans="3:9" x14ac:dyDescent="0.25">
      <c r="C733" s="1">
        <v>37911</v>
      </c>
      <c r="D733">
        <v>4.423</v>
      </c>
      <c r="E733">
        <v>4.423</v>
      </c>
      <c r="F733">
        <v>4.3360000000000003</v>
      </c>
      <c r="G733">
        <v>4.4470000000000001</v>
      </c>
      <c r="H733">
        <v>4.3209999999999997</v>
      </c>
      <c r="I733">
        <v>4.4580000000000002</v>
      </c>
    </row>
    <row r="734" spans="3:9" x14ac:dyDescent="0.25">
      <c r="C734" s="1">
        <v>37914</v>
      </c>
      <c r="D734">
        <v>4.4089999999999998</v>
      </c>
      <c r="E734">
        <v>4.4089999999999998</v>
      </c>
      <c r="F734">
        <v>4.319</v>
      </c>
      <c r="G734">
        <v>4.4340000000000002</v>
      </c>
      <c r="H734">
        <v>4.3079999999999998</v>
      </c>
      <c r="I734">
        <v>4.4370000000000003</v>
      </c>
    </row>
    <row r="735" spans="3:9" x14ac:dyDescent="0.25">
      <c r="C735" s="1">
        <v>37915</v>
      </c>
      <c r="D735">
        <v>4.3659999999999997</v>
      </c>
      <c r="E735">
        <v>4.3659999999999997</v>
      </c>
      <c r="F735">
        <v>4.2789999999999999</v>
      </c>
      <c r="G735">
        <v>4.3940000000000001</v>
      </c>
      <c r="H735">
        <v>4.266</v>
      </c>
      <c r="I735">
        <v>4.3979999999999997</v>
      </c>
    </row>
    <row r="736" spans="3:9" x14ac:dyDescent="0.25">
      <c r="C736" s="1">
        <v>37916</v>
      </c>
      <c r="D736">
        <v>4.3490000000000002</v>
      </c>
      <c r="E736">
        <v>4.3490000000000002</v>
      </c>
      <c r="F736">
        <v>4.2569999999999997</v>
      </c>
      <c r="G736">
        <v>4.3730000000000002</v>
      </c>
      <c r="H736">
        <v>4.2439999999999998</v>
      </c>
      <c r="I736">
        <v>4.3769999999999998</v>
      </c>
    </row>
    <row r="737" spans="3:9" x14ac:dyDescent="0.25">
      <c r="C737" s="1">
        <v>37917</v>
      </c>
      <c r="D737">
        <v>4.3870000000000005</v>
      </c>
      <c r="E737">
        <v>4.3870000000000005</v>
      </c>
      <c r="F737">
        <v>4.2930000000000001</v>
      </c>
      <c r="G737">
        <v>4.4130000000000003</v>
      </c>
      <c r="H737">
        <v>4.28</v>
      </c>
      <c r="I737">
        <v>4.399</v>
      </c>
    </row>
    <row r="738" spans="3:9" x14ac:dyDescent="0.25">
      <c r="C738" s="1">
        <v>37918</v>
      </c>
      <c r="D738">
        <v>4.4160000000000004</v>
      </c>
      <c r="E738">
        <v>4.4160000000000004</v>
      </c>
      <c r="F738">
        <v>4.2780000000000005</v>
      </c>
      <c r="G738">
        <v>4.3979999999999997</v>
      </c>
      <c r="H738">
        <v>4.2640000000000002</v>
      </c>
      <c r="I738">
        <v>4.3949999999999996</v>
      </c>
    </row>
    <row r="739" spans="3:9" x14ac:dyDescent="0.25">
      <c r="C739" s="1">
        <v>37921</v>
      </c>
      <c r="D739">
        <v>4.4459999999999997</v>
      </c>
      <c r="E739">
        <v>4.4459999999999997</v>
      </c>
      <c r="F739">
        <v>4.3079999999999998</v>
      </c>
      <c r="G739">
        <v>4.4269999999999996</v>
      </c>
      <c r="H739">
        <v>4.2939999999999996</v>
      </c>
      <c r="I739">
        <v>4.4329999999999998</v>
      </c>
    </row>
    <row r="740" spans="3:9" x14ac:dyDescent="0.25">
      <c r="C740" s="1">
        <v>37922</v>
      </c>
      <c r="D740">
        <v>4.4619999999999997</v>
      </c>
      <c r="E740">
        <v>4.4619999999999997</v>
      </c>
      <c r="F740">
        <v>4.3209999999999997</v>
      </c>
      <c r="G740">
        <v>4.444</v>
      </c>
      <c r="H740">
        <v>4.306</v>
      </c>
      <c r="I740">
        <v>4.4379999999999997</v>
      </c>
    </row>
    <row r="741" spans="3:9" x14ac:dyDescent="0.25">
      <c r="C741" s="1">
        <v>37923</v>
      </c>
      <c r="D741">
        <v>4.4719999999999995</v>
      </c>
      <c r="E741">
        <v>4.4719999999999995</v>
      </c>
      <c r="F741">
        <v>4.327</v>
      </c>
      <c r="G741">
        <v>4.4530000000000003</v>
      </c>
      <c r="H741">
        <v>4.3150000000000004</v>
      </c>
      <c r="I741">
        <v>4.4409999999999998</v>
      </c>
    </row>
    <row r="742" spans="3:9" x14ac:dyDescent="0.25">
      <c r="C742" s="1">
        <v>37924</v>
      </c>
      <c r="D742">
        <v>4.5129999999999999</v>
      </c>
      <c r="E742">
        <v>4.5129999999999999</v>
      </c>
      <c r="F742">
        <v>4.3689999999999998</v>
      </c>
      <c r="G742">
        <v>4.492</v>
      </c>
      <c r="H742">
        <v>4.3559999999999999</v>
      </c>
      <c r="I742">
        <v>4.4850000000000003</v>
      </c>
    </row>
    <row r="743" spans="3:9" x14ac:dyDescent="0.25">
      <c r="C743" s="1">
        <v>37925</v>
      </c>
      <c r="D743">
        <v>4.4669999999999996</v>
      </c>
      <c r="E743">
        <v>4.4669999999999996</v>
      </c>
      <c r="F743">
        <v>4.3289999999999997</v>
      </c>
      <c r="G743">
        <v>4.45</v>
      </c>
      <c r="H743">
        <v>4.3140000000000001</v>
      </c>
      <c r="I743">
        <v>4.4509999999999996</v>
      </c>
    </row>
    <row r="744" spans="3:9" x14ac:dyDescent="0.25">
      <c r="C744" s="1">
        <v>37928</v>
      </c>
      <c r="D744">
        <v>4.5339999999999998</v>
      </c>
      <c r="E744">
        <v>4.5339999999999998</v>
      </c>
      <c r="F744">
        <v>4.3929999999999998</v>
      </c>
      <c r="G744">
        <v>4.5170000000000003</v>
      </c>
      <c r="H744">
        <v>4.3810000000000002</v>
      </c>
      <c r="I744">
        <v>4.5120000000000005</v>
      </c>
    </row>
    <row r="745" spans="3:9" x14ac:dyDescent="0.25">
      <c r="C745" s="1">
        <v>37929</v>
      </c>
      <c r="D745">
        <v>4.5019999999999998</v>
      </c>
      <c r="E745">
        <v>4.5019999999999998</v>
      </c>
      <c r="F745">
        <v>4.3620000000000001</v>
      </c>
      <c r="G745">
        <v>4.4829999999999997</v>
      </c>
      <c r="H745">
        <v>4.3469999999999995</v>
      </c>
      <c r="I745">
        <v>4.4800000000000004</v>
      </c>
    </row>
    <row r="746" spans="3:9" x14ac:dyDescent="0.25">
      <c r="C746" s="1">
        <v>37930</v>
      </c>
      <c r="D746">
        <v>4.5140000000000002</v>
      </c>
      <c r="E746">
        <v>4.5140000000000002</v>
      </c>
      <c r="F746">
        <v>4.375</v>
      </c>
      <c r="G746">
        <v>4.4939999999999998</v>
      </c>
      <c r="H746">
        <v>4.3609999999999998</v>
      </c>
      <c r="I746">
        <v>4.4960000000000004</v>
      </c>
    </row>
    <row r="747" spans="3:9" x14ac:dyDescent="0.25">
      <c r="C747" s="1">
        <v>37931</v>
      </c>
      <c r="D747">
        <v>4.593</v>
      </c>
      <c r="E747">
        <v>4.593</v>
      </c>
      <c r="F747">
        <v>4.4560000000000004</v>
      </c>
      <c r="G747">
        <v>4.5750000000000002</v>
      </c>
      <c r="H747">
        <v>4.4459999999999997</v>
      </c>
      <c r="I747">
        <v>4.5739999999999998</v>
      </c>
    </row>
    <row r="748" spans="3:9" x14ac:dyDescent="0.25">
      <c r="C748" s="1">
        <v>37932</v>
      </c>
      <c r="D748">
        <v>4.6319999999999997</v>
      </c>
      <c r="E748">
        <v>4.6319999999999997</v>
      </c>
      <c r="F748">
        <v>4.4889999999999999</v>
      </c>
      <c r="G748">
        <v>4.6079999999999997</v>
      </c>
      <c r="H748">
        <v>4.4820000000000002</v>
      </c>
      <c r="I748">
        <v>4.6079999999999997</v>
      </c>
    </row>
    <row r="749" spans="3:9" x14ac:dyDescent="0.25">
      <c r="C749" s="1">
        <v>37935</v>
      </c>
      <c r="D749">
        <v>4.6189999999999998</v>
      </c>
      <c r="E749">
        <v>4.6189999999999998</v>
      </c>
      <c r="F749">
        <v>4.4740000000000002</v>
      </c>
      <c r="G749">
        <v>4.5949999999999998</v>
      </c>
      <c r="H749">
        <v>4.4630000000000001</v>
      </c>
      <c r="I749">
        <v>4.5910000000000002</v>
      </c>
    </row>
    <row r="750" spans="3:9" x14ac:dyDescent="0.25">
      <c r="C750" s="1">
        <v>37936</v>
      </c>
      <c r="D750">
        <v>4.6120000000000001</v>
      </c>
      <c r="E750">
        <v>4.6120000000000001</v>
      </c>
      <c r="F750">
        <v>4.4690000000000003</v>
      </c>
      <c r="G750">
        <v>4.5919999999999996</v>
      </c>
      <c r="H750">
        <v>4.4569999999999999</v>
      </c>
      <c r="I750">
        <v>4.585</v>
      </c>
    </row>
    <row r="751" spans="3:9" x14ac:dyDescent="0.25">
      <c r="C751" s="1">
        <v>37937</v>
      </c>
      <c r="D751">
        <v>4.6109999999999998</v>
      </c>
      <c r="E751">
        <v>4.6109999999999998</v>
      </c>
      <c r="F751">
        <v>4.47</v>
      </c>
      <c r="G751">
        <v>4.5910000000000002</v>
      </c>
      <c r="H751">
        <v>4.4550000000000001</v>
      </c>
      <c r="I751">
        <v>4.5910000000000002</v>
      </c>
    </row>
    <row r="752" spans="3:9" x14ac:dyDescent="0.25">
      <c r="C752" s="1">
        <v>37938</v>
      </c>
      <c r="D752">
        <v>4.5620000000000003</v>
      </c>
      <c r="E752">
        <v>4.5620000000000003</v>
      </c>
      <c r="F752">
        <v>4.4169999999999998</v>
      </c>
      <c r="G752">
        <v>4.5380000000000003</v>
      </c>
      <c r="H752">
        <v>4.4009999999999998</v>
      </c>
      <c r="I752">
        <v>4.53</v>
      </c>
    </row>
    <row r="753" spans="3:9" x14ac:dyDescent="0.25">
      <c r="C753" s="1">
        <v>37939</v>
      </c>
      <c r="D753">
        <v>4.5030000000000001</v>
      </c>
      <c r="E753">
        <v>4.5030000000000001</v>
      </c>
      <c r="F753">
        <v>4.359</v>
      </c>
      <c r="G753">
        <v>4.4809999999999999</v>
      </c>
      <c r="H753">
        <v>4.343</v>
      </c>
      <c r="I753">
        <v>4.4809999999999999</v>
      </c>
    </row>
    <row r="754" spans="3:9" x14ac:dyDescent="0.25">
      <c r="C754" s="1">
        <v>37942</v>
      </c>
      <c r="D754">
        <v>4.4800000000000004</v>
      </c>
      <c r="E754">
        <v>4.4800000000000004</v>
      </c>
      <c r="F754">
        <v>4.335</v>
      </c>
      <c r="G754">
        <v>4.4550000000000001</v>
      </c>
      <c r="H754">
        <v>4.3170000000000002</v>
      </c>
      <c r="I754">
        <v>4.4489999999999998</v>
      </c>
    </row>
    <row r="755" spans="3:9" x14ac:dyDescent="0.25">
      <c r="C755" s="1">
        <v>37943</v>
      </c>
      <c r="D755">
        <v>4.4560000000000004</v>
      </c>
      <c r="E755">
        <v>4.4560000000000004</v>
      </c>
      <c r="F755">
        <v>4.3170000000000002</v>
      </c>
      <c r="G755">
        <v>4.4320000000000004</v>
      </c>
      <c r="H755">
        <v>4.2949999999999999</v>
      </c>
      <c r="I755">
        <v>4.4320000000000004</v>
      </c>
    </row>
    <row r="756" spans="3:9" x14ac:dyDescent="0.25">
      <c r="C756" s="1">
        <v>37944</v>
      </c>
      <c r="D756">
        <v>4.5010000000000003</v>
      </c>
      <c r="E756">
        <v>4.5010000000000003</v>
      </c>
      <c r="F756">
        <v>4.359</v>
      </c>
      <c r="G756">
        <v>4.4820000000000002</v>
      </c>
      <c r="H756">
        <v>4.34</v>
      </c>
      <c r="I756">
        <v>4.4649999999999999</v>
      </c>
    </row>
    <row r="757" spans="3:9" x14ac:dyDescent="0.25">
      <c r="C757" s="1">
        <v>37945</v>
      </c>
      <c r="D757">
        <v>4.4870000000000001</v>
      </c>
      <c r="E757">
        <v>4.4870000000000001</v>
      </c>
      <c r="F757">
        <v>4.3479999999999999</v>
      </c>
      <c r="G757">
        <v>4.4619999999999997</v>
      </c>
      <c r="H757">
        <v>4.3280000000000003</v>
      </c>
      <c r="I757">
        <v>4.4640000000000004</v>
      </c>
    </row>
    <row r="758" spans="3:9" x14ac:dyDescent="0.25">
      <c r="C758" s="1">
        <v>37946</v>
      </c>
      <c r="D758">
        <v>4.4630000000000001</v>
      </c>
      <c r="E758">
        <v>4.4630000000000001</v>
      </c>
      <c r="F758">
        <v>4.32</v>
      </c>
      <c r="G758">
        <v>4.4359999999999999</v>
      </c>
      <c r="H758">
        <v>4.3019999999999996</v>
      </c>
      <c r="I758">
        <v>4.4379999999999997</v>
      </c>
    </row>
    <row r="759" spans="3:9" x14ac:dyDescent="0.25">
      <c r="C759" s="1">
        <v>37949</v>
      </c>
      <c r="D759">
        <v>4.5430000000000001</v>
      </c>
      <c r="E759">
        <v>4.5430000000000001</v>
      </c>
      <c r="F759">
        <v>4.399</v>
      </c>
      <c r="G759">
        <v>4.5179999999999998</v>
      </c>
      <c r="H759">
        <v>4.383</v>
      </c>
      <c r="I759">
        <v>4.5110000000000001</v>
      </c>
    </row>
    <row r="760" spans="3:9" x14ac:dyDescent="0.25">
      <c r="C760" s="1">
        <v>37950</v>
      </c>
      <c r="D760">
        <v>4.5570000000000004</v>
      </c>
      <c r="E760">
        <v>4.5570000000000004</v>
      </c>
      <c r="F760">
        <v>4.41</v>
      </c>
      <c r="G760">
        <v>4.532</v>
      </c>
      <c r="H760">
        <v>4.3949999999999996</v>
      </c>
      <c r="I760">
        <v>4.5270000000000001</v>
      </c>
    </row>
    <row r="761" spans="3:9" x14ac:dyDescent="0.25">
      <c r="C761" s="1">
        <v>37951</v>
      </c>
      <c r="D761">
        <v>4.5540000000000003</v>
      </c>
      <c r="E761">
        <v>4.5540000000000003</v>
      </c>
      <c r="F761">
        <v>4.4039999999999999</v>
      </c>
      <c r="G761">
        <v>4.524</v>
      </c>
      <c r="H761">
        <v>4.3879999999999999</v>
      </c>
      <c r="I761">
        <v>4.5209999999999999</v>
      </c>
    </row>
    <row r="762" spans="3:9" x14ac:dyDescent="0.25">
      <c r="C762" s="1">
        <v>37952</v>
      </c>
      <c r="D762">
        <v>4.5979999999999999</v>
      </c>
      <c r="E762">
        <v>4.5979999999999999</v>
      </c>
      <c r="F762">
        <v>4.45</v>
      </c>
      <c r="G762">
        <v>4.5709999999999997</v>
      </c>
      <c r="H762">
        <v>4.4340000000000002</v>
      </c>
      <c r="I762">
        <v>4.5640000000000001</v>
      </c>
    </row>
    <row r="763" spans="3:9" x14ac:dyDescent="0.25">
      <c r="C763" s="1">
        <v>37953</v>
      </c>
      <c r="D763">
        <v>4.601</v>
      </c>
      <c r="E763">
        <v>4.601</v>
      </c>
      <c r="F763">
        <v>4.4539999999999997</v>
      </c>
      <c r="G763">
        <v>4.5720000000000001</v>
      </c>
      <c r="H763">
        <v>4.4370000000000003</v>
      </c>
      <c r="I763">
        <v>4.5679999999999996</v>
      </c>
    </row>
    <row r="764" spans="3:9" x14ac:dyDescent="0.25">
      <c r="C764" s="1">
        <v>37956</v>
      </c>
      <c r="D764">
        <v>4.6420000000000003</v>
      </c>
      <c r="E764">
        <v>4.6420000000000003</v>
      </c>
      <c r="F764">
        <v>4.4930000000000003</v>
      </c>
      <c r="G764">
        <v>4.6129999999999995</v>
      </c>
      <c r="H764">
        <v>4.4779999999999998</v>
      </c>
      <c r="I764">
        <v>4.6070000000000002</v>
      </c>
    </row>
    <row r="765" spans="3:9" x14ac:dyDescent="0.25">
      <c r="C765" s="1">
        <v>37957</v>
      </c>
      <c r="D765">
        <v>4.6289999999999996</v>
      </c>
      <c r="E765">
        <v>4.6289999999999996</v>
      </c>
      <c r="F765">
        <v>4.468</v>
      </c>
      <c r="G765">
        <v>4.5919999999999996</v>
      </c>
      <c r="H765">
        <v>4.4550000000000001</v>
      </c>
      <c r="I765">
        <v>4.5869999999999997</v>
      </c>
    </row>
    <row r="766" spans="3:9" x14ac:dyDescent="0.25">
      <c r="C766" s="1">
        <v>37958</v>
      </c>
      <c r="D766">
        <v>4.6079999999999997</v>
      </c>
      <c r="E766">
        <v>4.6079999999999997</v>
      </c>
      <c r="F766">
        <v>4.46</v>
      </c>
      <c r="G766">
        <v>4.58</v>
      </c>
      <c r="H766">
        <v>4.4400000000000004</v>
      </c>
      <c r="I766">
        <v>4.5720000000000001</v>
      </c>
    </row>
    <row r="767" spans="3:9" x14ac:dyDescent="0.25">
      <c r="C767" s="1">
        <v>37959</v>
      </c>
      <c r="D767">
        <v>4.5949999999999998</v>
      </c>
      <c r="E767">
        <v>4.5949999999999998</v>
      </c>
      <c r="F767">
        <v>4.4480000000000004</v>
      </c>
      <c r="G767">
        <v>4.5659999999999998</v>
      </c>
      <c r="H767">
        <v>4.43</v>
      </c>
      <c r="I767">
        <v>4.5649999999999995</v>
      </c>
    </row>
    <row r="768" spans="3:9" x14ac:dyDescent="0.25">
      <c r="C768" s="1">
        <v>37960</v>
      </c>
      <c r="D768">
        <v>4.4989999999999997</v>
      </c>
      <c r="E768">
        <v>4.4989999999999997</v>
      </c>
      <c r="F768">
        <v>4.3419999999999996</v>
      </c>
      <c r="G768">
        <v>4.47</v>
      </c>
      <c r="H768">
        <v>4.3239999999999998</v>
      </c>
      <c r="I768">
        <v>4.4879999999999995</v>
      </c>
    </row>
    <row r="769" spans="3:9" x14ac:dyDescent="0.25">
      <c r="C769" s="1">
        <v>37963</v>
      </c>
      <c r="D769">
        <v>4.5</v>
      </c>
      <c r="E769">
        <v>4.5</v>
      </c>
      <c r="F769">
        <v>4.3479999999999999</v>
      </c>
      <c r="G769">
        <v>4.476</v>
      </c>
      <c r="H769">
        <v>4.3289999999999997</v>
      </c>
      <c r="I769">
        <v>4.468</v>
      </c>
    </row>
    <row r="770" spans="3:9" x14ac:dyDescent="0.25">
      <c r="C770" s="1">
        <v>37964</v>
      </c>
      <c r="D770">
        <v>4.5280000000000005</v>
      </c>
      <c r="E770">
        <v>4.5280000000000005</v>
      </c>
      <c r="F770">
        <v>4.3680000000000003</v>
      </c>
      <c r="G770">
        <v>4.492</v>
      </c>
      <c r="H770">
        <v>4.3490000000000002</v>
      </c>
      <c r="I770">
        <v>4.4909999999999997</v>
      </c>
    </row>
    <row r="771" spans="3:9" x14ac:dyDescent="0.25">
      <c r="C771" s="1">
        <v>37965</v>
      </c>
      <c r="D771">
        <v>4.5140000000000002</v>
      </c>
      <c r="E771">
        <v>4.5140000000000002</v>
      </c>
      <c r="F771">
        <v>4.3520000000000003</v>
      </c>
      <c r="G771">
        <v>4.4809999999999999</v>
      </c>
      <c r="H771">
        <v>4.3319999999999999</v>
      </c>
      <c r="I771">
        <v>4.4690000000000003</v>
      </c>
    </row>
    <row r="772" spans="3:9" x14ac:dyDescent="0.25">
      <c r="C772" s="1">
        <v>37966</v>
      </c>
      <c r="D772">
        <v>4.5229999999999997</v>
      </c>
      <c r="E772">
        <v>4.5229999999999997</v>
      </c>
      <c r="F772">
        <v>4.3710000000000004</v>
      </c>
      <c r="G772">
        <v>4.5019999999999998</v>
      </c>
      <c r="H772">
        <v>4.3520000000000003</v>
      </c>
      <c r="I772">
        <v>4.4950000000000001</v>
      </c>
    </row>
    <row r="773" spans="3:9" x14ac:dyDescent="0.25">
      <c r="C773" s="1">
        <v>37967</v>
      </c>
      <c r="D773">
        <v>4.4509999999999996</v>
      </c>
      <c r="E773">
        <v>4.4509999999999996</v>
      </c>
      <c r="F773">
        <v>4.298</v>
      </c>
      <c r="G773">
        <v>4.4329999999999998</v>
      </c>
      <c r="H773">
        <v>4.2750000000000004</v>
      </c>
      <c r="I773">
        <v>4.4219999999999997</v>
      </c>
    </row>
    <row r="774" spans="3:9" x14ac:dyDescent="0.25">
      <c r="C774" s="1">
        <v>37970</v>
      </c>
      <c r="D774">
        <v>4.4539999999999997</v>
      </c>
      <c r="E774">
        <v>4.4539999999999997</v>
      </c>
      <c r="F774">
        <v>4.3010000000000002</v>
      </c>
      <c r="G774">
        <v>4.4379999999999997</v>
      </c>
      <c r="H774">
        <v>4.28</v>
      </c>
      <c r="I774">
        <v>4.4329999999999998</v>
      </c>
    </row>
    <row r="775" spans="3:9" x14ac:dyDescent="0.25">
      <c r="C775" s="1">
        <v>37971</v>
      </c>
      <c r="D775">
        <v>4.444</v>
      </c>
      <c r="E775">
        <v>4.444</v>
      </c>
      <c r="F775">
        <v>4.2930000000000001</v>
      </c>
      <c r="G775">
        <v>4.4290000000000003</v>
      </c>
      <c r="H775">
        <v>4.2690000000000001</v>
      </c>
      <c r="I775">
        <v>4.4269999999999996</v>
      </c>
    </row>
    <row r="776" spans="3:9" x14ac:dyDescent="0.25">
      <c r="C776" s="1">
        <v>37972</v>
      </c>
      <c r="D776">
        <v>4.4089999999999998</v>
      </c>
      <c r="E776">
        <v>4.4089999999999998</v>
      </c>
      <c r="F776">
        <v>4.2510000000000003</v>
      </c>
      <c r="G776">
        <v>4.3899999999999997</v>
      </c>
      <c r="H776">
        <v>4.2270000000000003</v>
      </c>
      <c r="I776">
        <v>4.3819999999999997</v>
      </c>
    </row>
    <row r="777" spans="3:9" x14ac:dyDescent="0.25">
      <c r="C777" s="1">
        <v>37973</v>
      </c>
      <c r="D777">
        <v>4.4080000000000004</v>
      </c>
      <c r="E777">
        <v>4.4080000000000004</v>
      </c>
      <c r="F777">
        <v>4.2519999999999998</v>
      </c>
      <c r="G777">
        <v>4.3920000000000003</v>
      </c>
      <c r="H777">
        <v>4.2240000000000002</v>
      </c>
      <c r="I777">
        <v>4.3780000000000001</v>
      </c>
    </row>
    <row r="778" spans="3:9" x14ac:dyDescent="0.25">
      <c r="C778" s="1">
        <v>37974</v>
      </c>
      <c r="D778">
        <v>4.4320000000000004</v>
      </c>
      <c r="E778">
        <v>4.4320000000000004</v>
      </c>
      <c r="F778">
        <v>4.28</v>
      </c>
      <c r="G778">
        <v>4.42</v>
      </c>
      <c r="H778">
        <v>4.2460000000000004</v>
      </c>
      <c r="I778">
        <v>4.4039999999999999</v>
      </c>
    </row>
    <row r="779" spans="3:9" x14ac:dyDescent="0.25">
      <c r="C779" s="1">
        <v>37977</v>
      </c>
      <c r="D779">
        <v>4.4109999999999996</v>
      </c>
      <c r="E779">
        <v>4.4109999999999996</v>
      </c>
      <c r="F779">
        <v>4.258</v>
      </c>
      <c r="G779">
        <v>4.3979999999999997</v>
      </c>
      <c r="H779">
        <v>4.2240000000000002</v>
      </c>
      <c r="I779">
        <v>4.3879999999999999</v>
      </c>
    </row>
    <row r="780" spans="3:9" x14ac:dyDescent="0.25">
      <c r="C780" s="1">
        <v>37978</v>
      </c>
      <c r="D780">
        <v>4.3940000000000001</v>
      </c>
      <c r="E780">
        <v>4.3940000000000001</v>
      </c>
      <c r="F780">
        <v>4.242</v>
      </c>
      <c r="G780">
        <v>4.3819999999999997</v>
      </c>
      <c r="H780">
        <v>4.2060000000000004</v>
      </c>
      <c r="I780">
        <v>4.3780000000000001</v>
      </c>
    </row>
    <row r="781" spans="3:9" x14ac:dyDescent="0.25">
      <c r="C781" s="1">
        <v>37979</v>
      </c>
      <c r="D781">
        <v>4.3970000000000002</v>
      </c>
      <c r="E781">
        <v>4.3970000000000002</v>
      </c>
      <c r="F781">
        <v>4.2450000000000001</v>
      </c>
      <c r="G781">
        <v>4.3849999999999998</v>
      </c>
      <c r="H781">
        <v>4.2080000000000002</v>
      </c>
      <c r="I781">
        <v>4.3789999999999996</v>
      </c>
    </row>
    <row r="782" spans="3:9" x14ac:dyDescent="0.25">
      <c r="C782" s="1">
        <v>37980</v>
      </c>
      <c r="D782">
        <v>4.3970000000000002</v>
      </c>
      <c r="E782">
        <v>4.3970000000000002</v>
      </c>
      <c r="F782">
        <v>4.2460000000000004</v>
      </c>
      <c r="G782">
        <v>4.3849999999999998</v>
      </c>
      <c r="H782">
        <v>4.2039999999999997</v>
      </c>
      <c r="I782">
        <v>4.3789999999999996</v>
      </c>
    </row>
    <row r="783" spans="3:9" x14ac:dyDescent="0.25">
      <c r="C783" s="1">
        <v>37981</v>
      </c>
      <c r="D783">
        <v>4.3970000000000002</v>
      </c>
      <c r="E783">
        <v>4.3970000000000002</v>
      </c>
      <c r="F783">
        <v>4.2460000000000004</v>
      </c>
      <c r="G783">
        <v>4.3849999999999998</v>
      </c>
      <c r="H783">
        <v>4.2060000000000004</v>
      </c>
      <c r="I783">
        <v>4.3789999999999996</v>
      </c>
    </row>
    <row r="784" spans="3:9" x14ac:dyDescent="0.25">
      <c r="C784" s="1">
        <v>37984</v>
      </c>
      <c r="D784">
        <v>4.4080000000000004</v>
      </c>
      <c r="E784">
        <v>4.4080000000000004</v>
      </c>
      <c r="F784">
        <v>4.26</v>
      </c>
      <c r="G784">
        <v>4.3970000000000002</v>
      </c>
      <c r="H784">
        <v>4.2240000000000002</v>
      </c>
      <c r="I784">
        <v>4.3870000000000005</v>
      </c>
    </row>
    <row r="785" spans="3:9" x14ac:dyDescent="0.25">
      <c r="C785" s="1">
        <v>37985</v>
      </c>
      <c r="D785">
        <v>4.4489999999999998</v>
      </c>
      <c r="E785">
        <v>4.4489999999999998</v>
      </c>
      <c r="F785">
        <v>4.2939999999999996</v>
      </c>
      <c r="G785">
        <v>4.4260000000000002</v>
      </c>
      <c r="H785">
        <v>4.2610000000000001</v>
      </c>
      <c r="I785">
        <v>4.4269999999999996</v>
      </c>
    </row>
    <row r="786" spans="3:9" x14ac:dyDescent="0.25">
      <c r="C786" s="1">
        <v>37986</v>
      </c>
      <c r="D786">
        <v>4.4429999999999996</v>
      </c>
      <c r="E786">
        <v>4.4429999999999996</v>
      </c>
      <c r="F786">
        <v>4.2880000000000003</v>
      </c>
      <c r="G786">
        <v>4.423</v>
      </c>
      <c r="H786">
        <v>4.26</v>
      </c>
      <c r="I786">
        <v>4.4269999999999996</v>
      </c>
    </row>
    <row r="787" spans="3:9" x14ac:dyDescent="0.25">
      <c r="C787" s="1">
        <v>37987</v>
      </c>
      <c r="D787">
        <v>4.4379999999999997</v>
      </c>
      <c r="E787">
        <v>4.4379999999999997</v>
      </c>
      <c r="F787">
        <v>4.2910000000000004</v>
      </c>
      <c r="G787">
        <v>4.4219999999999997</v>
      </c>
      <c r="H787">
        <v>4.2569999999999997</v>
      </c>
      <c r="I787">
        <v>4.4240000000000004</v>
      </c>
    </row>
    <row r="788" spans="3:9" x14ac:dyDescent="0.25">
      <c r="C788" s="1">
        <v>37988</v>
      </c>
      <c r="D788">
        <v>4.4660000000000002</v>
      </c>
      <c r="E788">
        <v>4.4660000000000002</v>
      </c>
      <c r="F788">
        <v>4.3310000000000004</v>
      </c>
      <c r="G788">
        <v>4.4649999999999999</v>
      </c>
      <c r="H788">
        <v>4.2939999999999996</v>
      </c>
      <c r="I788">
        <v>4.4390000000000001</v>
      </c>
    </row>
    <row r="789" spans="3:9" x14ac:dyDescent="0.25">
      <c r="C789" s="1">
        <v>37991</v>
      </c>
      <c r="D789">
        <v>4.4800000000000004</v>
      </c>
      <c r="E789">
        <v>4.4800000000000004</v>
      </c>
      <c r="F789">
        <v>4.3259999999999996</v>
      </c>
      <c r="G789">
        <v>4.4580000000000002</v>
      </c>
      <c r="H789">
        <v>4.2910000000000004</v>
      </c>
      <c r="I789">
        <v>4.46</v>
      </c>
    </row>
    <row r="790" spans="3:9" x14ac:dyDescent="0.25">
      <c r="C790" s="1">
        <v>37992</v>
      </c>
      <c r="D790">
        <v>4.415</v>
      </c>
      <c r="E790">
        <v>4.415</v>
      </c>
      <c r="F790">
        <v>4.2569999999999997</v>
      </c>
      <c r="G790">
        <v>4.3879999999999999</v>
      </c>
      <c r="H790">
        <v>4.2169999999999996</v>
      </c>
      <c r="I790">
        <v>4.3940000000000001</v>
      </c>
    </row>
    <row r="791" spans="3:9" x14ac:dyDescent="0.25">
      <c r="C791" s="1">
        <v>37993</v>
      </c>
      <c r="D791">
        <v>4.4009999999999998</v>
      </c>
      <c r="E791">
        <v>4.4009999999999998</v>
      </c>
      <c r="F791">
        <v>4.2409999999999997</v>
      </c>
      <c r="G791">
        <v>4.3769999999999998</v>
      </c>
      <c r="H791">
        <v>4.1980000000000004</v>
      </c>
      <c r="I791">
        <v>4.3659999999999997</v>
      </c>
    </row>
    <row r="792" spans="3:9" x14ac:dyDescent="0.25">
      <c r="C792" s="1">
        <v>37994</v>
      </c>
      <c r="D792">
        <v>4.3840000000000003</v>
      </c>
      <c r="E792">
        <v>4.3840000000000003</v>
      </c>
      <c r="F792">
        <v>4.218</v>
      </c>
      <c r="G792">
        <v>4.3529999999999998</v>
      </c>
      <c r="H792">
        <v>4.1740000000000004</v>
      </c>
      <c r="I792">
        <v>4.34</v>
      </c>
    </row>
    <row r="793" spans="3:9" x14ac:dyDescent="0.25">
      <c r="C793" s="1">
        <v>37995</v>
      </c>
      <c r="D793">
        <v>4.2990000000000004</v>
      </c>
      <c r="E793">
        <v>4.2990000000000004</v>
      </c>
      <c r="F793">
        <v>4.133</v>
      </c>
      <c r="G793">
        <v>4.266</v>
      </c>
      <c r="H793">
        <v>4.0910000000000002</v>
      </c>
      <c r="I793">
        <v>4.2569999999999997</v>
      </c>
    </row>
    <row r="794" spans="3:9" x14ac:dyDescent="0.25">
      <c r="C794" s="1">
        <v>37998</v>
      </c>
      <c r="D794">
        <v>4.2770000000000001</v>
      </c>
      <c r="E794">
        <v>4.2770000000000001</v>
      </c>
      <c r="F794">
        <v>4.1120000000000001</v>
      </c>
      <c r="G794">
        <v>4.2510000000000003</v>
      </c>
      <c r="H794">
        <v>4.07</v>
      </c>
      <c r="I794">
        <v>4.2450000000000001</v>
      </c>
    </row>
    <row r="795" spans="3:9" x14ac:dyDescent="0.25">
      <c r="C795" s="1">
        <v>37999</v>
      </c>
      <c r="D795">
        <v>4.2969999999999997</v>
      </c>
      <c r="E795">
        <v>4.2969999999999997</v>
      </c>
      <c r="F795">
        <v>4.1340000000000003</v>
      </c>
      <c r="G795">
        <v>4.2729999999999997</v>
      </c>
      <c r="H795">
        <v>4.0869999999999997</v>
      </c>
      <c r="I795">
        <v>4.2629999999999999</v>
      </c>
    </row>
    <row r="796" spans="3:9" x14ac:dyDescent="0.25">
      <c r="C796" s="1">
        <v>38000</v>
      </c>
      <c r="D796">
        <v>4.2960000000000003</v>
      </c>
      <c r="E796">
        <v>4.2960000000000003</v>
      </c>
      <c r="F796">
        <v>4.1390000000000002</v>
      </c>
      <c r="G796">
        <v>4.2789999999999999</v>
      </c>
      <c r="H796">
        <v>4.085</v>
      </c>
      <c r="I796">
        <v>4.2750000000000004</v>
      </c>
    </row>
    <row r="797" spans="3:9" x14ac:dyDescent="0.25">
      <c r="C797" s="1">
        <v>38001</v>
      </c>
      <c r="D797">
        <v>4.3079999999999998</v>
      </c>
      <c r="E797">
        <v>4.3079999999999998</v>
      </c>
      <c r="F797">
        <v>4.1479999999999997</v>
      </c>
      <c r="G797">
        <v>4.2859999999999996</v>
      </c>
      <c r="H797">
        <v>4.09</v>
      </c>
      <c r="I797">
        <v>4.266</v>
      </c>
    </row>
    <row r="798" spans="3:9" x14ac:dyDescent="0.25">
      <c r="C798" s="1">
        <v>38002</v>
      </c>
      <c r="D798">
        <v>4.3140000000000001</v>
      </c>
      <c r="E798">
        <v>4.3140000000000001</v>
      </c>
      <c r="F798">
        <v>4.16</v>
      </c>
      <c r="G798">
        <v>4.2969999999999997</v>
      </c>
      <c r="H798">
        <v>4.1059999999999999</v>
      </c>
      <c r="I798">
        <v>4.3550000000000004</v>
      </c>
    </row>
    <row r="799" spans="3:9" x14ac:dyDescent="0.25">
      <c r="C799" s="1">
        <v>38005</v>
      </c>
      <c r="D799">
        <v>4.3220000000000001</v>
      </c>
      <c r="E799">
        <v>4.3220000000000001</v>
      </c>
      <c r="F799">
        <v>4.16</v>
      </c>
      <c r="G799">
        <v>4.2990000000000004</v>
      </c>
      <c r="H799">
        <v>4.1040000000000001</v>
      </c>
      <c r="I799">
        <v>4.37</v>
      </c>
    </row>
    <row r="800" spans="3:9" x14ac:dyDescent="0.25">
      <c r="C800" s="1">
        <v>38006</v>
      </c>
      <c r="D800">
        <v>4.2960000000000003</v>
      </c>
      <c r="E800">
        <v>4.2960000000000003</v>
      </c>
      <c r="F800">
        <v>4.1950000000000003</v>
      </c>
      <c r="G800">
        <v>4.2720000000000002</v>
      </c>
      <c r="H800">
        <v>4.093</v>
      </c>
      <c r="I800">
        <v>4.3460000000000001</v>
      </c>
    </row>
    <row r="801" spans="3:9" x14ac:dyDescent="0.25">
      <c r="C801" s="1">
        <v>38007</v>
      </c>
      <c r="D801">
        <v>4.3179999999999996</v>
      </c>
      <c r="E801">
        <v>4.3179999999999996</v>
      </c>
      <c r="F801">
        <v>4.2169999999999996</v>
      </c>
      <c r="G801">
        <v>4.2930000000000001</v>
      </c>
      <c r="H801">
        <v>4.1180000000000003</v>
      </c>
      <c r="I801">
        <v>4.3620000000000001</v>
      </c>
    </row>
    <row r="802" spans="3:9" x14ac:dyDescent="0.25">
      <c r="C802" s="1">
        <v>38008</v>
      </c>
      <c r="D802">
        <v>4.298</v>
      </c>
      <c r="E802">
        <v>4.298</v>
      </c>
      <c r="F802">
        <v>4.1970000000000001</v>
      </c>
      <c r="G802">
        <v>4.274</v>
      </c>
      <c r="H802">
        <v>4.0960000000000001</v>
      </c>
      <c r="I802">
        <v>4.3469999999999995</v>
      </c>
    </row>
    <row r="803" spans="3:9" x14ac:dyDescent="0.25">
      <c r="C803" s="1">
        <v>38009</v>
      </c>
      <c r="D803">
        <v>4.2729999999999997</v>
      </c>
      <c r="E803">
        <v>4.2729999999999997</v>
      </c>
      <c r="F803">
        <v>4.1589999999999998</v>
      </c>
      <c r="G803">
        <v>4.2469999999999999</v>
      </c>
      <c r="H803">
        <v>4.0579999999999998</v>
      </c>
      <c r="I803">
        <v>4.3099999999999996</v>
      </c>
    </row>
    <row r="804" spans="3:9" x14ac:dyDescent="0.25">
      <c r="C804" s="1">
        <v>38012</v>
      </c>
      <c r="D804">
        <v>4.3289999999999997</v>
      </c>
      <c r="E804">
        <v>4.3289999999999997</v>
      </c>
      <c r="F804">
        <v>4.2300000000000004</v>
      </c>
      <c r="G804">
        <v>4.306</v>
      </c>
      <c r="H804">
        <v>4.125</v>
      </c>
      <c r="I804">
        <v>4.3710000000000004</v>
      </c>
    </row>
    <row r="805" spans="3:9" x14ac:dyDescent="0.25">
      <c r="C805" s="1">
        <v>38013</v>
      </c>
      <c r="D805">
        <v>4.3179999999999996</v>
      </c>
      <c r="E805">
        <v>4.3179999999999996</v>
      </c>
      <c r="F805">
        <v>4.218</v>
      </c>
      <c r="G805">
        <v>4.29</v>
      </c>
      <c r="H805">
        <v>4.1139999999999999</v>
      </c>
      <c r="I805">
        <v>4.3629999999999995</v>
      </c>
    </row>
    <row r="806" spans="3:9" x14ac:dyDescent="0.25">
      <c r="C806" s="1">
        <v>38014</v>
      </c>
      <c r="D806">
        <v>4.3129999999999997</v>
      </c>
      <c r="E806">
        <v>4.3129999999999997</v>
      </c>
      <c r="F806">
        <v>4.21</v>
      </c>
      <c r="G806">
        <v>4.2839999999999998</v>
      </c>
      <c r="H806">
        <v>4.1109999999999998</v>
      </c>
      <c r="I806">
        <v>4.3659999999999997</v>
      </c>
    </row>
    <row r="807" spans="3:9" x14ac:dyDescent="0.25">
      <c r="C807" s="1">
        <v>38015</v>
      </c>
      <c r="D807">
        <v>4.4320000000000004</v>
      </c>
      <c r="E807">
        <v>4.4320000000000004</v>
      </c>
      <c r="F807">
        <v>4.3289999999999997</v>
      </c>
      <c r="G807">
        <v>4.4009999999999998</v>
      </c>
      <c r="H807">
        <v>4.2270000000000003</v>
      </c>
      <c r="I807">
        <v>4.4729999999999999</v>
      </c>
    </row>
    <row r="808" spans="3:9" x14ac:dyDescent="0.25">
      <c r="C808" s="1">
        <v>38016</v>
      </c>
      <c r="D808">
        <v>4.4039999999999999</v>
      </c>
      <c r="E808">
        <v>4.4039999999999999</v>
      </c>
      <c r="F808">
        <v>4.3040000000000003</v>
      </c>
      <c r="G808">
        <v>4.375</v>
      </c>
      <c r="H808">
        <v>4.2069999999999999</v>
      </c>
      <c r="I808">
        <v>4.4580000000000002</v>
      </c>
    </row>
    <row r="809" spans="3:9" x14ac:dyDescent="0.25">
      <c r="C809" s="1">
        <v>38019</v>
      </c>
      <c r="D809">
        <v>4.3970000000000002</v>
      </c>
      <c r="E809">
        <v>4.3970000000000002</v>
      </c>
      <c r="F809">
        <v>4.2949999999999999</v>
      </c>
      <c r="G809">
        <v>4.3629999999999995</v>
      </c>
      <c r="H809">
        <v>4.1970000000000001</v>
      </c>
      <c r="I809">
        <v>4.4470000000000001</v>
      </c>
    </row>
    <row r="810" spans="3:9" x14ac:dyDescent="0.25">
      <c r="C810" s="1">
        <v>38020</v>
      </c>
      <c r="D810">
        <v>4.3680000000000003</v>
      </c>
      <c r="E810">
        <v>4.3680000000000003</v>
      </c>
      <c r="F810">
        <v>4.2679999999999998</v>
      </c>
      <c r="G810">
        <v>4.3360000000000003</v>
      </c>
      <c r="H810">
        <v>4.1669999999999998</v>
      </c>
      <c r="I810">
        <v>4.4210000000000003</v>
      </c>
    </row>
    <row r="811" spans="3:9" x14ac:dyDescent="0.25">
      <c r="C811" s="1">
        <v>38021</v>
      </c>
      <c r="D811">
        <v>4.3600000000000003</v>
      </c>
      <c r="E811">
        <v>4.3600000000000003</v>
      </c>
      <c r="F811">
        <v>4.2560000000000002</v>
      </c>
      <c r="G811">
        <v>4.4210000000000003</v>
      </c>
      <c r="H811">
        <v>4.1589999999999998</v>
      </c>
      <c r="I811">
        <v>4.41</v>
      </c>
    </row>
    <row r="812" spans="3:9" x14ac:dyDescent="0.25">
      <c r="C812" s="1">
        <v>38022</v>
      </c>
      <c r="D812">
        <v>4.3410000000000002</v>
      </c>
      <c r="E812">
        <v>4.3410000000000002</v>
      </c>
      <c r="F812">
        <v>4.2379999999999995</v>
      </c>
      <c r="G812">
        <v>4.4030000000000005</v>
      </c>
      <c r="H812">
        <v>4.1399999999999997</v>
      </c>
      <c r="I812">
        <v>4.41</v>
      </c>
    </row>
    <row r="813" spans="3:9" x14ac:dyDescent="0.25">
      <c r="C813" s="1">
        <v>38023</v>
      </c>
      <c r="D813">
        <v>4.306</v>
      </c>
      <c r="E813">
        <v>4.306</v>
      </c>
      <c r="F813">
        <v>4.2030000000000003</v>
      </c>
      <c r="G813">
        <v>4.37</v>
      </c>
      <c r="H813">
        <v>4.1020000000000003</v>
      </c>
      <c r="I813">
        <v>4.3600000000000003</v>
      </c>
    </row>
    <row r="814" spans="3:9" x14ac:dyDescent="0.25">
      <c r="C814" s="1">
        <v>38026</v>
      </c>
      <c r="D814">
        <v>4.2939999999999996</v>
      </c>
      <c r="E814">
        <v>4.2939999999999996</v>
      </c>
      <c r="F814">
        <v>4.1890000000000001</v>
      </c>
      <c r="G814">
        <v>4.3600000000000003</v>
      </c>
      <c r="H814">
        <v>4.0890000000000004</v>
      </c>
      <c r="I814">
        <v>4.3479999999999999</v>
      </c>
    </row>
    <row r="815" spans="3:9" x14ac:dyDescent="0.25">
      <c r="C815" s="1">
        <v>38027</v>
      </c>
      <c r="D815">
        <v>4.3019999999999996</v>
      </c>
      <c r="E815">
        <v>4.3019999999999996</v>
      </c>
      <c r="F815">
        <v>4.1989999999999998</v>
      </c>
      <c r="G815">
        <v>4.37</v>
      </c>
      <c r="H815">
        <v>4.0999999999999996</v>
      </c>
      <c r="I815">
        <v>4.359</v>
      </c>
    </row>
    <row r="816" spans="3:9" x14ac:dyDescent="0.25">
      <c r="C816" s="1">
        <v>38028</v>
      </c>
      <c r="D816">
        <v>4.282</v>
      </c>
      <c r="E816">
        <v>4.282</v>
      </c>
      <c r="F816">
        <v>4.1760000000000002</v>
      </c>
      <c r="G816">
        <v>4.3449999999999998</v>
      </c>
      <c r="H816">
        <v>4.0679999999999996</v>
      </c>
      <c r="I816">
        <v>4.3449999999999998</v>
      </c>
    </row>
    <row r="817" spans="3:9" x14ac:dyDescent="0.25">
      <c r="C817" s="1">
        <v>38029</v>
      </c>
      <c r="D817">
        <v>4.2830000000000004</v>
      </c>
      <c r="E817">
        <v>4.2830000000000004</v>
      </c>
      <c r="F817">
        <v>4.1779999999999999</v>
      </c>
      <c r="G817">
        <v>4.3499999999999996</v>
      </c>
      <c r="H817">
        <v>4.0780000000000003</v>
      </c>
      <c r="I817">
        <v>4.3449999999999998</v>
      </c>
    </row>
    <row r="818" spans="3:9" x14ac:dyDescent="0.25">
      <c r="C818" s="1">
        <v>38030</v>
      </c>
      <c r="D818">
        <v>4.2640000000000002</v>
      </c>
      <c r="E818">
        <v>4.2640000000000002</v>
      </c>
      <c r="F818">
        <v>4.1630000000000003</v>
      </c>
      <c r="G818">
        <v>4.3330000000000002</v>
      </c>
      <c r="H818">
        <v>4.0609999999999999</v>
      </c>
      <c r="I818">
        <v>4.3289999999999997</v>
      </c>
    </row>
    <row r="819" spans="3:9" x14ac:dyDescent="0.25">
      <c r="C819" s="1">
        <v>38033</v>
      </c>
      <c r="D819">
        <v>4.2759999999999998</v>
      </c>
      <c r="E819">
        <v>4.2759999999999998</v>
      </c>
      <c r="F819">
        <v>4.1710000000000003</v>
      </c>
      <c r="G819">
        <v>4.34</v>
      </c>
      <c r="H819">
        <v>4.0720000000000001</v>
      </c>
      <c r="I819">
        <v>4.3380000000000001</v>
      </c>
    </row>
    <row r="820" spans="3:9" x14ac:dyDescent="0.25">
      <c r="C820" s="1">
        <v>38034</v>
      </c>
      <c r="D820">
        <v>4.2460000000000004</v>
      </c>
      <c r="E820">
        <v>4.2460000000000004</v>
      </c>
      <c r="F820">
        <v>4.1420000000000003</v>
      </c>
      <c r="G820">
        <v>4.3109999999999999</v>
      </c>
      <c r="H820">
        <v>4.0419999999999998</v>
      </c>
      <c r="I820">
        <v>4.3109999999999999</v>
      </c>
    </row>
    <row r="821" spans="3:9" x14ac:dyDescent="0.25">
      <c r="C821" s="1">
        <v>38035</v>
      </c>
      <c r="D821">
        <v>4.2469999999999999</v>
      </c>
      <c r="E821">
        <v>4.2469999999999999</v>
      </c>
      <c r="F821">
        <v>4.1440000000000001</v>
      </c>
      <c r="G821">
        <v>4.3099999999999996</v>
      </c>
      <c r="H821">
        <v>4.0380000000000003</v>
      </c>
      <c r="I821">
        <v>4.3070000000000004</v>
      </c>
    </row>
    <row r="822" spans="3:9" x14ac:dyDescent="0.25">
      <c r="C822" s="1">
        <v>38036</v>
      </c>
      <c r="D822">
        <v>4.2789999999999999</v>
      </c>
      <c r="E822">
        <v>4.2789999999999999</v>
      </c>
      <c r="F822">
        <v>4.1859999999999999</v>
      </c>
      <c r="G822">
        <v>4.343</v>
      </c>
      <c r="H822">
        <v>4.077</v>
      </c>
      <c r="I822">
        <v>4.3440000000000003</v>
      </c>
    </row>
    <row r="823" spans="3:9" x14ac:dyDescent="0.25">
      <c r="C823" s="1">
        <v>38037</v>
      </c>
      <c r="D823">
        <v>4.2960000000000003</v>
      </c>
      <c r="E823">
        <v>4.2960000000000003</v>
      </c>
      <c r="F823">
        <v>4.2009999999999996</v>
      </c>
      <c r="G823">
        <v>4.3609999999999998</v>
      </c>
      <c r="H823">
        <v>4.09</v>
      </c>
      <c r="I823">
        <v>4.3570000000000002</v>
      </c>
    </row>
    <row r="824" spans="3:9" x14ac:dyDescent="0.25">
      <c r="C824" s="1">
        <v>38040</v>
      </c>
      <c r="D824">
        <v>4.2869999999999999</v>
      </c>
      <c r="E824">
        <v>4.2869999999999999</v>
      </c>
      <c r="F824">
        <v>4.194</v>
      </c>
      <c r="G824">
        <v>4.3550000000000004</v>
      </c>
      <c r="H824">
        <v>4.0830000000000002</v>
      </c>
      <c r="I824">
        <v>4.3490000000000002</v>
      </c>
    </row>
    <row r="825" spans="3:9" x14ac:dyDescent="0.25">
      <c r="C825" s="1">
        <v>38041</v>
      </c>
      <c r="D825">
        <v>4.2489999999999997</v>
      </c>
      <c r="E825">
        <v>4.2489999999999997</v>
      </c>
      <c r="F825">
        <v>4.1529999999999996</v>
      </c>
      <c r="G825">
        <v>4.319</v>
      </c>
      <c r="H825">
        <v>4.0410000000000004</v>
      </c>
      <c r="I825">
        <v>4.3109999999999999</v>
      </c>
    </row>
    <row r="826" spans="3:9" x14ac:dyDescent="0.25">
      <c r="C826" s="1">
        <v>38042</v>
      </c>
      <c r="D826">
        <v>4.24</v>
      </c>
      <c r="E826">
        <v>4.24</v>
      </c>
      <c r="F826">
        <v>4.1479999999999997</v>
      </c>
      <c r="G826">
        <v>4.3099999999999996</v>
      </c>
      <c r="H826">
        <v>4.0339999999999998</v>
      </c>
      <c r="I826">
        <v>4.3010000000000002</v>
      </c>
    </row>
    <row r="827" spans="3:9" x14ac:dyDescent="0.25">
      <c r="C827" s="1">
        <v>38043</v>
      </c>
      <c r="D827">
        <v>4.25</v>
      </c>
      <c r="E827">
        <v>4.25</v>
      </c>
      <c r="F827">
        <v>4.1550000000000002</v>
      </c>
      <c r="G827">
        <v>4.32</v>
      </c>
      <c r="H827">
        <v>4.0430000000000001</v>
      </c>
      <c r="I827">
        <v>4.306</v>
      </c>
    </row>
    <row r="828" spans="3:9" x14ac:dyDescent="0.25">
      <c r="C828" s="1">
        <v>38044</v>
      </c>
      <c r="D828">
        <v>4.21</v>
      </c>
      <c r="E828">
        <v>4.21</v>
      </c>
      <c r="F828">
        <v>4.1180000000000003</v>
      </c>
      <c r="G828">
        <v>4.282</v>
      </c>
      <c r="H828">
        <v>4.008</v>
      </c>
      <c r="I828">
        <v>4.2709999999999999</v>
      </c>
    </row>
    <row r="829" spans="3:9" x14ac:dyDescent="0.25">
      <c r="C829" s="1">
        <v>38047</v>
      </c>
      <c r="D829">
        <v>4.2119999999999997</v>
      </c>
      <c r="E829">
        <v>4.2119999999999997</v>
      </c>
      <c r="F829">
        <v>4.1189999999999998</v>
      </c>
      <c r="G829">
        <v>4.2830000000000004</v>
      </c>
      <c r="H829">
        <v>4.01</v>
      </c>
      <c r="I829">
        <v>4.2720000000000002</v>
      </c>
    </row>
    <row r="830" spans="3:9" x14ac:dyDescent="0.25">
      <c r="C830" s="1">
        <v>38048</v>
      </c>
      <c r="D830">
        <v>4.2379999999999995</v>
      </c>
      <c r="E830">
        <v>4.2379999999999995</v>
      </c>
      <c r="F830">
        <v>4.1420000000000003</v>
      </c>
      <c r="G830">
        <v>4.3070000000000004</v>
      </c>
      <c r="H830">
        <v>4.0339999999999998</v>
      </c>
      <c r="I830">
        <v>4.2969999999999997</v>
      </c>
    </row>
    <row r="831" spans="3:9" x14ac:dyDescent="0.25">
      <c r="C831" s="1">
        <v>38049</v>
      </c>
      <c r="D831">
        <v>4.2830000000000004</v>
      </c>
      <c r="E831">
        <v>4.2830000000000004</v>
      </c>
      <c r="F831">
        <v>4.1890000000000001</v>
      </c>
      <c r="G831">
        <v>4.3529999999999998</v>
      </c>
      <c r="H831">
        <v>4.0819999999999999</v>
      </c>
      <c r="I831">
        <v>4.3419999999999996</v>
      </c>
    </row>
    <row r="832" spans="3:9" x14ac:dyDescent="0.25">
      <c r="C832" s="1">
        <v>38050</v>
      </c>
      <c r="D832">
        <v>4.2549999999999999</v>
      </c>
      <c r="E832">
        <v>4.2549999999999999</v>
      </c>
      <c r="F832">
        <v>4.1589999999999998</v>
      </c>
      <c r="G832">
        <v>4.3250000000000002</v>
      </c>
      <c r="H832">
        <v>4.0529999999999999</v>
      </c>
      <c r="I832">
        <v>4.3120000000000003</v>
      </c>
    </row>
    <row r="833" spans="3:9" x14ac:dyDescent="0.25">
      <c r="C833" s="1">
        <v>38051</v>
      </c>
      <c r="D833">
        <v>4.1440000000000001</v>
      </c>
      <c r="E833">
        <v>4.1440000000000001</v>
      </c>
      <c r="F833">
        <v>4.0510000000000002</v>
      </c>
      <c r="G833">
        <v>4.2130000000000001</v>
      </c>
      <c r="H833">
        <v>3.9390000000000001</v>
      </c>
      <c r="I833">
        <v>4.2009999999999996</v>
      </c>
    </row>
    <row r="834" spans="3:9" x14ac:dyDescent="0.25">
      <c r="C834" s="1">
        <v>38054</v>
      </c>
      <c r="D834">
        <v>4.0919999999999996</v>
      </c>
      <c r="E834">
        <v>4.0919999999999996</v>
      </c>
      <c r="F834">
        <v>3.9950000000000001</v>
      </c>
      <c r="G834">
        <v>4.1580000000000004</v>
      </c>
      <c r="H834">
        <v>3.88</v>
      </c>
      <c r="I834">
        <v>4.1500000000000004</v>
      </c>
    </row>
    <row r="835" spans="3:9" x14ac:dyDescent="0.25">
      <c r="C835" s="1">
        <v>38055</v>
      </c>
      <c r="D835">
        <v>4.0739999999999998</v>
      </c>
      <c r="E835">
        <v>4.0739999999999998</v>
      </c>
      <c r="F835">
        <v>3.98</v>
      </c>
      <c r="G835">
        <v>4.141</v>
      </c>
      <c r="H835">
        <v>3.8609999999999998</v>
      </c>
      <c r="I835">
        <v>4.1319999999999997</v>
      </c>
    </row>
    <row r="836" spans="3:9" x14ac:dyDescent="0.25">
      <c r="C836" s="1">
        <v>38056</v>
      </c>
      <c r="D836">
        <v>4.0940000000000003</v>
      </c>
      <c r="E836">
        <v>4.0940000000000003</v>
      </c>
      <c r="F836">
        <v>3.9990000000000001</v>
      </c>
      <c r="G836">
        <v>4.16</v>
      </c>
      <c r="H836">
        <v>3.8810000000000002</v>
      </c>
      <c r="I836">
        <v>4.1479999999999997</v>
      </c>
    </row>
    <row r="837" spans="3:9" x14ac:dyDescent="0.25">
      <c r="C837" s="1">
        <v>38057</v>
      </c>
      <c r="D837">
        <v>4.0780000000000003</v>
      </c>
      <c r="E837">
        <v>4.0780000000000003</v>
      </c>
      <c r="F837">
        <v>3.984</v>
      </c>
      <c r="G837">
        <v>4.1440000000000001</v>
      </c>
      <c r="H837">
        <v>3.8679999999999999</v>
      </c>
      <c r="I837">
        <v>4.1310000000000002</v>
      </c>
    </row>
    <row r="838" spans="3:9" x14ac:dyDescent="0.25">
      <c r="C838" s="1">
        <v>38058</v>
      </c>
      <c r="D838">
        <v>4.0730000000000004</v>
      </c>
      <c r="E838">
        <v>4.0730000000000004</v>
      </c>
      <c r="F838">
        <v>3.98</v>
      </c>
      <c r="G838">
        <v>4.1399999999999997</v>
      </c>
      <c r="H838">
        <v>3.859</v>
      </c>
      <c r="I838">
        <v>4.1269999999999998</v>
      </c>
    </row>
    <row r="839" spans="3:9" x14ac:dyDescent="0.25">
      <c r="C839" s="1">
        <v>38061</v>
      </c>
      <c r="D839">
        <v>4.0570000000000004</v>
      </c>
      <c r="E839">
        <v>4.0570000000000004</v>
      </c>
      <c r="F839">
        <v>3.9710000000000001</v>
      </c>
      <c r="G839">
        <v>4.125</v>
      </c>
      <c r="H839">
        <v>3.8439999999999999</v>
      </c>
      <c r="I839">
        <v>4.1150000000000002</v>
      </c>
    </row>
    <row r="840" spans="3:9" x14ac:dyDescent="0.25">
      <c r="C840" s="1">
        <v>38062</v>
      </c>
      <c r="D840">
        <v>4.0999999999999996</v>
      </c>
      <c r="E840">
        <v>4.0999999999999996</v>
      </c>
      <c r="F840">
        <v>4.0140000000000002</v>
      </c>
      <c r="G840">
        <v>4.1660000000000004</v>
      </c>
      <c r="H840">
        <v>3.8849999999999998</v>
      </c>
      <c r="I840">
        <v>4.1559999999999997</v>
      </c>
    </row>
    <row r="841" spans="3:9" x14ac:dyDescent="0.25">
      <c r="C841" s="1">
        <v>38063</v>
      </c>
      <c r="D841">
        <v>4.0620000000000003</v>
      </c>
      <c r="E841">
        <v>4.0620000000000003</v>
      </c>
      <c r="F841">
        <v>3.976</v>
      </c>
      <c r="G841">
        <v>4.13</v>
      </c>
      <c r="H841">
        <v>3.8479999999999999</v>
      </c>
      <c r="I841">
        <v>4.1189999999999998</v>
      </c>
    </row>
    <row r="842" spans="3:9" x14ac:dyDescent="0.25">
      <c r="C842" s="1">
        <v>38064</v>
      </c>
      <c r="D842">
        <v>4.0540000000000003</v>
      </c>
      <c r="E842">
        <v>4.0540000000000003</v>
      </c>
      <c r="F842">
        <v>3.9689999999999999</v>
      </c>
      <c r="G842">
        <v>4.125</v>
      </c>
      <c r="H842">
        <v>3.84</v>
      </c>
      <c r="I842">
        <v>4.1139999999999999</v>
      </c>
    </row>
    <row r="843" spans="3:9" x14ac:dyDescent="0.25">
      <c r="C843" s="1">
        <v>38065</v>
      </c>
      <c r="D843">
        <v>4.0659999999999998</v>
      </c>
      <c r="E843">
        <v>4.0659999999999998</v>
      </c>
      <c r="F843">
        <v>3.9769999999999999</v>
      </c>
      <c r="G843">
        <v>4.1319999999999997</v>
      </c>
      <c r="H843">
        <v>3.8490000000000002</v>
      </c>
      <c r="I843">
        <v>4.1210000000000004</v>
      </c>
    </row>
    <row r="844" spans="3:9" x14ac:dyDescent="0.25">
      <c r="C844" s="1">
        <v>38068</v>
      </c>
      <c r="D844">
        <v>4.0430000000000001</v>
      </c>
      <c r="E844">
        <v>4.0430000000000001</v>
      </c>
      <c r="F844">
        <v>3.9550000000000001</v>
      </c>
      <c r="G844">
        <v>4.1109999999999998</v>
      </c>
      <c r="H844">
        <v>3.8250000000000002</v>
      </c>
      <c r="I844">
        <v>4.1020000000000003</v>
      </c>
    </row>
    <row r="845" spans="3:9" x14ac:dyDescent="0.25">
      <c r="C845" s="1">
        <v>38069</v>
      </c>
      <c r="D845">
        <v>4.0590000000000002</v>
      </c>
      <c r="E845">
        <v>4.0590000000000002</v>
      </c>
      <c r="F845">
        <v>3.9729999999999999</v>
      </c>
      <c r="G845">
        <v>4.13</v>
      </c>
      <c r="H845">
        <v>4.1639999999999997</v>
      </c>
      <c r="I845">
        <v>4.1210000000000004</v>
      </c>
    </row>
    <row r="846" spans="3:9" x14ac:dyDescent="0.25">
      <c r="C846" s="1">
        <v>38070</v>
      </c>
      <c r="D846">
        <v>4.0309999999999997</v>
      </c>
      <c r="E846">
        <v>4.0309999999999997</v>
      </c>
      <c r="F846">
        <v>3.9430000000000001</v>
      </c>
      <c r="G846">
        <v>4.1040000000000001</v>
      </c>
      <c r="H846">
        <v>4.1390000000000002</v>
      </c>
      <c r="I846">
        <v>4.0949999999999998</v>
      </c>
    </row>
    <row r="847" spans="3:9" x14ac:dyDescent="0.25">
      <c r="C847" s="1">
        <v>38071</v>
      </c>
      <c r="D847">
        <v>4.0199999999999996</v>
      </c>
      <c r="E847">
        <v>4.0199999999999996</v>
      </c>
      <c r="F847">
        <v>3.9290000000000003</v>
      </c>
      <c r="G847">
        <v>4.093</v>
      </c>
      <c r="H847">
        <v>4.1310000000000002</v>
      </c>
      <c r="I847">
        <v>4.0839999999999996</v>
      </c>
    </row>
    <row r="848" spans="3:9" x14ac:dyDescent="0.25">
      <c r="C848" s="1">
        <v>38072</v>
      </c>
      <c r="D848">
        <v>4.05</v>
      </c>
      <c r="E848">
        <v>4.05</v>
      </c>
      <c r="F848">
        <v>3.956</v>
      </c>
      <c r="G848">
        <v>4.1219999999999999</v>
      </c>
      <c r="H848">
        <v>4.1630000000000003</v>
      </c>
      <c r="I848">
        <v>4.1100000000000003</v>
      </c>
    </row>
    <row r="849" spans="3:9" x14ac:dyDescent="0.25">
      <c r="C849" s="1">
        <v>38075</v>
      </c>
      <c r="D849">
        <v>4.1340000000000003</v>
      </c>
      <c r="E849">
        <v>4.1340000000000003</v>
      </c>
      <c r="F849">
        <v>4.0410000000000004</v>
      </c>
      <c r="G849">
        <v>4.2069999999999999</v>
      </c>
      <c r="H849">
        <v>4.2409999999999997</v>
      </c>
      <c r="I849">
        <v>4.1970000000000001</v>
      </c>
    </row>
    <row r="850" spans="3:9" x14ac:dyDescent="0.25">
      <c r="C850" s="1">
        <v>38076</v>
      </c>
      <c r="D850">
        <v>4.1210000000000004</v>
      </c>
      <c r="E850">
        <v>4.1210000000000004</v>
      </c>
      <c r="F850">
        <v>4.0270000000000001</v>
      </c>
      <c r="G850">
        <v>4.194</v>
      </c>
      <c r="H850">
        <v>4.2240000000000002</v>
      </c>
      <c r="I850">
        <v>4.1870000000000003</v>
      </c>
    </row>
    <row r="851" spans="3:9" x14ac:dyDescent="0.25">
      <c r="C851" s="1">
        <v>38077</v>
      </c>
      <c r="D851">
        <v>4.1050000000000004</v>
      </c>
      <c r="E851">
        <v>4.1050000000000004</v>
      </c>
      <c r="F851">
        <v>4.0129999999999999</v>
      </c>
      <c r="G851">
        <v>4.1790000000000003</v>
      </c>
      <c r="H851">
        <v>4.2089999999999996</v>
      </c>
      <c r="I851">
        <v>4.1920000000000002</v>
      </c>
    </row>
    <row r="852" spans="3:9" x14ac:dyDescent="0.25">
      <c r="C852" s="1">
        <v>38078</v>
      </c>
      <c r="D852">
        <v>4.13</v>
      </c>
      <c r="E852">
        <v>4.13</v>
      </c>
      <c r="F852">
        <v>4.04</v>
      </c>
      <c r="G852">
        <v>4.202</v>
      </c>
      <c r="H852">
        <v>4.234</v>
      </c>
      <c r="I852">
        <v>4.2</v>
      </c>
    </row>
    <row r="853" spans="3:9" x14ac:dyDescent="0.25">
      <c r="C853" s="1">
        <v>38079</v>
      </c>
      <c r="D853">
        <v>4.2549999999999999</v>
      </c>
      <c r="E853">
        <v>4.2549999999999999</v>
      </c>
      <c r="F853">
        <v>4.1619999999999999</v>
      </c>
      <c r="G853">
        <v>4.3239999999999998</v>
      </c>
      <c r="H853">
        <v>4.335</v>
      </c>
      <c r="I853">
        <v>4.3079999999999998</v>
      </c>
    </row>
    <row r="854" spans="3:9" x14ac:dyDescent="0.25">
      <c r="C854" s="1">
        <v>38082</v>
      </c>
      <c r="D854">
        <v>4.2720000000000002</v>
      </c>
      <c r="E854">
        <v>4.2720000000000002</v>
      </c>
      <c r="F854">
        <v>4.1849999999999996</v>
      </c>
      <c r="G854">
        <v>4.343</v>
      </c>
      <c r="H854">
        <v>4.3570000000000002</v>
      </c>
      <c r="I854">
        <v>4.343</v>
      </c>
    </row>
    <row r="855" spans="3:9" x14ac:dyDescent="0.25">
      <c r="C855" s="1">
        <v>38083</v>
      </c>
      <c r="D855">
        <v>4.2480000000000002</v>
      </c>
      <c r="E855">
        <v>4.2480000000000002</v>
      </c>
      <c r="F855">
        <v>4.16</v>
      </c>
      <c r="G855">
        <v>4.319</v>
      </c>
      <c r="H855">
        <v>4.34</v>
      </c>
      <c r="I855">
        <v>4.3140000000000001</v>
      </c>
    </row>
    <row r="856" spans="3:9" x14ac:dyDescent="0.25">
      <c r="C856" s="1">
        <v>38084</v>
      </c>
      <c r="D856">
        <v>4.2229999999999999</v>
      </c>
      <c r="E856">
        <v>4.2229999999999999</v>
      </c>
      <c r="F856">
        <v>4.1360000000000001</v>
      </c>
      <c r="G856">
        <v>4.2939999999999996</v>
      </c>
      <c r="H856">
        <v>4.3150000000000004</v>
      </c>
      <c r="I856">
        <v>4.2919999999999998</v>
      </c>
    </row>
    <row r="857" spans="3:9" x14ac:dyDescent="0.25">
      <c r="C857" s="1">
        <v>38085</v>
      </c>
      <c r="D857">
        <v>4.2350000000000003</v>
      </c>
      <c r="E857">
        <v>4.2350000000000003</v>
      </c>
      <c r="F857">
        <v>4.1470000000000002</v>
      </c>
      <c r="G857">
        <v>4.306</v>
      </c>
      <c r="H857">
        <v>4.327</v>
      </c>
      <c r="I857">
        <v>4.3029999999999999</v>
      </c>
    </row>
    <row r="858" spans="3:9" x14ac:dyDescent="0.25">
      <c r="C858" s="1">
        <v>38086</v>
      </c>
      <c r="D858">
        <v>4.234</v>
      </c>
      <c r="E858">
        <v>4.234</v>
      </c>
      <c r="F858">
        <v>4.1449999999999996</v>
      </c>
      <c r="G858">
        <v>4.3040000000000003</v>
      </c>
      <c r="H858">
        <v>4.3259999999999996</v>
      </c>
      <c r="I858">
        <v>4.3029999999999999</v>
      </c>
    </row>
    <row r="859" spans="3:9" x14ac:dyDescent="0.25">
      <c r="C859" s="1">
        <v>38089</v>
      </c>
      <c r="D859">
        <v>4.2309999999999999</v>
      </c>
      <c r="E859">
        <v>4.2309999999999999</v>
      </c>
      <c r="F859">
        <v>4.1440000000000001</v>
      </c>
      <c r="G859">
        <v>4.3040000000000003</v>
      </c>
      <c r="H859">
        <v>4.3259999999999996</v>
      </c>
      <c r="I859">
        <v>4.3019999999999996</v>
      </c>
    </row>
    <row r="860" spans="3:9" x14ac:dyDescent="0.25">
      <c r="C860" s="1">
        <v>38090</v>
      </c>
      <c r="D860">
        <v>4.3099999999999996</v>
      </c>
      <c r="E860">
        <v>4.3099999999999996</v>
      </c>
      <c r="F860">
        <v>4.2249999999999996</v>
      </c>
      <c r="G860">
        <v>4.3819999999999997</v>
      </c>
      <c r="H860">
        <v>4.4009999999999998</v>
      </c>
      <c r="I860">
        <v>4.3789999999999996</v>
      </c>
    </row>
    <row r="861" spans="3:9" x14ac:dyDescent="0.25">
      <c r="C861" s="1">
        <v>38091</v>
      </c>
      <c r="D861">
        <v>4.3310000000000004</v>
      </c>
      <c r="E861">
        <v>4.3310000000000004</v>
      </c>
      <c r="F861">
        <v>4.2460000000000004</v>
      </c>
      <c r="G861">
        <v>4.4059999999999997</v>
      </c>
      <c r="H861">
        <v>4.4189999999999996</v>
      </c>
      <c r="I861">
        <v>4.399</v>
      </c>
    </row>
    <row r="862" spans="3:9" x14ac:dyDescent="0.25">
      <c r="C862" s="1">
        <v>38092</v>
      </c>
      <c r="D862">
        <v>4.3170000000000002</v>
      </c>
      <c r="E862">
        <v>4.3170000000000002</v>
      </c>
      <c r="F862">
        <v>4.2329999999999997</v>
      </c>
      <c r="G862">
        <v>4.391</v>
      </c>
      <c r="H862">
        <v>4.4059999999999997</v>
      </c>
      <c r="I862">
        <v>4.3870000000000005</v>
      </c>
    </row>
    <row r="863" spans="3:9" x14ac:dyDescent="0.25">
      <c r="C863" s="1">
        <v>38093</v>
      </c>
      <c r="D863">
        <v>4.2729999999999997</v>
      </c>
      <c r="E863">
        <v>4.2729999999999997</v>
      </c>
      <c r="F863">
        <v>4.1859999999999999</v>
      </c>
      <c r="G863">
        <v>4.3440000000000003</v>
      </c>
      <c r="H863">
        <v>4.359</v>
      </c>
      <c r="I863">
        <v>4.3410000000000002</v>
      </c>
    </row>
    <row r="864" spans="3:9" x14ac:dyDescent="0.25">
      <c r="C864" s="1">
        <v>38096</v>
      </c>
      <c r="D864">
        <v>4.2750000000000004</v>
      </c>
      <c r="E864">
        <v>4.2750000000000004</v>
      </c>
      <c r="F864">
        <v>4.1890000000000001</v>
      </c>
      <c r="G864">
        <v>4.3460000000000001</v>
      </c>
      <c r="H864">
        <v>4.3639999999999999</v>
      </c>
      <c r="I864">
        <v>4.3419999999999996</v>
      </c>
    </row>
    <row r="865" spans="3:9" x14ac:dyDescent="0.25">
      <c r="C865" s="1">
        <v>38097</v>
      </c>
      <c r="D865">
        <v>4.306</v>
      </c>
      <c r="E865">
        <v>4.306</v>
      </c>
      <c r="F865">
        <v>4.2229999999999999</v>
      </c>
      <c r="G865">
        <v>4.3810000000000002</v>
      </c>
      <c r="H865">
        <v>4.3940000000000001</v>
      </c>
      <c r="I865">
        <v>4.38</v>
      </c>
    </row>
    <row r="866" spans="3:9" x14ac:dyDescent="0.25">
      <c r="C866" s="1">
        <v>38098</v>
      </c>
      <c r="D866">
        <v>4.3230000000000004</v>
      </c>
      <c r="E866">
        <v>4.3230000000000004</v>
      </c>
      <c r="F866">
        <v>4.2359999999999998</v>
      </c>
      <c r="G866">
        <v>4.3979999999999997</v>
      </c>
      <c r="H866">
        <v>4.4109999999999996</v>
      </c>
      <c r="I866">
        <v>4.3940000000000001</v>
      </c>
    </row>
    <row r="867" spans="3:9" x14ac:dyDescent="0.25">
      <c r="C867" s="1">
        <v>38099</v>
      </c>
      <c r="D867">
        <v>4.3150000000000004</v>
      </c>
      <c r="E867">
        <v>4.3150000000000004</v>
      </c>
      <c r="F867">
        <v>4.2329999999999997</v>
      </c>
      <c r="G867">
        <v>4.3940000000000001</v>
      </c>
      <c r="H867">
        <v>4.4080000000000004</v>
      </c>
      <c r="I867">
        <v>4.4030000000000005</v>
      </c>
    </row>
    <row r="868" spans="3:9" x14ac:dyDescent="0.25">
      <c r="C868" s="1">
        <v>38100</v>
      </c>
      <c r="D868">
        <v>4.3330000000000002</v>
      </c>
      <c r="E868">
        <v>4.3330000000000002</v>
      </c>
      <c r="F868">
        <v>4.2530000000000001</v>
      </c>
      <c r="G868">
        <v>4.4119999999999999</v>
      </c>
      <c r="H868">
        <v>4.4269999999999996</v>
      </c>
      <c r="I868">
        <v>4.4089999999999998</v>
      </c>
    </row>
    <row r="869" spans="3:9" x14ac:dyDescent="0.25">
      <c r="C869" s="1">
        <v>38103</v>
      </c>
      <c r="D869">
        <v>4.335</v>
      </c>
      <c r="E869">
        <v>4.335</v>
      </c>
      <c r="F869">
        <v>4.2530000000000001</v>
      </c>
      <c r="G869">
        <v>4.415</v>
      </c>
      <c r="H869">
        <v>4.4260000000000002</v>
      </c>
      <c r="I869">
        <v>4.4160000000000004</v>
      </c>
    </row>
    <row r="870" spans="3:9" x14ac:dyDescent="0.25">
      <c r="C870" s="1">
        <v>38104</v>
      </c>
      <c r="D870">
        <v>4.3360000000000003</v>
      </c>
      <c r="E870">
        <v>4.3360000000000003</v>
      </c>
      <c r="F870">
        <v>4.2530000000000001</v>
      </c>
      <c r="G870">
        <v>4.4189999999999996</v>
      </c>
      <c r="H870">
        <v>4.4249999999999998</v>
      </c>
      <c r="I870">
        <v>4.4189999999999996</v>
      </c>
    </row>
    <row r="871" spans="3:9" x14ac:dyDescent="0.25">
      <c r="C871" s="1">
        <v>38105</v>
      </c>
      <c r="D871">
        <v>4.34</v>
      </c>
      <c r="E871">
        <v>4.34</v>
      </c>
      <c r="F871">
        <v>4.2569999999999997</v>
      </c>
      <c r="G871">
        <v>4.4249999999999998</v>
      </c>
      <c r="H871">
        <v>4.431</v>
      </c>
      <c r="I871">
        <v>4.4249999999999998</v>
      </c>
    </row>
    <row r="872" spans="3:9" x14ac:dyDescent="0.25">
      <c r="C872" s="1">
        <v>38106</v>
      </c>
      <c r="D872">
        <v>4.3490000000000002</v>
      </c>
      <c r="E872">
        <v>4.3490000000000002</v>
      </c>
      <c r="F872">
        <v>4.2620000000000005</v>
      </c>
      <c r="G872">
        <v>4.4290000000000003</v>
      </c>
      <c r="H872">
        <v>4.4400000000000004</v>
      </c>
      <c r="I872">
        <v>4.4340000000000002</v>
      </c>
    </row>
    <row r="873" spans="3:9" x14ac:dyDescent="0.25">
      <c r="C873" s="1">
        <v>38107</v>
      </c>
      <c r="D873">
        <v>4.32</v>
      </c>
      <c r="E873">
        <v>4.32</v>
      </c>
      <c r="F873">
        <v>4.2370000000000001</v>
      </c>
      <c r="G873">
        <v>4.4059999999999997</v>
      </c>
      <c r="H873">
        <v>4.4130000000000003</v>
      </c>
      <c r="I873">
        <v>4.4089999999999998</v>
      </c>
    </row>
    <row r="874" spans="3:9" x14ac:dyDescent="0.25">
      <c r="C874" s="1">
        <v>38110</v>
      </c>
      <c r="D874">
        <v>4.298</v>
      </c>
      <c r="E874">
        <v>4.298</v>
      </c>
      <c r="F874">
        <v>4.21</v>
      </c>
      <c r="G874">
        <v>4.38</v>
      </c>
      <c r="H874">
        <v>4.3890000000000002</v>
      </c>
      <c r="I874">
        <v>4.3899999999999997</v>
      </c>
    </row>
    <row r="875" spans="3:9" x14ac:dyDescent="0.25">
      <c r="C875" s="1">
        <v>38111</v>
      </c>
      <c r="D875">
        <v>4.3029999999999999</v>
      </c>
      <c r="E875">
        <v>4.3029999999999999</v>
      </c>
      <c r="F875">
        <v>4.2210000000000001</v>
      </c>
      <c r="G875">
        <v>4.3879999999999999</v>
      </c>
      <c r="H875">
        <v>4.4020000000000001</v>
      </c>
      <c r="I875">
        <v>4.391</v>
      </c>
    </row>
    <row r="876" spans="3:9" x14ac:dyDescent="0.25">
      <c r="C876" s="1">
        <v>38112</v>
      </c>
      <c r="D876">
        <v>4.3109999999999999</v>
      </c>
      <c r="E876">
        <v>4.3109999999999999</v>
      </c>
      <c r="F876">
        <v>4.226</v>
      </c>
      <c r="G876">
        <v>4.391</v>
      </c>
      <c r="H876">
        <v>4.41</v>
      </c>
      <c r="I876">
        <v>4.3970000000000002</v>
      </c>
    </row>
    <row r="877" spans="3:9" x14ac:dyDescent="0.25">
      <c r="C877" s="1">
        <v>38113</v>
      </c>
      <c r="D877">
        <v>4.3639999999999999</v>
      </c>
      <c r="E877">
        <v>4.3639999999999999</v>
      </c>
      <c r="F877">
        <v>4.282</v>
      </c>
      <c r="G877">
        <v>4.4470000000000001</v>
      </c>
      <c r="H877">
        <v>4.4630000000000001</v>
      </c>
      <c r="I877">
        <v>4.4530000000000003</v>
      </c>
    </row>
    <row r="878" spans="3:9" x14ac:dyDescent="0.25">
      <c r="C878" s="1">
        <v>38114</v>
      </c>
      <c r="D878">
        <v>4.4470000000000001</v>
      </c>
      <c r="E878">
        <v>4.4470000000000001</v>
      </c>
      <c r="F878">
        <v>4.3650000000000002</v>
      </c>
      <c r="G878">
        <v>4.5289999999999999</v>
      </c>
      <c r="H878">
        <v>4.532</v>
      </c>
      <c r="I878">
        <v>4.5339999999999998</v>
      </c>
    </row>
    <row r="879" spans="3:9" x14ac:dyDescent="0.25">
      <c r="C879" s="1">
        <v>38117</v>
      </c>
      <c r="D879">
        <v>4.4320000000000004</v>
      </c>
      <c r="E879">
        <v>4.4320000000000004</v>
      </c>
      <c r="F879">
        <v>4.351</v>
      </c>
      <c r="G879">
        <v>4.5179999999999998</v>
      </c>
      <c r="H879">
        <v>4.5149999999999997</v>
      </c>
      <c r="I879">
        <v>4.5120000000000005</v>
      </c>
    </row>
    <row r="880" spans="3:9" x14ac:dyDescent="0.25">
      <c r="C880" s="1">
        <v>38118</v>
      </c>
      <c r="D880">
        <v>4.4320000000000004</v>
      </c>
      <c r="E880">
        <v>4.4320000000000004</v>
      </c>
      <c r="F880">
        <v>4.3529999999999998</v>
      </c>
      <c r="G880">
        <v>4.5179999999999998</v>
      </c>
      <c r="H880">
        <v>4.5149999999999997</v>
      </c>
      <c r="I880">
        <v>4.5090000000000003</v>
      </c>
    </row>
    <row r="881" spans="3:9" x14ac:dyDescent="0.25">
      <c r="C881" s="1">
        <v>38119</v>
      </c>
      <c r="D881">
        <v>4.4630000000000001</v>
      </c>
      <c r="E881">
        <v>4.4630000000000001</v>
      </c>
      <c r="F881">
        <v>4.383</v>
      </c>
      <c r="G881">
        <v>4.5519999999999996</v>
      </c>
      <c r="H881">
        <v>4.55</v>
      </c>
      <c r="I881">
        <v>4.5380000000000003</v>
      </c>
    </row>
    <row r="882" spans="3:9" x14ac:dyDescent="0.25">
      <c r="C882" s="1">
        <v>38120</v>
      </c>
      <c r="D882">
        <v>4.4870000000000001</v>
      </c>
      <c r="E882">
        <v>4.4870000000000001</v>
      </c>
      <c r="F882">
        <v>4.4050000000000002</v>
      </c>
      <c r="G882">
        <v>4.5720000000000001</v>
      </c>
      <c r="H882">
        <v>4.57</v>
      </c>
      <c r="I882">
        <v>4.5570000000000004</v>
      </c>
    </row>
    <row r="883" spans="3:9" x14ac:dyDescent="0.25">
      <c r="C883" s="1">
        <v>38121</v>
      </c>
      <c r="D883">
        <v>4.45</v>
      </c>
      <c r="E883">
        <v>4.45</v>
      </c>
      <c r="F883">
        <v>4.3650000000000002</v>
      </c>
      <c r="G883">
        <v>4.5330000000000004</v>
      </c>
      <c r="H883">
        <v>4.5280000000000005</v>
      </c>
      <c r="I883">
        <v>4.5339999999999998</v>
      </c>
    </row>
    <row r="884" spans="3:9" x14ac:dyDescent="0.25">
      <c r="C884" s="1">
        <v>38124</v>
      </c>
      <c r="D884">
        <v>4.4139999999999997</v>
      </c>
      <c r="E884">
        <v>4.4139999999999997</v>
      </c>
      <c r="F884">
        <v>4.3289999999999997</v>
      </c>
      <c r="G884">
        <v>4.4950000000000001</v>
      </c>
      <c r="H884">
        <v>4.4960000000000004</v>
      </c>
      <c r="I884">
        <v>4.4960000000000004</v>
      </c>
    </row>
    <row r="885" spans="3:9" x14ac:dyDescent="0.25">
      <c r="C885" s="1">
        <v>38125</v>
      </c>
      <c r="D885">
        <v>4.4359999999999999</v>
      </c>
      <c r="E885">
        <v>4.4359999999999999</v>
      </c>
      <c r="F885">
        <v>4.3490000000000002</v>
      </c>
      <c r="G885">
        <v>4.5170000000000003</v>
      </c>
      <c r="H885">
        <v>4.5179999999999998</v>
      </c>
      <c r="I885">
        <v>4.516</v>
      </c>
    </row>
    <row r="886" spans="3:9" x14ac:dyDescent="0.25">
      <c r="C886" s="1">
        <v>38126</v>
      </c>
      <c r="D886">
        <v>4.4809999999999999</v>
      </c>
      <c r="E886">
        <v>4.4809999999999999</v>
      </c>
      <c r="F886">
        <v>4.3970000000000002</v>
      </c>
      <c r="G886">
        <v>4.5629999999999997</v>
      </c>
      <c r="H886">
        <v>4.5629999999999997</v>
      </c>
      <c r="I886">
        <v>4.5549999999999997</v>
      </c>
    </row>
    <row r="887" spans="3:9" x14ac:dyDescent="0.25">
      <c r="C887" s="1">
        <v>38127</v>
      </c>
      <c r="D887">
        <v>4.4649999999999999</v>
      </c>
      <c r="E887">
        <v>4.4649999999999999</v>
      </c>
      <c r="F887">
        <v>4.3840000000000003</v>
      </c>
      <c r="G887">
        <v>4.548</v>
      </c>
      <c r="H887">
        <v>4.5469999999999997</v>
      </c>
      <c r="I887">
        <v>4.5469999999999997</v>
      </c>
    </row>
    <row r="888" spans="3:9" x14ac:dyDescent="0.25">
      <c r="C888" s="1">
        <v>38128</v>
      </c>
      <c r="D888">
        <v>4.4539999999999997</v>
      </c>
      <c r="E888">
        <v>4.4539999999999997</v>
      </c>
      <c r="F888">
        <v>4.3680000000000003</v>
      </c>
      <c r="G888">
        <v>4.5339999999999998</v>
      </c>
      <c r="H888">
        <v>4.5309999999999997</v>
      </c>
      <c r="I888">
        <v>4.5220000000000002</v>
      </c>
    </row>
    <row r="889" spans="3:9" x14ac:dyDescent="0.25">
      <c r="C889" s="1">
        <v>38131</v>
      </c>
      <c r="D889">
        <v>4.4740000000000002</v>
      </c>
      <c r="E889">
        <v>4.4740000000000002</v>
      </c>
      <c r="F889">
        <v>4.3929999999999998</v>
      </c>
      <c r="G889">
        <v>4.5590000000000002</v>
      </c>
      <c r="H889">
        <v>4.5510000000000002</v>
      </c>
      <c r="I889">
        <v>4.5570000000000004</v>
      </c>
    </row>
    <row r="890" spans="3:9" x14ac:dyDescent="0.25">
      <c r="C890" s="1">
        <v>38132</v>
      </c>
      <c r="D890">
        <v>4.4610000000000003</v>
      </c>
      <c r="E890">
        <v>4.4610000000000003</v>
      </c>
      <c r="F890">
        <v>4.3789999999999996</v>
      </c>
      <c r="G890">
        <v>4.5449999999999999</v>
      </c>
      <c r="H890">
        <v>4.5369999999999999</v>
      </c>
      <c r="I890">
        <v>4.54</v>
      </c>
    </row>
    <row r="891" spans="3:9" x14ac:dyDescent="0.25">
      <c r="C891" s="1">
        <v>38133</v>
      </c>
      <c r="D891">
        <v>4.431</v>
      </c>
      <c r="E891">
        <v>4.431</v>
      </c>
      <c r="F891">
        <v>4.3499999999999996</v>
      </c>
      <c r="G891">
        <v>4.516</v>
      </c>
      <c r="H891">
        <v>4.5090000000000003</v>
      </c>
      <c r="I891">
        <v>4.5140000000000002</v>
      </c>
    </row>
    <row r="892" spans="3:9" x14ac:dyDescent="0.25">
      <c r="C892" s="1">
        <v>38134</v>
      </c>
      <c r="D892">
        <v>4.3879999999999999</v>
      </c>
      <c r="E892">
        <v>4.3879999999999999</v>
      </c>
      <c r="F892">
        <v>4.3049999999999997</v>
      </c>
      <c r="G892">
        <v>4.4710000000000001</v>
      </c>
      <c r="H892">
        <v>4.47</v>
      </c>
      <c r="I892">
        <v>4.468</v>
      </c>
    </row>
    <row r="893" spans="3:9" x14ac:dyDescent="0.25">
      <c r="C893" s="1">
        <v>38135</v>
      </c>
      <c r="D893">
        <v>4.4349999999999996</v>
      </c>
      <c r="E893">
        <v>4.4349999999999996</v>
      </c>
      <c r="F893">
        <v>4.3520000000000003</v>
      </c>
      <c r="G893">
        <v>4.5170000000000003</v>
      </c>
      <c r="H893">
        <v>4.5149999999999997</v>
      </c>
      <c r="I893">
        <v>4.5129999999999999</v>
      </c>
    </row>
    <row r="894" spans="3:9" x14ac:dyDescent="0.25">
      <c r="C894" s="1">
        <v>38138</v>
      </c>
      <c r="D894">
        <v>4.4690000000000003</v>
      </c>
      <c r="E894">
        <v>4.4690000000000003</v>
      </c>
      <c r="F894">
        <v>4.3959999999999999</v>
      </c>
      <c r="G894">
        <v>4.5640000000000001</v>
      </c>
      <c r="H894">
        <v>4.5590000000000002</v>
      </c>
      <c r="I894">
        <v>4.5460000000000003</v>
      </c>
    </row>
    <row r="895" spans="3:9" x14ac:dyDescent="0.25">
      <c r="C895" s="1">
        <v>38139</v>
      </c>
      <c r="D895">
        <v>4.4740000000000002</v>
      </c>
      <c r="E895">
        <v>4.4740000000000002</v>
      </c>
      <c r="F895">
        <v>4.3929999999999998</v>
      </c>
      <c r="G895">
        <v>4.5590000000000002</v>
      </c>
      <c r="H895">
        <v>4.5529999999999999</v>
      </c>
      <c r="I895">
        <v>4.5579999999999998</v>
      </c>
    </row>
    <row r="896" spans="3:9" x14ac:dyDescent="0.25">
      <c r="C896" s="1">
        <v>38140</v>
      </c>
      <c r="D896">
        <v>4.4879999999999995</v>
      </c>
      <c r="E896">
        <v>4.4879999999999995</v>
      </c>
      <c r="F896">
        <v>4.4089999999999998</v>
      </c>
      <c r="G896">
        <v>4.5709999999999997</v>
      </c>
      <c r="H896">
        <v>4.5640000000000001</v>
      </c>
      <c r="I896">
        <v>4.5720000000000001</v>
      </c>
    </row>
    <row r="897" spans="3:9" x14ac:dyDescent="0.25">
      <c r="C897" s="1">
        <v>38141</v>
      </c>
      <c r="D897">
        <v>4.49</v>
      </c>
      <c r="E897">
        <v>4.49</v>
      </c>
      <c r="F897">
        <v>4.407</v>
      </c>
      <c r="G897">
        <v>4.5730000000000004</v>
      </c>
      <c r="H897">
        <v>4.5629999999999997</v>
      </c>
      <c r="I897">
        <v>4.5730000000000004</v>
      </c>
    </row>
    <row r="898" spans="3:9" x14ac:dyDescent="0.25">
      <c r="C898" s="1">
        <v>38142</v>
      </c>
      <c r="D898">
        <v>4.4989999999999997</v>
      </c>
      <c r="E898">
        <v>4.4989999999999997</v>
      </c>
      <c r="F898">
        <v>4.4139999999999997</v>
      </c>
      <c r="G898">
        <v>4.58</v>
      </c>
      <c r="H898">
        <v>4.5670000000000002</v>
      </c>
      <c r="I898">
        <v>4.5819999999999999</v>
      </c>
    </row>
    <row r="899" spans="3:9" x14ac:dyDescent="0.25">
      <c r="C899" s="1">
        <v>38145</v>
      </c>
      <c r="D899">
        <v>4.4870000000000001</v>
      </c>
      <c r="E899">
        <v>4.4870000000000001</v>
      </c>
      <c r="F899">
        <v>4.4030000000000005</v>
      </c>
      <c r="G899">
        <v>4.57</v>
      </c>
      <c r="H899">
        <v>4.5529999999999999</v>
      </c>
      <c r="I899">
        <v>4.5720000000000001</v>
      </c>
    </row>
    <row r="900" spans="3:9" x14ac:dyDescent="0.25">
      <c r="C900" s="1">
        <v>38146</v>
      </c>
      <c r="D900">
        <v>4.4669999999999996</v>
      </c>
      <c r="E900">
        <v>4.4669999999999996</v>
      </c>
      <c r="F900">
        <v>4.3840000000000003</v>
      </c>
      <c r="G900">
        <v>4.5490000000000004</v>
      </c>
      <c r="H900">
        <v>4.5359999999999996</v>
      </c>
      <c r="I900">
        <v>4.5529999999999999</v>
      </c>
    </row>
    <row r="901" spans="3:9" x14ac:dyDescent="0.25">
      <c r="C901" s="1">
        <v>38147</v>
      </c>
      <c r="D901">
        <v>4.5019999999999998</v>
      </c>
      <c r="E901">
        <v>4.5019999999999998</v>
      </c>
      <c r="F901">
        <v>4.4160000000000004</v>
      </c>
      <c r="G901">
        <v>4.5819999999999999</v>
      </c>
      <c r="H901">
        <v>4.569</v>
      </c>
      <c r="I901">
        <v>4.5830000000000002</v>
      </c>
    </row>
    <row r="902" spans="3:9" x14ac:dyDescent="0.25">
      <c r="C902" s="1">
        <v>38148</v>
      </c>
      <c r="D902">
        <v>4.508</v>
      </c>
      <c r="E902">
        <v>4.508</v>
      </c>
      <c r="F902">
        <v>4.4210000000000003</v>
      </c>
      <c r="G902">
        <v>4.5869999999999997</v>
      </c>
      <c r="H902">
        <v>4.5679999999999996</v>
      </c>
      <c r="I902">
        <v>4.5890000000000004</v>
      </c>
    </row>
    <row r="903" spans="3:9" x14ac:dyDescent="0.25">
      <c r="C903" s="1">
        <v>38149</v>
      </c>
      <c r="D903">
        <v>4.5339999999999998</v>
      </c>
      <c r="E903">
        <v>4.5339999999999998</v>
      </c>
      <c r="F903">
        <v>4.4470000000000001</v>
      </c>
      <c r="G903">
        <v>4.6109999999999998</v>
      </c>
      <c r="H903">
        <v>4.5910000000000002</v>
      </c>
      <c r="I903">
        <v>4.6139999999999999</v>
      </c>
    </row>
    <row r="904" spans="3:9" x14ac:dyDescent="0.25">
      <c r="C904" s="1">
        <v>38152</v>
      </c>
      <c r="D904">
        <v>4.5280000000000005</v>
      </c>
      <c r="E904">
        <v>4.5280000000000005</v>
      </c>
      <c r="F904">
        <v>4.4409999999999998</v>
      </c>
      <c r="G904">
        <v>4.6040000000000001</v>
      </c>
      <c r="H904">
        <v>4.5830000000000002</v>
      </c>
      <c r="I904">
        <v>4.6109999999999998</v>
      </c>
    </row>
    <row r="905" spans="3:9" x14ac:dyDescent="0.25">
      <c r="C905" s="1">
        <v>38153</v>
      </c>
      <c r="D905">
        <v>4.4470000000000001</v>
      </c>
      <c r="E905">
        <v>4.4470000000000001</v>
      </c>
      <c r="F905">
        <v>4.359</v>
      </c>
      <c r="G905">
        <v>4.5209999999999999</v>
      </c>
      <c r="H905">
        <v>4.5049999999999999</v>
      </c>
      <c r="I905">
        <v>4.5380000000000003</v>
      </c>
    </row>
    <row r="906" spans="3:9" x14ac:dyDescent="0.25">
      <c r="C906" s="1">
        <v>38154</v>
      </c>
      <c r="D906">
        <v>4.4779999999999998</v>
      </c>
      <c r="E906">
        <v>4.4779999999999998</v>
      </c>
      <c r="F906">
        <v>4.3929999999999998</v>
      </c>
      <c r="G906">
        <v>4.5540000000000003</v>
      </c>
      <c r="H906">
        <v>4.5380000000000003</v>
      </c>
      <c r="I906">
        <v>4.5620000000000003</v>
      </c>
    </row>
    <row r="907" spans="3:9" x14ac:dyDescent="0.25">
      <c r="C907" s="1">
        <v>38155</v>
      </c>
      <c r="D907">
        <v>4.4889999999999999</v>
      </c>
      <c r="E907">
        <v>4.4889999999999999</v>
      </c>
      <c r="F907">
        <v>4.4020000000000001</v>
      </c>
      <c r="G907">
        <v>4.5640000000000001</v>
      </c>
      <c r="H907">
        <v>4.5430000000000001</v>
      </c>
      <c r="I907">
        <v>4.5629999999999997</v>
      </c>
    </row>
    <row r="908" spans="3:9" x14ac:dyDescent="0.25">
      <c r="C908" s="1">
        <v>38156</v>
      </c>
      <c r="D908">
        <v>4.4589999999999996</v>
      </c>
      <c r="E908">
        <v>4.4589999999999996</v>
      </c>
      <c r="F908">
        <v>4.3680000000000003</v>
      </c>
      <c r="G908">
        <v>4.53</v>
      </c>
      <c r="H908">
        <v>4.5110000000000001</v>
      </c>
      <c r="I908">
        <v>4.532</v>
      </c>
    </row>
    <row r="909" spans="3:9" x14ac:dyDescent="0.25">
      <c r="C909" s="1">
        <v>38159</v>
      </c>
      <c r="D909">
        <v>4.444</v>
      </c>
      <c r="E909">
        <v>4.444</v>
      </c>
      <c r="F909">
        <v>4.3579999999999997</v>
      </c>
      <c r="G909">
        <v>4.5190000000000001</v>
      </c>
      <c r="H909">
        <v>4.5010000000000003</v>
      </c>
      <c r="I909">
        <v>4.5199999999999996</v>
      </c>
    </row>
    <row r="910" spans="3:9" x14ac:dyDescent="0.25">
      <c r="C910" s="1">
        <v>38160</v>
      </c>
      <c r="D910">
        <v>4.4649999999999999</v>
      </c>
      <c r="E910">
        <v>4.4649999999999999</v>
      </c>
      <c r="F910">
        <v>4.38</v>
      </c>
      <c r="G910">
        <v>4.5410000000000004</v>
      </c>
      <c r="H910">
        <v>4.5250000000000004</v>
      </c>
      <c r="I910">
        <v>4.5410000000000004</v>
      </c>
    </row>
    <row r="911" spans="3:9" x14ac:dyDescent="0.25">
      <c r="C911" s="1">
        <v>38161</v>
      </c>
      <c r="D911">
        <v>4.4640000000000004</v>
      </c>
      <c r="E911">
        <v>4.4640000000000004</v>
      </c>
      <c r="F911">
        <v>4.3810000000000002</v>
      </c>
      <c r="G911">
        <v>4.5419999999999998</v>
      </c>
      <c r="H911">
        <v>4.5259999999999998</v>
      </c>
      <c r="I911">
        <v>4.5440000000000005</v>
      </c>
    </row>
    <row r="912" spans="3:9" x14ac:dyDescent="0.25">
      <c r="C912" s="1">
        <v>38162</v>
      </c>
      <c r="D912">
        <v>4.4000000000000004</v>
      </c>
      <c r="E912">
        <v>4.4000000000000004</v>
      </c>
      <c r="F912">
        <v>4.3159999999999998</v>
      </c>
      <c r="G912">
        <v>4.4829999999999997</v>
      </c>
      <c r="H912">
        <v>4.468</v>
      </c>
      <c r="I912">
        <v>4.4820000000000002</v>
      </c>
    </row>
    <row r="913" spans="3:9" x14ac:dyDescent="0.25">
      <c r="C913" s="1">
        <v>38163</v>
      </c>
      <c r="D913">
        <v>4.4269999999999996</v>
      </c>
      <c r="E913">
        <v>4.4269999999999996</v>
      </c>
      <c r="F913">
        <v>4.3419999999999996</v>
      </c>
      <c r="G913">
        <v>4.5110000000000001</v>
      </c>
      <c r="H913">
        <v>4.49</v>
      </c>
      <c r="I913">
        <v>4.5069999999999997</v>
      </c>
    </row>
    <row r="914" spans="3:9" x14ac:dyDescent="0.25">
      <c r="C914" s="1">
        <v>38166</v>
      </c>
      <c r="D914">
        <v>4.4740000000000002</v>
      </c>
      <c r="E914">
        <v>4.4740000000000002</v>
      </c>
      <c r="F914">
        <v>4.3890000000000002</v>
      </c>
      <c r="G914">
        <v>4.5579999999999998</v>
      </c>
      <c r="H914">
        <v>4.5330000000000004</v>
      </c>
      <c r="I914">
        <v>4.5510000000000002</v>
      </c>
    </row>
    <row r="915" spans="3:9" x14ac:dyDescent="0.25">
      <c r="C915" s="1">
        <v>38167</v>
      </c>
      <c r="D915">
        <v>4.4719999999999995</v>
      </c>
      <c r="E915">
        <v>4.4719999999999995</v>
      </c>
      <c r="F915">
        <v>4.3890000000000002</v>
      </c>
      <c r="G915">
        <v>4.556</v>
      </c>
      <c r="H915">
        <v>4.5309999999999997</v>
      </c>
      <c r="I915">
        <v>4.5549999999999997</v>
      </c>
    </row>
    <row r="916" spans="3:9" x14ac:dyDescent="0.25">
      <c r="C916" s="1">
        <v>38168</v>
      </c>
      <c r="D916">
        <v>4.4210000000000003</v>
      </c>
      <c r="E916">
        <v>4.4210000000000003</v>
      </c>
      <c r="F916">
        <v>4.3369999999999997</v>
      </c>
      <c r="G916">
        <v>4.5039999999999996</v>
      </c>
      <c r="H916">
        <v>4.4800000000000004</v>
      </c>
      <c r="I916">
        <v>4.5060000000000002</v>
      </c>
    </row>
    <row r="917" spans="3:9" x14ac:dyDescent="0.25">
      <c r="C917" s="1">
        <v>38169</v>
      </c>
      <c r="D917">
        <v>4.423</v>
      </c>
      <c r="E917">
        <v>4.423</v>
      </c>
      <c r="F917">
        <v>4.3390000000000004</v>
      </c>
      <c r="G917">
        <v>4.5049999999999999</v>
      </c>
      <c r="H917">
        <v>4.484</v>
      </c>
      <c r="I917">
        <v>4.5030000000000001</v>
      </c>
    </row>
    <row r="918" spans="3:9" x14ac:dyDescent="0.25">
      <c r="C918" s="1">
        <v>38170</v>
      </c>
      <c r="D918">
        <v>4.3739999999999997</v>
      </c>
      <c r="E918">
        <v>4.3739999999999997</v>
      </c>
      <c r="F918">
        <v>4.282</v>
      </c>
      <c r="G918">
        <v>4.4489999999999998</v>
      </c>
      <c r="H918">
        <v>4.43</v>
      </c>
      <c r="I918">
        <v>4.4489999999999998</v>
      </c>
    </row>
    <row r="919" spans="3:9" x14ac:dyDescent="0.25">
      <c r="C919" s="1">
        <v>38173</v>
      </c>
      <c r="D919">
        <v>4.3650000000000002</v>
      </c>
      <c r="E919">
        <v>4.3650000000000002</v>
      </c>
      <c r="F919">
        <v>4.2809999999999997</v>
      </c>
      <c r="G919">
        <v>4.45</v>
      </c>
      <c r="H919">
        <v>4.4290000000000003</v>
      </c>
      <c r="I919">
        <v>4.4459999999999997</v>
      </c>
    </row>
    <row r="920" spans="3:9" x14ac:dyDescent="0.25">
      <c r="C920" s="1">
        <v>38174</v>
      </c>
      <c r="D920">
        <v>4.3650000000000002</v>
      </c>
      <c r="E920">
        <v>4.3650000000000002</v>
      </c>
      <c r="F920">
        <v>4.28</v>
      </c>
      <c r="G920">
        <v>4.45</v>
      </c>
      <c r="H920">
        <v>4.43</v>
      </c>
      <c r="I920">
        <v>4.4420000000000002</v>
      </c>
    </row>
    <row r="921" spans="3:9" x14ac:dyDescent="0.25">
      <c r="C921" s="1">
        <v>38175</v>
      </c>
      <c r="D921">
        <v>4.34</v>
      </c>
      <c r="E921">
        <v>4.34</v>
      </c>
      <c r="F921">
        <v>4.2560000000000002</v>
      </c>
      <c r="G921">
        <v>4.4290000000000003</v>
      </c>
      <c r="H921">
        <v>4.4089999999999998</v>
      </c>
      <c r="I921">
        <v>4.4249999999999998</v>
      </c>
    </row>
    <row r="922" spans="3:9" x14ac:dyDescent="0.25">
      <c r="C922" s="1">
        <v>38176</v>
      </c>
      <c r="D922">
        <v>4.335</v>
      </c>
      <c r="E922">
        <v>4.335</v>
      </c>
      <c r="F922">
        <v>4.2510000000000003</v>
      </c>
      <c r="G922">
        <v>4.4240000000000004</v>
      </c>
      <c r="H922">
        <v>4.4030000000000005</v>
      </c>
      <c r="I922">
        <v>4.4160000000000004</v>
      </c>
    </row>
    <row r="923" spans="3:9" x14ac:dyDescent="0.25">
      <c r="C923" s="1">
        <v>38177</v>
      </c>
      <c r="D923">
        <v>4.3360000000000003</v>
      </c>
      <c r="E923">
        <v>4.3360000000000003</v>
      </c>
      <c r="F923">
        <v>4.2530000000000001</v>
      </c>
      <c r="G923">
        <v>4.4260000000000002</v>
      </c>
      <c r="H923">
        <v>4.4059999999999997</v>
      </c>
      <c r="I923">
        <v>4.4189999999999996</v>
      </c>
    </row>
    <row r="924" spans="3:9" x14ac:dyDescent="0.25">
      <c r="C924" s="1">
        <v>38180</v>
      </c>
      <c r="D924">
        <v>4.3209999999999997</v>
      </c>
      <c r="E924">
        <v>4.3209999999999997</v>
      </c>
      <c r="F924">
        <v>4.2379999999999995</v>
      </c>
      <c r="G924">
        <v>4.4119999999999999</v>
      </c>
      <c r="H924">
        <v>4.3890000000000002</v>
      </c>
      <c r="I924">
        <v>4.4039999999999999</v>
      </c>
    </row>
    <row r="925" spans="3:9" x14ac:dyDescent="0.25">
      <c r="C925" s="1">
        <v>38181</v>
      </c>
      <c r="D925">
        <v>4.367</v>
      </c>
      <c r="E925">
        <v>4.367</v>
      </c>
      <c r="F925">
        <v>4.2859999999999996</v>
      </c>
      <c r="G925">
        <v>4.46</v>
      </c>
      <c r="H925">
        <v>4.4340000000000002</v>
      </c>
      <c r="I925">
        <v>4.4480000000000004</v>
      </c>
    </row>
    <row r="926" spans="3:9" x14ac:dyDescent="0.25">
      <c r="C926" s="1">
        <v>38182</v>
      </c>
      <c r="D926">
        <v>4.3579999999999997</v>
      </c>
      <c r="E926">
        <v>4.3579999999999997</v>
      </c>
      <c r="F926">
        <v>4.2759999999999998</v>
      </c>
      <c r="G926">
        <v>4.452</v>
      </c>
      <c r="H926">
        <v>4.4240000000000004</v>
      </c>
      <c r="I926">
        <v>4.4400000000000004</v>
      </c>
    </row>
    <row r="927" spans="3:9" x14ac:dyDescent="0.25">
      <c r="C927" s="1">
        <v>38183</v>
      </c>
      <c r="D927">
        <v>4.3579999999999997</v>
      </c>
      <c r="E927">
        <v>4.3579999999999997</v>
      </c>
      <c r="F927">
        <v>4.2770000000000001</v>
      </c>
      <c r="G927">
        <v>4.452</v>
      </c>
      <c r="H927">
        <v>4.4249999999999998</v>
      </c>
      <c r="I927">
        <v>4.4409999999999998</v>
      </c>
    </row>
    <row r="928" spans="3:9" x14ac:dyDescent="0.25">
      <c r="C928" s="1">
        <v>38184</v>
      </c>
      <c r="D928">
        <v>4.2969999999999997</v>
      </c>
      <c r="E928">
        <v>4.2969999999999997</v>
      </c>
      <c r="F928">
        <v>4.2160000000000002</v>
      </c>
      <c r="G928">
        <v>4.3920000000000003</v>
      </c>
      <c r="H928">
        <v>4.3680000000000003</v>
      </c>
      <c r="I928">
        <v>4.3879999999999999</v>
      </c>
    </row>
    <row r="929" spans="3:9" x14ac:dyDescent="0.25">
      <c r="C929" s="1">
        <v>38187</v>
      </c>
      <c r="D929">
        <v>4.2949999999999999</v>
      </c>
      <c r="E929">
        <v>4.2949999999999999</v>
      </c>
      <c r="F929">
        <v>4.2149999999999999</v>
      </c>
      <c r="G929">
        <v>4.3920000000000003</v>
      </c>
      <c r="H929">
        <v>4.3689999999999998</v>
      </c>
      <c r="I929">
        <v>4.3860000000000001</v>
      </c>
    </row>
    <row r="930" spans="3:9" x14ac:dyDescent="0.25">
      <c r="C930" s="1">
        <v>38188</v>
      </c>
      <c r="D930">
        <v>4.3129999999999997</v>
      </c>
      <c r="E930">
        <v>4.3129999999999997</v>
      </c>
      <c r="F930">
        <v>4.234</v>
      </c>
      <c r="G930">
        <v>4.41</v>
      </c>
      <c r="H930">
        <v>4.3840000000000003</v>
      </c>
      <c r="I930">
        <v>4.4030000000000005</v>
      </c>
    </row>
    <row r="931" spans="3:9" x14ac:dyDescent="0.25">
      <c r="C931" s="1">
        <v>38189</v>
      </c>
      <c r="D931">
        <v>4.3819999999999997</v>
      </c>
      <c r="E931">
        <v>4.3819999999999997</v>
      </c>
      <c r="F931">
        <v>4.3029999999999999</v>
      </c>
      <c r="G931">
        <v>4.476</v>
      </c>
      <c r="H931">
        <v>4.4489999999999998</v>
      </c>
      <c r="I931">
        <v>4.47</v>
      </c>
    </row>
    <row r="932" spans="3:9" x14ac:dyDescent="0.25">
      <c r="C932" s="1">
        <v>38190</v>
      </c>
      <c r="D932">
        <v>4.351</v>
      </c>
      <c r="E932">
        <v>4.351</v>
      </c>
      <c r="F932">
        <v>4.2729999999999997</v>
      </c>
      <c r="G932">
        <v>4.444</v>
      </c>
      <c r="H932">
        <v>4.415</v>
      </c>
      <c r="I932">
        <v>4.4400000000000004</v>
      </c>
    </row>
    <row r="933" spans="3:9" x14ac:dyDescent="0.25">
      <c r="C933" s="1">
        <v>38191</v>
      </c>
      <c r="D933">
        <v>4.3469999999999995</v>
      </c>
      <c r="E933">
        <v>4.3469999999999995</v>
      </c>
      <c r="F933">
        <v>4.2690000000000001</v>
      </c>
      <c r="G933">
        <v>4.4390000000000001</v>
      </c>
      <c r="H933">
        <v>4.407</v>
      </c>
      <c r="I933">
        <v>4.4349999999999996</v>
      </c>
    </row>
    <row r="934" spans="3:9" x14ac:dyDescent="0.25">
      <c r="C934" s="1">
        <v>38194</v>
      </c>
      <c r="D934">
        <v>4.37</v>
      </c>
      <c r="E934">
        <v>4.37</v>
      </c>
      <c r="F934">
        <v>4.2939999999999996</v>
      </c>
      <c r="G934">
        <v>4.4630000000000001</v>
      </c>
      <c r="H934">
        <v>4.4290000000000003</v>
      </c>
      <c r="I934">
        <v>4.4580000000000002</v>
      </c>
    </row>
    <row r="935" spans="3:9" x14ac:dyDescent="0.25">
      <c r="C935" s="1">
        <v>38195</v>
      </c>
      <c r="D935">
        <v>4.3899999999999997</v>
      </c>
      <c r="E935">
        <v>4.3899999999999997</v>
      </c>
      <c r="F935">
        <v>4.3129999999999997</v>
      </c>
      <c r="G935">
        <v>4.4800000000000004</v>
      </c>
      <c r="H935">
        <v>4.4450000000000003</v>
      </c>
      <c r="I935">
        <v>4.4719999999999995</v>
      </c>
    </row>
    <row r="936" spans="3:9" x14ac:dyDescent="0.25">
      <c r="C936" s="1">
        <v>38196</v>
      </c>
      <c r="D936">
        <v>4.3959999999999999</v>
      </c>
      <c r="E936">
        <v>4.3959999999999999</v>
      </c>
      <c r="F936">
        <v>4.3179999999999996</v>
      </c>
      <c r="G936">
        <v>4.4859999999999998</v>
      </c>
      <c r="H936">
        <v>4.4550000000000001</v>
      </c>
      <c r="I936">
        <v>4.4820000000000002</v>
      </c>
    </row>
    <row r="937" spans="3:9" x14ac:dyDescent="0.25">
      <c r="C937" s="1">
        <v>38197</v>
      </c>
      <c r="D937">
        <v>4.3689999999999998</v>
      </c>
      <c r="E937">
        <v>4.3689999999999998</v>
      </c>
      <c r="F937">
        <v>4.2939999999999996</v>
      </c>
      <c r="G937">
        <v>4.4589999999999996</v>
      </c>
      <c r="H937">
        <v>4.4329999999999998</v>
      </c>
      <c r="I937">
        <v>4.4560000000000004</v>
      </c>
    </row>
    <row r="938" spans="3:9" x14ac:dyDescent="0.25">
      <c r="C938" s="1">
        <v>38198</v>
      </c>
      <c r="D938">
        <v>4.3099999999999996</v>
      </c>
      <c r="E938">
        <v>4.3099999999999996</v>
      </c>
      <c r="F938">
        <v>4.2350000000000003</v>
      </c>
      <c r="G938">
        <v>4.4009999999999998</v>
      </c>
      <c r="H938">
        <v>4.3730000000000002</v>
      </c>
      <c r="I938">
        <v>4.3979999999999997</v>
      </c>
    </row>
    <row r="939" spans="3:9" x14ac:dyDescent="0.25">
      <c r="C939" s="1">
        <v>38201</v>
      </c>
      <c r="D939">
        <v>4.29</v>
      </c>
      <c r="E939">
        <v>4.29</v>
      </c>
      <c r="F939">
        <v>4.218</v>
      </c>
      <c r="G939">
        <v>4.3819999999999997</v>
      </c>
      <c r="H939">
        <v>4.3579999999999997</v>
      </c>
      <c r="I939">
        <v>4.3769999999999998</v>
      </c>
    </row>
    <row r="940" spans="3:9" x14ac:dyDescent="0.25">
      <c r="C940" s="1">
        <v>38202</v>
      </c>
      <c r="D940">
        <v>4.282</v>
      </c>
      <c r="E940">
        <v>4.282</v>
      </c>
      <c r="F940">
        <v>4.2110000000000003</v>
      </c>
      <c r="G940">
        <v>4.3719999999999999</v>
      </c>
      <c r="H940">
        <v>4.3490000000000002</v>
      </c>
      <c r="I940">
        <v>4.3719999999999999</v>
      </c>
    </row>
    <row r="941" spans="3:9" x14ac:dyDescent="0.25">
      <c r="C941" s="1">
        <v>38203</v>
      </c>
      <c r="D941">
        <v>4.2649999999999997</v>
      </c>
      <c r="E941">
        <v>4.2649999999999997</v>
      </c>
      <c r="F941">
        <v>4.1950000000000003</v>
      </c>
      <c r="G941">
        <v>4.3579999999999997</v>
      </c>
      <c r="H941">
        <v>4.3330000000000002</v>
      </c>
      <c r="I941">
        <v>4.3570000000000002</v>
      </c>
    </row>
    <row r="942" spans="3:9" x14ac:dyDescent="0.25">
      <c r="C942" s="1">
        <v>38204</v>
      </c>
      <c r="D942">
        <v>4.24</v>
      </c>
      <c r="E942">
        <v>4.24</v>
      </c>
      <c r="F942">
        <v>4.1680000000000001</v>
      </c>
      <c r="G942">
        <v>4.3330000000000002</v>
      </c>
      <c r="H942">
        <v>4.306</v>
      </c>
      <c r="I942">
        <v>4.33</v>
      </c>
    </row>
    <row r="943" spans="3:9" x14ac:dyDescent="0.25">
      <c r="C943" s="1">
        <v>38205</v>
      </c>
      <c r="D943">
        <v>4.1630000000000003</v>
      </c>
      <c r="E943">
        <v>4.1630000000000003</v>
      </c>
      <c r="F943">
        <v>4.09</v>
      </c>
      <c r="G943">
        <v>4.2549999999999999</v>
      </c>
      <c r="H943">
        <v>4.234</v>
      </c>
      <c r="I943">
        <v>4.2610000000000001</v>
      </c>
    </row>
    <row r="944" spans="3:9" x14ac:dyDescent="0.25">
      <c r="C944" s="1">
        <v>38208</v>
      </c>
      <c r="D944">
        <v>4.1680000000000001</v>
      </c>
      <c r="E944">
        <v>4.1680000000000001</v>
      </c>
      <c r="F944">
        <v>4.0949999999999998</v>
      </c>
      <c r="G944">
        <v>4.2610000000000001</v>
      </c>
      <c r="H944">
        <v>4.2379999999999995</v>
      </c>
      <c r="I944">
        <v>4.258</v>
      </c>
    </row>
    <row r="945" spans="3:9" x14ac:dyDescent="0.25">
      <c r="C945" s="1">
        <v>38209</v>
      </c>
      <c r="D945">
        <v>4.1550000000000002</v>
      </c>
      <c r="E945">
        <v>4.1550000000000002</v>
      </c>
      <c r="F945">
        <v>4.0819999999999999</v>
      </c>
      <c r="G945">
        <v>4.2469999999999999</v>
      </c>
      <c r="H945">
        <v>4.226</v>
      </c>
      <c r="I945">
        <v>4.2510000000000003</v>
      </c>
    </row>
    <row r="946" spans="3:9" x14ac:dyDescent="0.25">
      <c r="C946" s="1">
        <v>38210</v>
      </c>
      <c r="D946">
        <v>4.1829999999999998</v>
      </c>
      <c r="E946">
        <v>4.1829999999999998</v>
      </c>
      <c r="F946">
        <v>4.1100000000000003</v>
      </c>
      <c r="G946">
        <v>4.2759999999999998</v>
      </c>
      <c r="H946">
        <v>4.2510000000000003</v>
      </c>
      <c r="I946">
        <v>4.2759999999999998</v>
      </c>
    </row>
    <row r="947" spans="3:9" x14ac:dyDescent="0.25">
      <c r="C947" s="1">
        <v>38211</v>
      </c>
      <c r="D947">
        <v>4.1609999999999996</v>
      </c>
      <c r="E947">
        <v>4.1609999999999996</v>
      </c>
      <c r="F947">
        <v>4.0890000000000004</v>
      </c>
      <c r="G947">
        <v>4.2560000000000002</v>
      </c>
      <c r="H947">
        <v>4.2329999999999997</v>
      </c>
      <c r="I947">
        <v>4.2539999999999996</v>
      </c>
    </row>
    <row r="948" spans="3:9" x14ac:dyDescent="0.25">
      <c r="C948" s="1">
        <v>38212</v>
      </c>
      <c r="D948">
        <v>4.1370000000000005</v>
      </c>
      <c r="E948">
        <v>4.1370000000000005</v>
      </c>
      <c r="F948">
        <v>4.0659999999999998</v>
      </c>
      <c r="G948">
        <v>4.2329999999999997</v>
      </c>
      <c r="H948">
        <v>4.2119999999999997</v>
      </c>
      <c r="I948">
        <v>4.2290000000000001</v>
      </c>
    </row>
    <row r="949" spans="3:9" x14ac:dyDescent="0.25">
      <c r="C949" s="1">
        <v>38215</v>
      </c>
      <c r="D949">
        <v>4.181</v>
      </c>
      <c r="E949">
        <v>4.181</v>
      </c>
      <c r="F949">
        <v>4.1109999999999998</v>
      </c>
      <c r="G949">
        <v>4.2759999999999998</v>
      </c>
      <c r="H949">
        <v>4.2519999999999998</v>
      </c>
      <c r="I949">
        <v>4.266</v>
      </c>
    </row>
    <row r="950" spans="3:9" x14ac:dyDescent="0.25">
      <c r="C950" s="1">
        <v>38216</v>
      </c>
      <c r="D950">
        <v>4.157</v>
      </c>
      <c r="E950">
        <v>4.157</v>
      </c>
      <c r="F950">
        <v>4.0880000000000001</v>
      </c>
      <c r="G950">
        <v>4.2530000000000001</v>
      </c>
      <c r="H950">
        <v>4.2320000000000002</v>
      </c>
      <c r="I950">
        <v>4.25</v>
      </c>
    </row>
    <row r="951" spans="3:9" x14ac:dyDescent="0.25">
      <c r="C951" s="1">
        <v>38217</v>
      </c>
      <c r="D951">
        <v>4.1740000000000004</v>
      </c>
      <c r="E951">
        <v>4.1740000000000004</v>
      </c>
      <c r="F951">
        <v>4.1040000000000001</v>
      </c>
      <c r="G951">
        <v>4.2709999999999999</v>
      </c>
      <c r="H951">
        <v>4.2469999999999999</v>
      </c>
      <c r="I951">
        <v>4.2610000000000001</v>
      </c>
    </row>
    <row r="952" spans="3:9" x14ac:dyDescent="0.25">
      <c r="C952" s="1">
        <v>38218</v>
      </c>
      <c r="D952">
        <v>4.1639999999999997</v>
      </c>
      <c r="E952">
        <v>4.1639999999999997</v>
      </c>
      <c r="F952">
        <v>4.0940000000000003</v>
      </c>
      <c r="G952">
        <v>4.2620000000000005</v>
      </c>
      <c r="H952">
        <v>4.2370000000000001</v>
      </c>
      <c r="I952">
        <v>4.2560000000000002</v>
      </c>
    </row>
    <row r="953" spans="3:9" x14ac:dyDescent="0.25">
      <c r="C953" s="1">
        <v>38219</v>
      </c>
      <c r="D953">
        <v>4.1520000000000001</v>
      </c>
      <c r="E953">
        <v>4.1520000000000001</v>
      </c>
      <c r="F953">
        <v>4.0819999999999999</v>
      </c>
      <c r="G953">
        <v>4.2489999999999997</v>
      </c>
      <c r="H953">
        <v>4.226</v>
      </c>
      <c r="I953">
        <v>4.2450000000000001</v>
      </c>
    </row>
    <row r="954" spans="3:9" x14ac:dyDescent="0.25">
      <c r="C954" s="1">
        <v>38222</v>
      </c>
      <c r="D954">
        <v>4.2069999999999999</v>
      </c>
      <c r="E954">
        <v>4.2069999999999999</v>
      </c>
      <c r="F954">
        <v>4.1360000000000001</v>
      </c>
      <c r="G954">
        <v>4.3019999999999996</v>
      </c>
      <c r="H954">
        <v>4.2770000000000001</v>
      </c>
      <c r="I954">
        <v>4.2949999999999999</v>
      </c>
    </row>
    <row r="955" spans="3:9" x14ac:dyDescent="0.25">
      <c r="C955" s="1">
        <v>38223</v>
      </c>
      <c r="D955">
        <v>4.2039999999999997</v>
      </c>
      <c r="E955">
        <v>4.2039999999999997</v>
      </c>
      <c r="F955">
        <v>4.133</v>
      </c>
      <c r="G955">
        <v>4.2990000000000004</v>
      </c>
      <c r="H955">
        <v>4.2720000000000002</v>
      </c>
      <c r="I955">
        <v>4.2939999999999996</v>
      </c>
    </row>
    <row r="956" spans="3:9" x14ac:dyDescent="0.25">
      <c r="C956" s="1">
        <v>38224</v>
      </c>
      <c r="D956">
        <v>4.1669999999999998</v>
      </c>
      <c r="E956">
        <v>4.1669999999999998</v>
      </c>
      <c r="F956">
        <v>4.0960000000000001</v>
      </c>
      <c r="G956">
        <v>4.2620000000000005</v>
      </c>
      <c r="H956">
        <v>4.2350000000000003</v>
      </c>
      <c r="I956">
        <v>4.26</v>
      </c>
    </row>
    <row r="957" spans="3:9" x14ac:dyDescent="0.25">
      <c r="C957" s="1">
        <v>38225</v>
      </c>
      <c r="D957">
        <v>4.157</v>
      </c>
      <c r="E957">
        <v>4.157</v>
      </c>
      <c r="F957">
        <v>4.0860000000000003</v>
      </c>
      <c r="G957">
        <v>4.25</v>
      </c>
      <c r="H957">
        <v>4.2249999999999996</v>
      </c>
      <c r="I957">
        <v>4.2489999999999997</v>
      </c>
    </row>
    <row r="958" spans="3:9" x14ac:dyDescent="0.25">
      <c r="C958" s="1">
        <v>38226</v>
      </c>
      <c r="D958">
        <v>4.1580000000000004</v>
      </c>
      <c r="E958">
        <v>4.1580000000000004</v>
      </c>
      <c r="F958">
        <v>4.0869999999999997</v>
      </c>
      <c r="G958">
        <v>4.2530000000000001</v>
      </c>
      <c r="H958">
        <v>4.2270000000000003</v>
      </c>
      <c r="I958">
        <v>4.25</v>
      </c>
    </row>
    <row r="959" spans="3:9" x14ac:dyDescent="0.25">
      <c r="C959" s="1">
        <v>38229</v>
      </c>
      <c r="D959">
        <v>4.1529999999999996</v>
      </c>
      <c r="E959">
        <v>4.1529999999999996</v>
      </c>
      <c r="F959">
        <v>4.0810000000000004</v>
      </c>
      <c r="G959">
        <v>4.2450000000000001</v>
      </c>
      <c r="H959">
        <v>4.2220000000000004</v>
      </c>
      <c r="I959">
        <v>4.2460000000000004</v>
      </c>
    </row>
    <row r="960" spans="3:9" x14ac:dyDescent="0.25">
      <c r="C960" s="1">
        <v>38230</v>
      </c>
      <c r="D960">
        <v>4.1120000000000001</v>
      </c>
      <c r="E960">
        <v>4.1120000000000001</v>
      </c>
      <c r="F960">
        <v>4.0389999999999997</v>
      </c>
      <c r="G960">
        <v>4.2039999999999997</v>
      </c>
      <c r="H960">
        <v>4.1820000000000004</v>
      </c>
      <c r="I960">
        <v>4.2050000000000001</v>
      </c>
    </row>
    <row r="961" spans="3:9" x14ac:dyDescent="0.25">
      <c r="C961" s="1">
        <v>38231</v>
      </c>
      <c r="D961">
        <v>4.1289999999999996</v>
      </c>
      <c r="E961">
        <v>4.1289999999999996</v>
      </c>
      <c r="F961">
        <v>4.0590000000000002</v>
      </c>
      <c r="G961">
        <v>4.2220000000000004</v>
      </c>
      <c r="H961">
        <v>4.1989999999999998</v>
      </c>
      <c r="I961">
        <v>4.2210000000000001</v>
      </c>
    </row>
    <row r="962" spans="3:9" x14ac:dyDescent="0.25">
      <c r="C962" s="1">
        <v>38232</v>
      </c>
      <c r="D962">
        <v>4.16</v>
      </c>
      <c r="E962">
        <v>4.16</v>
      </c>
      <c r="F962">
        <v>4.0910000000000002</v>
      </c>
      <c r="G962">
        <v>4.2519999999999998</v>
      </c>
      <c r="H962">
        <v>4.2290000000000001</v>
      </c>
      <c r="I962">
        <v>4.2489999999999997</v>
      </c>
    </row>
    <row r="963" spans="3:9" x14ac:dyDescent="0.25">
      <c r="C963" s="1">
        <v>38233</v>
      </c>
      <c r="D963">
        <v>4.2370000000000001</v>
      </c>
      <c r="E963">
        <v>4.2370000000000001</v>
      </c>
      <c r="F963">
        <v>4.1669999999999998</v>
      </c>
      <c r="G963">
        <v>4.3280000000000003</v>
      </c>
      <c r="H963">
        <v>4.298</v>
      </c>
      <c r="I963">
        <v>4.3239999999999998</v>
      </c>
    </row>
    <row r="964" spans="3:9" x14ac:dyDescent="0.25">
      <c r="C964" s="1">
        <v>38236</v>
      </c>
      <c r="D964">
        <v>4.2249999999999996</v>
      </c>
      <c r="E964">
        <v>4.2249999999999996</v>
      </c>
      <c r="F964">
        <v>4.1550000000000002</v>
      </c>
      <c r="G964">
        <v>4.3170000000000002</v>
      </c>
      <c r="H964">
        <v>4.2859999999999996</v>
      </c>
      <c r="I964">
        <v>4.3179999999999996</v>
      </c>
    </row>
    <row r="965" spans="3:9" x14ac:dyDescent="0.25">
      <c r="C965" s="1">
        <v>38237</v>
      </c>
      <c r="D965">
        <v>4.2300000000000004</v>
      </c>
      <c r="E965">
        <v>4.2300000000000004</v>
      </c>
      <c r="F965">
        <v>4.1609999999999996</v>
      </c>
      <c r="G965">
        <v>4.3220000000000001</v>
      </c>
      <c r="H965">
        <v>4.2889999999999997</v>
      </c>
      <c r="I965">
        <v>4.3209999999999997</v>
      </c>
    </row>
    <row r="966" spans="3:9" x14ac:dyDescent="0.25">
      <c r="C966" s="1">
        <v>38238</v>
      </c>
      <c r="D966">
        <v>4.218</v>
      </c>
      <c r="E966">
        <v>4.218</v>
      </c>
      <c r="F966">
        <v>4.149</v>
      </c>
      <c r="G966">
        <v>4.3040000000000003</v>
      </c>
      <c r="H966">
        <v>4.2830000000000004</v>
      </c>
      <c r="I966">
        <v>4.3150000000000004</v>
      </c>
    </row>
    <row r="967" spans="3:9" x14ac:dyDescent="0.25">
      <c r="C967" s="1">
        <v>38239</v>
      </c>
      <c r="D967">
        <v>4.1520000000000001</v>
      </c>
      <c r="E967">
        <v>4.1520000000000001</v>
      </c>
      <c r="F967">
        <v>4.0960000000000001</v>
      </c>
      <c r="G967">
        <v>4.2510000000000003</v>
      </c>
      <c r="H967">
        <v>4.2270000000000003</v>
      </c>
      <c r="I967">
        <v>4.2560000000000002</v>
      </c>
    </row>
    <row r="968" spans="3:9" x14ac:dyDescent="0.25">
      <c r="C968" s="1">
        <v>38240</v>
      </c>
      <c r="D968">
        <v>4.1319999999999997</v>
      </c>
      <c r="E968">
        <v>4.1319999999999997</v>
      </c>
      <c r="F968">
        <v>4.0739999999999998</v>
      </c>
      <c r="G968">
        <v>4.2290000000000001</v>
      </c>
      <c r="H968">
        <v>4.2039999999999997</v>
      </c>
      <c r="I968">
        <v>4.2309999999999999</v>
      </c>
    </row>
    <row r="969" spans="3:9" x14ac:dyDescent="0.25">
      <c r="C969" s="1">
        <v>38243</v>
      </c>
      <c r="D969">
        <v>4.1440000000000001</v>
      </c>
      <c r="E969">
        <v>4.1440000000000001</v>
      </c>
      <c r="F969">
        <v>4.085</v>
      </c>
      <c r="G969">
        <v>4.24</v>
      </c>
      <c r="H969">
        <v>4.2160000000000002</v>
      </c>
      <c r="I969">
        <v>4.242</v>
      </c>
    </row>
    <row r="970" spans="3:9" x14ac:dyDescent="0.25">
      <c r="C970" s="1">
        <v>38244</v>
      </c>
      <c r="D970">
        <v>4.1289999999999996</v>
      </c>
      <c r="E970">
        <v>4.1289999999999996</v>
      </c>
      <c r="F970">
        <v>4.0709999999999997</v>
      </c>
      <c r="G970">
        <v>4.226</v>
      </c>
      <c r="H970">
        <v>4.2009999999999996</v>
      </c>
      <c r="I970">
        <v>4.2320000000000002</v>
      </c>
    </row>
    <row r="971" spans="3:9" x14ac:dyDescent="0.25">
      <c r="C971" s="1">
        <v>38245</v>
      </c>
      <c r="D971">
        <v>4.1360000000000001</v>
      </c>
      <c r="E971">
        <v>4.1360000000000001</v>
      </c>
      <c r="F971">
        <v>4.0780000000000003</v>
      </c>
      <c r="G971">
        <v>4.2320000000000002</v>
      </c>
      <c r="H971">
        <v>4.2060000000000004</v>
      </c>
      <c r="I971">
        <v>4.2389999999999999</v>
      </c>
    </row>
    <row r="972" spans="3:9" x14ac:dyDescent="0.25">
      <c r="C972" s="1">
        <v>38246</v>
      </c>
      <c r="D972">
        <v>4.1280000000000001</v>
      </c>
      <c r="E972">
        <v>4.1280000000000001</v>
      </c>
      <c r="F972">
        <v>4.0670000000000002</v>
      </c>
      <c r="G972">
        <v>4.2210000000000001</v>
      </c>
      <c r="H972">
        <v>4.1970000000000001</v>
      </c>
      <c r="I972">
        <v>4.2279999999999998</v>
      </c>
    </row>
    <row r="973" spans="3:9" x14ac:dyDescent="0.25">
      <c r="C973" s="1">
        <v>38247</v>
      </c>
      <c r="D973">
        <v>4.0970000000000004</v>
      </c>
      <c r="E973">
        <v>4.0970000000000004</v>
      </c>
      <c r="F973">
        <v>4.0369999999999999</v>
      </c>
      <c r="G973">
        <v>4.1920000000000002</v>
      </c>
      <c r="H973">
        <v>4.1680000000000001</v>
      </c>
      <c r="I973">
        <v>4.1980000000000004</v>
      </c>
    </row>
    <row r="974" spans="3:9" x14ac:dyDescent="0.25">
      <c r="C974" s="1">
        <v>38250</v>
      </c>
      <c r="D974">
        <v>4.0810000000000004</v>
      </c>
      <c r="E974">
        <v>4.0810000000000004</v>
      </c>
      <c r="F974">
        <v>4.0199999999999996</v>
      </c>
      <c r="G974">
        <v>4.1760000000000002</v>
      </c>
      <c r="H974">
        <v>4.1529999999999996</v>
      </c>
      <c r="I974">
        <v>4.18</v>
      </c>
    </row>
    <row r="975" spans="3:9" x14ac:dyDescent="0.25">
      <c r="C975" s="1">
        <v>38251</v>
      </c>
      <c r="D975">
        <v>4.0869999999999997</v>
      </c>
      <c r="E975">
        <v>4.0869999999999997</v>
      </c>
      <c r="F975">
        <v>4.0259999999999998</v>
      </c>
      <c r="G975">
        <v>4.18</v>
      </c>
      <c r="H975">
        <v>4.157</v>
      </c>
      <c r="I975">
        <v>4.1879999999999997</v>
      </c>
    </row>
    <row r="976" spans="3:9" x14ac:dyDescent="0.25">
      <c r="C976" s="1">
        <v>38252</v>
      </c>
      <c r="D976">
        <v>4.048</v>
      </c>
      <c r="E976">
        <v>4.048</v>
      </c>
      <c r="F976">
        <v>3.9830000000000001</v>
      </c>
      <c r="G976">
        <v>4.1420000000000003</v>
      </c>
      <c r="H976">
        <v>4.1159999999999997</v>
      </c>
      <c r="I976">
        <v>4.1520000000000001</v>
      </c>
    </row>
    <row r="977" spans="3:9" x14ac:dyDescent="0.25">
      <c r="C977" s="1">
        <v>38253</v>
      </c>
      <c r="D977">
        <v>4.0259999999999998</v>
      </c>
      <c r="E977">
        <v>4.0259999999999998</v>
      </c>
      <c r="F977">
        <v>3.9590000000000001</v>
      </c>
      <c r="G977">
        <v>4.1159999999999997</v>
      </c>
      <c r="H977">
        <v>4.085</v>
      </c>
      <c r="I977">
        <v>4.141</v>
      </c>
    </row>
    <row r="978" spans="3:9" x14ac:dyDescent="0.25">
      <c r="C978" s="1">
        <v>38254</v>
      </c>
      <c r="D978">
        <v>4.05</v>
      </c>
      <c r="E978">
        <v>4.05</v>
      </c>
      <c r="F978">
        <v>3.9809999999999999</v>
      </c>
      <c r="G978">
        <v>4.1399999999999997</v>
      </c>
      <c r="H978">
        <v>4.1070000000000002</v>
      </c>
      <c r="I978">
        <v>4.1669999999999998</v>
      </c>
    </row>
    <row r="979" spans="3:9" x14ac:dyDescent="0.25">
      <c r="C979" s="1">
        <v>38257</v>
      </c>
      <c r="D979">
        <v>4.0220000000000002</v>
      </c>
      <c r="E979">
        <v>4.0220000000000002</v>
      </c>
      <c r="F979">
        <v>3.9529999999999998</v>
      </c>
      <c r="G979">
        <v>4.1109999999999998</v>
      </c>
      <c r="H979">
        <v>4.077</v>
      </c>
      <c r="I979">
        <v>4.1390000000000002</v>
      </c>
    </row>
    <row r="980" spans="3:9" x14ac:dyDescent="0.25">
      <c r="C980" s="1">
        <v>38258</v>
      </c>
      <c r="D980">
        <v>4.032</v>
      </c>
      <c r="E980">
        <v>4.032</v>
      </c>
      <c r="F980">
        <v>3.9630000000000001</v>
      </c>
      <c r="G980">
        <v>4.12</v>
      </c>
      <c r="H980">
        <v>4.0860000000000003</v>
      </c>
      <c r="I980">
        <v>4.1449999999999996</v>
      </c>
    </row>
    <row r="981" spans="3:9" x14ac:dyDescent="0.25">
      <c r="C981" s="1">
        <v>38259</v>
      </c>
      <c r="D981">
        <v>4.07</v>
      </c>
      <c r="E981">
        <v>4.07</v>
      </c>
      <c r="F981">
        <v>4.0019999999999998</v>
      </c>
      <c r="G981">
        <v>4.16</v>
      </c>
      <c r="H981">
        <v>4.1280000000000001</v>
      </c>
      <c r="I981">
        <v>4.1849999999999996</v>
      </c>
    </row>
    <row r="982" spans="3:9" x14ac:dyDescent="0.25">
      <c r="C982" s="1">
        <v>38260</v>
      </c>
      <c r="D982">
        <v>4.07</v>
      </c>
      <c r="E982">
        <v>4.07</v>
      </c>
      <c r="F982">
        <v>4.0039999999999996</v>
      </c>
      <c r="G982">
        <v>4.1630000000000003</v>
      </c>
      <c r="H982">
        <v>4.133</v>
      </c>
      <c r="I982">
        <v>4.1879999999999997</v>
      </c>
    </row>
    <row r="983" spans="3:9" x14ac:dyDescent="0.25">
      <c r="C983" s="1">
        <v>38261</v>
      </c>
      <c r="D983">
        <v>4.1029999999999998</v>
      </c>
      <c r="E983">
        <v>4.1029999999999998</v>
      </c>
      <c r="F983">
        <v>4.0369999999999999</v>
      </c>
      <c r="G983">
        <v>4.1950000000000003</v>
      </c>
      <c r="H983">
        <v>4.1660000000000004</v>
      </c>
      <c r="I983">
        <v>4.2149999999999999</v>
      </c>
    </row>
    <row r="984" spans="3:9" x14ac:dyDescent="0.25">
      <c r="C984" s="1">
        <v>38264</v>
      </c>
      <c r="D984">
        <v>4.1139999999999999</v>
      </c>
      <c r="E984">
        <v>4.1139999999999999</v>
      </c>
      <c r="F984">
        <v>4.0469999999999997</v>
      </c>
      <c r="G984">
        <v>4.2060000000000004</v>
      </c>
      <c r="H984">
        <v>4.1749999999999998</v>
      </c>
      <c r="I984">
        <v>4.226</v>
      </c>
    </row>
    <row r="985" spans="3:9" x14ac:dyDescent="0.25">
      <c r="C985" s="1">
        <v>38265</v>
      </c>
      <c r="D985">
        <v>4.0759999999999996</v>
      </c>
      <c r="E985">
        <v>4.0759999999999996</v>
      </c>
      <c r="F985">
        <v>4.01</v>
      </c>
      <c r="G985">
        <v>4.1689999999999996</v>
      </c>
      <c r="H985">
        <v>4.1370000000000005</v>
      </c>
      <c r="I985">
        <v>4.1900000000000004</v>
      </c>
    </row>
    <row r="986" spans="3:9" x14ac:dyDescent="0.25">
      <c r="C986" s="1">
        <v>38266</v>
      </c>
      <c r="D986">
        <v>4.0730000000000004</v>
      </c>
      <c r="E986">
        <v>4.0730000000000004</v>
      </c>
      <c r="F986">
        <v>4.0049999999999999</v>
      </c>
      <c r="G986">
        <v>4.1630000000000003</v>
      </c>
      <c r="H986">
        <v>4.1310000000000002</v>
      </c>
      <c r="I986">
        <v>4.1829999999999998</v>
      </c>
    </row>
    <row r="987" spans="3:9" x14ac:dyDescent="0.25">
      <c r="C987" s="1">
        <v>38267</v>
      </c>
      <c r="D987">
        <v>4.0970000000000004</v>
      </c>
      <c r="E987">
        <v>4.0970000000000004</v>
      </c>
      <c r="F987">
        <v>4.03</v>
      </c>
      <c r="G987">
        <v>4.1870000000000003</v>
      </c>
      <c r="H987">
        <v>4.1539999999999999</v>
      </c>
      <c r="I987">
        <v>4.2060000000000004</v>
      </c>
    </row>
    <row r="988" spans="3:9" x14ac:dyDescent="0.25">
      <c r="C988" s="1">
        <v>38268</v>
      </c>
      <c r="D988">
        <v>4.024</v>
      </c>
      <c r="E988">
        <v>4.024</v>
      </c>
      <c r="F988">
        <v>3.9580000000000002</v>
      </c>
      <c r="G988">
        <v>4.1139999999999999</v>
      </c>
      <c r="H988">
        <v>4.0880000000000001</v>
      </c>
      <c r="I988">
        <v>4.1370000000000005</v>
      </c>
    </row>
    <row r="989" spans="3:9" x14ac:dyDescent="0.25">
      <c r="C989" s="1">
        <v>38271</v>
      </c>
      <c r="D989">
        <v>4.032</v>
      </c>
      <c r="E989">
        <v>4.032</v>
      </c>
      <c r="F989">
        <v>3.9649999999999999</v>
      </c>
      <c r="G989">
        <v>4.1219999999999999</v>
      </c>
      <c r="H989">
        <v>4.0979999999999999</v>
      </c>
      <c r="I989">
        <v>4.1449999999999996</v>
      </c>
    </row>
    <row r="990" spans="3:9" x14ac:dyDescent="0.25">
      <c r="C990" s="1">
        <v>38272</v>
      </c>
      <c r="D990">
        <v>3.99</v>
      </c>
      <c r="E990">
        <v>3.99</v>
      </c>
      <c r="F990">
        <v>3.923</v>
      </c>
      <c r="G990">
        <v>4.0789999999999997</v>
      </c>
      <c r="H990">
        <v>4.0570000000000004</v>
      </c>
      <c r="I990">
        <v>4.1050000000000004</v>
      </c>
    </row>
    <row r="991" spans="3:9" x14ac:dyDescent="0.25">
      <c r="C991" s="1">
        <v>38273</v>
      </c>
      <c r="D991">
        <v>3.99</v>
      </c>
      <c r="E991">
        <v>3.99</v>
      </c>
      <c r="F991">
        <v>3.923</v>
      </c>
      <c r="G991">
        <v>4.0789999999999997</v>
      </c>
      <c r="H991">
        <v>4.0570000000000004</v>
      </c>
      <c r="I991">
        <v>4.1040000000000001</v>
      </c>
    </row>
    <row r="992" spans="3:9" x14ac:dyDescent="0.25">
      <c r="C992" s="1">
        <v>38274</v>
      </c>
      <c r="D992">
        <v>3.964</v>
      </c>
      <c r="E992">
        <v>3.964</v>
      </c>
      <c r="F992">
        <v>3.8959999999999999</v>
      </c>
      <c r="G992">
        <v>4.0529999999999999</v>
      </c>
      <c r="H992">
        <v>4.0339999999999998</v>
      </c>
      <c r="I992">
        <v>4.08</v>
      </c>
    </row>
    <row r="993" spans="3:9" x14ac:dyDescent="0.25">
      <c r="C993" s="1">
        <v>38275</v>
      </c>
      <c r="D993">
        <v>3.9779999999999998</v>
      </c>
      <c r="E993">
        <v>3.9779999999999998</v>
      </c>
      <c r="F993">
        <v>3.91</v>
      </c>
      <c r="G993">
        <v>4.0640000000000001</v>
      </c>
      <c r="H993">
        <v>4.0430000000000001</v>
      </c>
      <c r="I993">
        <v>4.085</v>
      </c>
    </row>
    <row r="994" spans="3:9" x14ac:dyDescent="0.25">
      <c r="C994" s="1">
        <v>38278</v>
      </c>
      <c r="D994">
        <v>3.9670000000000001</v>
      </c>
      <c r="E994">
        <v>3.9670000000000001</v>
      </c>
      <c r="F994">
        <v>3.899</v>
      </c>
      <c r="G994">
        <v>4.0519999999999996</v>
      </c>
      <c r="H994">
        <v>4.0369999999999999</v>
      </c>
      <c r="I994">
        <v>4.0750000000000002</v>
      </c>
    </row>
    <row r="995" spans="3:9" x14ac:dyDescent="0.25">
      <c r="C995" s="1">
        <v>38279</v>
      </c>
      <c r="D995">
        <v>3.99</v>
      </c>
      <c r="E995">
        <v>3.99</v>
      </c>
      <c r="F995">
        <v>3.92</v>
      </c>
      <c r="G995">
        <v>4.0739999999999998</v>
      </c>
      <c r="H995">
        <v>4.0579999999999998</v>
      </c>
      <c r="I995">
        <v>4.0970000000000004</v>
      </c>
    </row>
    <row r="996" spans="3:9" x14ac:dyDescent="0.25">
      <c r="C996" s="1">
        <v>38280</v>
      </c>
      <c r="D996">
        <v>3.94</v>
      </c>
      <c r="E996">
        <v>3.94</v>
      </c>
      <c r="F996">
        <v>3.8719999999999999</v>
      </c>
      <c r="G996">
        <v>4.024</v>
      </c>
      <c r="H996">
        <v>4.0149999999999997</v>
      </c>
      <c r="I996">
        <v>4.048</v>
      </c>
    </row>
    <row r="997" spans="3:9" x14ac:dyDescent="0.25">
      <c r="C997" s="1">
        <v>38281</v>
      </c>
      <c r="D997">
        <v>3.9430000000000001</v>
      </c>
      <c r="E997">
        <v>3.9430000000000001</v>
      </c>
      <c r="F997">
        <v>3.875</v>
      </c>
      <c r="G997">
        <v>4.0279999999999996</v>
      </c>
      <c r="H997">
        <v>4.016</v>
      </c>
      <c r="I997">
        <v>4.0519999999999996</v>
      </c>
    </row>
    <row r="998" spans="3:9" x14ac:dyDescent="0.25">
      <c r="C998" s="1">
        <v>38282</v>
      </c>
      <c r="D998">
        <v>3.9370000000000003</v>
      </c>
      <c r="E998">
        <v>3.9370000000000003</v>
      </c>
      <c r="F998">
        <v>3.8679999999999999</v>
      </c>
      <c r="G998">
        <v>4.0220000000000002</v>
      </c>
      <c r="H998">
        <v>4.0119999999999996</v>
      </c>
      <c r="I998">
        <v>4.0460000000000003</v>
      </c>
    </row>
    <row r="999" spans="3:9" x14ac:dyDescent="0.25">
      <c r="C999" s="1">
        <v>38285</v>
      </c>
      <c r="D999">
        <v>3.9009999999999998</v>
      </c>
      <c r="E999">
        <v>3.9009999999999998</v>
      </c>
      <c r="F999">
        <v>3.8319999999999999</v>
      </c>
      <c r="G999">
        <v>3.9870000000000001</v>
      </c>
      <c r="H999">
        <v>3.9769999999999999</v>
      </c>
      <c r="I999">
        <v>4.01</v>
      </c>
    </row>
    <row r="1000" spans="3:9" x14ac:dyDescent="0.25">
      <c r="C1000" s="1">
        <v>38286</v>
      </c>
      <c r="D1000">
        <v>3.9039999999999999</v>
      </c>
      <c r="E1000">
        <v>3.9039999999999999</v>
      </c>
      <c r="F1000">
        <v>3.8359999999999999</v>
      </c>
      <c r="G1000">
        <v>3.9889999999999999</v>
      </c>
      <c r="H1000">
        <v>3.9809999999999999</v>
      </c>
      <c r="I1000">
        <v>4.0140000000000002</v>
      </c>
    </row>
    <row r="1001" spans="3:9" x14ac:dyDescent="0.25">
      <c r="C1001" s="1">
        <v>38287</v>
      </c>
      <c r="D1001">
        <v>3.92</v>
      </c>
      <c r="E1001">
        <v>3.92</v>
      </c>
      <c r="F1001">
        <v>3.8540000000000001</v>
      </c>
      <c r="G1001">
        <v>4.0049999999999999</v>
      </c>
      <c r="H1001">
        <v>3.9929999999999999</v>
      </c>
      <c r="I1001">
        <v>4.0279999999999996</v>
      </c>
    </row>
    <row r="1002" spans="3:9" x14ac:dyDescent="0.25">
      <c r="C1002" s="1">
        <v>38288</v>
      </c>
      <c r="D1002">
        <v>3.9630000000000001</v>
      </c>
      <c r="E1002">
        <v>3.9630000000000001</v>
      </c>
      <c r="F1002">
        <v>3.8940000000000001</v>
      </c>
      <c r="G1002">
        <v>4.05</v>
      </c>
      <c r="H1002">
        <v>4.0339999999999998</v>
      </c>
      <c r="I1002">
        <v>4.0679999999999996</v>
      </c>
    </row>
    <row r="1003" spans="3:9" x14ac:dyDescent="0.25">
      <c r="C1003" s="1">
        <v>38289</v>
      </c>
      <c r="D1003">
        <v>3.95</v>
      </c>
      <c r="E1003">
        <v>3.95</v>
      </c>
      <c r="F1003">
        <v>3.8780000000000001</v>
      </c>
      <c r="G1003">
        <v>4.0350000000000001</v>
      </c>
      <c r="H1003">
        <v>4.0190000000000001</v>
      </c>
      <c r="I1003">
        <v>4.0590000000000002</v>
      </c>
    </row>
    <row r="1004" spans="3:9" x14ac:dyDescent="0.25">
      <c r="C1004" s="1">
        <v>38292</v>
      </c>
      <c r="D1004">
        <v>3.9459999999999997</v>
      </c>
      <c r="E1004">
        <v>3.9459999999999997</v>
      </c>
      <c r="F1004">
        <v>3.8759999999999999</v>
      </c>
      <c r="G1004">
        <v>4.0279999999999996</v>
      </c>
      <c r="H1004">
        <v>4.0110000000000001</v>
      </c>
      <c r="I1004">
        <v>4.0529999999999999</v>
      </c>
    </row>
    <row r="1005" spans="3:9" x14ac:dyDescent="0.25">
      <c r="C1005" s="1">
        <v>38293</v>
      </c>
      <c r="D1005">
        <v>3.9830000000000001</v>
      </c>
      <c r="E1005">
        <v>3.9830000000000001</v>
      </c>
      <c r="F1005">
        <v>3.911</v>
      </c>
      <c r="G1005">
        <v>4.0679999999999996</v>
      </c>
      <c r="H1005">
        <v>4.0469999999999997</v>
      </c>
      <c r="I1005">
        <v>4.0860000000000003</v>
      </c>
    </row>
    <row r="1006" spans="3:9" x14ac:dyDescent="0.25">
      <c r="C1006" s="1">
        <v>38294</v>
      </c>
      <c r="D1006">
        <v>3.9710000000000001</v>
      </c>
      <c r="E1006">
        <v>3.9710000000000001</v>
      </c>
      <c r="F1006">
        <v>3.8980000000000001</v>
      </c>
      <c r="G1006">
        <v>4.0570000000000004</v>
      </c>
      <c r="H1006">
        <v>4.0369999999999999</v>
      </c>
      <c r="I1006">
        <v>4.0759999999999996</v>
      </c>
    </row>
    <row r="1007" spans="3:9" x14ac:dyDescent="0.25">
      <c r="C1007" s="1">
        <v>38295</v>
      </c>
      <c r="D1007">
        <v>3.919</v>
      </c>
      <c r="E1007">
        <v>3.919</v>
      </c>
      <c r="F1007">
        <v>3.847</v>
      </c>
      <c r="G1007">
        <v>4.0030000000000001</v>
      </c>
      <c r="H1007">
        <v>3.984</v>
      </c>
      <c r="I1007">
        <v>4.0229999999999997</v>
      </c>
    </row>
    <row r="1008" spans="3:9" x14ac:dyDescent="0.25">
      <c r="C1008" s="1">
        <v>38296</v>
      </c>
      <c r="D1008">
        <v>3.9769999999999999</v>
      </c>
      <c r="E1008">
        <v>3.9769999999999999</v>
      </c>
      <c r="F1008">
        <v>3.907</v>
      </c>
      <c r="G1008">
        <v>4.0629999999999997</v>
      </c>
      <c r="H1008">
        <v>4.0410000000000004</v>
      </c>
      <c r="I1008">
        <v>4.0730000000000004</v>
      </c>
    </row>
    <row r="1009" spans="3:9" x14ac:dyDescent="0.25">
      <c r="C1009" s="1">
        <v>38299</v>
      </c>
      <c r="D1009">
        <v>3.9670000000000001</v>
      </c>
      <c r="E1009">
        <v>3.9670000000000001</v>
      </c>
      <c r="F1009">
        <v>3.9</v>
      </c>
      <c r="G1009">
        <v>4.05</v>
      </c>
      <c r="H1009">
        <v>4.032</v>
      </c>
      <c r="I1009">
        <v>4.0659999999999998</v>
      </c>
    </row>
    <row r="1010" spans="3:9" x14ac:dyDescent="0.25">
      <c r="C1010" s="1">
        <v>38300</v>
      </c>
      <c r="D1010">
        <v>3.9279999999999999</v>
      </c>
      <c r="E1010">
        <v>3.9279999999999999</v>
      </c>
      <c r="F1010">
        <v>3.8620000000000001</v>
      </c>
      <c r="G1010">
        <v>4.0129999999999999</v>
      </c>
      <c r="H1010">
        <v>3.996</v>
      </c>
      <c r="I1010">
        <v>4.03</v>
      </c>
    </row>
    <row r="1011" spans="3:9" x14ac:dyDescent="0.25">
      <c r="C1011" s="1">
        <v>38301</v>
      </c>
      <c r="D1011">
        <v>3.9260000000000002</v>
      </c>
      <c r="E1011">
        <v>3.9260000000000002</v>
      </c>
      <c r="F1011">
        <v>3.8679999999999999</v>
      </c>
      <c r="G1011">
        <v>4.016</v>
      </c>
      <c r="H1011">
        <v>3.9980000000000002</v>
      </c>
      <c r="I1011">
        <v>4.03</v>
      </c>
    </row>
    <row r="1012" spans="3:9" x14ac:dyDescent="0.25">
      <c r="C1012" s="1">
        <v>38302</v>
      </c>
      <c r="D1012">
        <v>3.8769999999999998</v>
      </c>
      <c r="E1012">
        <v>3.8769999999999998</v>
      </c>
      <c r="F1012">
        <v>3.8170000000000002</v>
      </c>
      <c r="G1012">
        <v>3.964</v>
      </c>
      <c r="H1012">
        <v>3.9510000000000001</v>
      </c>
      <c r="I1012">
        <v>3.9830000000000001</v>
      </c>
    </row>
    <row r="1013" spans="3:9" x14ac:dyDescent="0.25">
      <c r="C1013" s="1">
        <v>38303</v>
      </c>
      <c r="D1013">
        <v>3.8260000000000001</v>
      </c>
      <c r="E1013">
        <v>3.8260000000000001</v>
      </c>
      <c r="F1013">
        <v>3.7759999999999998</v>
      </c>
      <c r="G1013">
        <v>3.9220000000000002</v>
      </c>
      <c r="H1013">
        <v>3.91</v>
      </c>
      <c r="I1013">
        <v>3.944</v>
      </c>
    </row>
    <row r="1014" spans="3:9" x14ac:dyDescent="0.25">
      <c r="C1014" s="1">
        <v>38306</v>
      </c>
      <c r="D1014">
        <v>3.8209999999999997</v>
      </c>
      <c r="E1014">
        <v>3.8209999999999997</v>
      </c>
      <c r="F1014">
        <v>3.7749999999999999</v>
      </c>
      <c r="G1014">
        <v>3.9180000000000001</v>
      </c>
      <c r="H1014">
        <v>3.9079999999999999</v>
      </c>
      <c r="I1014">
        <v>3.9390000000000001</v>
      </c>
    </row>
    <row r="1015" spans="3:9" x14ac:dyDescent="0.25">
      <c r="C1015" s="1">
        <v>38307</v>
      </c>
      <c r="D1015">
        <v>3.7960000000000003</v>
      </c>
      <c r="E1015">
        <v>3.7960000000000003</v>
      </c>
      <c r="F1015">
        <v>3.75</v>
      </c>
      <c r="G1015">
        <v>3.891</v>
      </c>
      <c r="H1015">
        <v>3.8820000000000001</v>
      </c>
      <c r="I1015">
        <v>3.9169999999999998</v>
      </c>
    </row>
    <row r="1016" spans="3:9" x14ac:dyDescent="0.25">
      <c r="C1016" s="1">
        <v>38308</v>
      </c>
      <c r="D1016">
        <v>3.8120000000000003</v>
      </c>
      <c r="E1016">
        <v>3.8120000000000003</v>
      </c>
      <c r="F1016">
        <v>3.7640000000000002</v>
      </c>
      <c r="G1016">
        <v>3.9119999999999999</v>
      </c>
      <c r="H1016">
        <v>3.8959999999999999</v>
      </c>
      <c r="I1016">
        <v>3.9379999999999997</v>
      </c>
    </row>
    <row r="1017" spans="3:9" x14ac:dyDescent="0.25">
      <c r="C1017" s="1">
        <v>38309</v>
      </c>
      <c r="D1017">
        <v>3.8570000000000002</v>
      </c>
      <c r="E1017">
        <v>3.8570000000000002</v>
      </c>
      <c r="F1017">
        <v>3.81</v>
      </c>
      <c r="G1017">
        <v>3.956</v>
      </c>
      <c r="H1017">
        <v>3.9409999999999998</v>
      </c>
      <c r="I1017">
        <v>3.98</v>
      </c>
    </row>
    <row r="1018" spans="3:9" x14ac:dyDescent="0.25">
      <c r="C1018" s="1">
        <v>38310</v>
      </c>
      <c r="D1018">
        <v>3.8340000000000001</v>
      </c>
      <c r="E1018">
        <v>3.8340000000000001</v>
      </c>
      <c r="F1018">
        <v>3.7850000000000001</v>
      </c>
      <c r="G1018">
        <v>3.9319999999999999</v>
      </c>
      <c r="H1018">
        <v>3.9169999999999998</v>
      </c>
      <c r="I1018">
        <v>3.9569999999999999</v>
      </c>
    </row>
    <row r="1019" spans="3:9" x14ac:dyDescent="0.25">
      <c r="C1019" s="1">
        <v>38313</v>
      </c>
      <c r="D1019">
        <v>3.8109999999999999</v>
      </c>
      <c r="E1019">
        <v>3.8109999999999999</v>
      </c>
      <c r="F1019">
        <v>3.7610000000000001</v>
      </c>
      <c r="G1019">
        <v>3.907</v>
      </c>
      <c r="H1019">
        <v>3.891</v>
      </c>
      <c r="I1019">
        <v>3.9319999999999999</v>
      </c>
    </row>
    <row r="1020" spans="3:9" x14ac:dyDescent="0.25">
      <c r="C1020" s="1">
        <v>38314</v>
      </c>
      <c r="D1020">
        <v>3.7930000000000001</v>
      </c>
      <c r="E1020">
        <v>3.7930000000000001</v>
      </c>
      <c r="F1020">
        <v>3.7429999999999999</v>
      </c>
      <c r="G1020">
        <v>3.89</v>
      </c>
      <c r="H1020">
        <v>3.8730000000000002</v>
      </c>
      <c r="I1020">
        <v>3.9159999999999999</v>
      </c>
    </row>
    <row r="1021" spans="3:9" x14ac:dyDescent="0.25">
      <c r="C1021" s="1">
        <v>38315</v>
      </c>
      <c r="D1021">
        <v>3.79</v>
      </c>
      <c r="E1021">
        <v>3.79</v>
      </c>
      <c r="F1021">
        <v>3.742</v>
      </c>
      <c r="G1021">
        <v>3.8879999999999999</v>
      </c>
      <c r="H1021">
        <v>3.8689999999999998</v>
      </c>
      <c r="I1021">
        <v>3.915</v>
      </c>
    </row>
    <row r="1022" spans="3:9" x14ac:dyDescent="0.25">
      <c r="C1022" s="1">
        <v>38316</v>
      </c>
      <c r="D1022">
        <v>3.762</v>
      </c>
      <c r="E1022">
        <v>3.762</v>
      </c>
      <c r="F1022">
        <v>3.7149999999999999</v>
      </c>
      <c r="G1022">
        <v>3.86</v>
      </c>
      <c r="H1022">
        <v>3.843</v>
      </c>
      <c r="I1022">
        <v>3.8879999999999999</v>
      </c>
    </row>
    <row r="1023" spans="3:9" x14ac:dyDescent="0.25">
      <c r="C1023" s="1">
        <v>38317</v>
      </c>
      <c r="D1023">
        <v>3.7610000000000001</v>
      </c>
      <c r="E1023">
        <v>3.7610000000000001</v>
      </c>
      <c r="F1023">
        <v>3.7160000000000002</v>
      </c>
      <c r="G1023">
        <v>3.86</v>
      </c>
      <c r="H1023">
        <v>3.8380000000000001</v>
      </c>
      <c r="I1023">
        <v>3.8890000000000002</v>
      </c>
    </row>
    <row r="1024" spans="3:9" x14ac:dyDescent="0.25">
      <c r="C1024" s="1">
        <v>38320</v>
      </c>
      <c r="D1024">
        <v>3.806</v>
      </c>
      <c r="E1024">
        <v>3.806</v>
      </c>
      <c r="F1024">
        <v>3.76</v>
      </c>
      <c r="G1024">
        <v>3.903</v>
      </c>
      <c r="H1024">
        <v>3.8820000000000001</v>
      </c>
      <c r="I1024">
        <v>3.93</v>
      </c>
    </row>
    <row r="1025" spans="3:9" x14ac:dyDescent="0.25">
      <c r="C1025" s="1">
        <v>38321</v>
      </c>
      <c r="D1025">
        <v>3.7850000000000001</v>
      </c>
      <c r="E1025">
        <v>3.7850000000000001</v>
      </c>
      <c r="F1025">
        <v>3.74</v>
      </c>
      <c r="G1025">
        <v>3.88</v>
      </c>
      <c r="H1025">
        <v>3.86</v>
      </c>
      <c r="I1025">
        <v>3.911</v>
      </c>
    </row>
    <row r="1026" spans="3:9" x14ac:dyDescent="0.25">
      <c r="C1026" s="1">
        <v>38322</v>
      </c>
      <c r="D1026">
        <v>3.7690000000000001</v>
      </c>
      <c r="E1026">
        <v>3.7690000000000001</v>
      </c>
      <c r="F1026">
        <v>3.722</v>
      </c>
      <c r="G1026">
        <v>3.863</v>
      </c>
      <c r="H1026">
        <v>3.8380000000000001</v>
      </c>
      <c r="I1026">
        <v>3.8959999999999999</v>
      </c>
    </row>
    <row r="1027" spans="3:9" x14ac:dyDescent="0.25">
      <c r="C1027" s="1">
        <v>38323</v>
      </c>
      <c r="D1027">
        <v>3.82</v>
      </c>
      <c r="E1027">
        <v>3.82</v>
      </c>
      <c r="F1027">
        <v>3.7749999999999999</v>
      </c>
      <c r="G1027">
        <v>3.9159999999999999</v>
      </c>
      <c r="H1027">
        <v>3.891</v>
      </c>
      <c r="I1027">
        <v>3.9430000000000001</v>
      </c>
    </row>
    <row r="1028" spans="3:9" x14ac:dyDescent="0.25">
      <c r="C1028" s="1">
        <v>38324</v>
      </c>
      <c r="D1028">
        <v>3.746</v>
      </c>
      <c r="E1028">
        <v>3.746</v>
      </c>
      <c r="F1028">
        <v>3.6949999999999998</v>
      </c>
      <c r="G1028">
        <v>3.8929999999999998</v>
      </c>
      <c r="H1028">
        <v>3.8170000000000002</v>
      </c>
      <c r="I1028">
        <v>3.88</v>
      </c>
    </row>
    <row r="1029" spans="3:9" x14ac:dyDescent="0.25">
      <c r="C1029" s="1">
        <v>38327</v>
      </c>
      <c r="D1029">
        <v>3.7039999999999997</v>
      </c>
      <c r="E1029">
        <v>3.7039999999999997</v>
      </c>
      <c r="F1029">
        <v>3.6539999999999999</v>
      </c>
      <c r="G1029">
        <v>3.851</v>
      </c>
      <c r="H1029">
        <v>3.7749999999999999</v>
      </c>
      <c r="I1029">
        <v>3.827</v>
      </c>
    </row>
    <row r="1030" spans="3:9" x14ac:dyDescent="0.25">
      <c r="C1030" s="1">
        <v>38328</v>
      </c>
      <c r="D1030">
        <v>3.6749999999999998</v>
      </c>
      <c r="E1030">
        <v>3.6749999999999998</v>
      </c>
      <c r="F1030">
        <v>3.625</v>
      </c>
      <c r="G1030">
        <v>3.8279999999999998</v>
      </c>
      <c r="H1030">
        <v>3.7509999999999999</v>
      </c>
      <c r="I1030">
        <v>3.7949999999999999</v>
      </c>
    </row>
    <row r="1031" spans="3:9" x14ac:dyDescent="0.25">
      <c r="C1031" s="1">
        <v>38329</v>
      </c>
      <c r="D1031">
        <v>3.6539999999999999</v>
      </c>
      <c r="E1031">
        <v>3.6539999999999999</v>
      </c>
      <c r="F1031">
        <v>3.5920000000000001</v>
      </c>
      <c r="G1031">
        <v>3.7970000000000002</v>
      </c>
      <c r="H1031">
        <v>3.714</v>
      </c>
      <c r="I1031">
        <v>3.7709999999999999</v>
      </c>
    </row>
    <row r="1032" spans="3:9" x14ac:dyDescent="0.25">
      <c r="C1032" s="1">
        <v>38330</v>
      </c>
      <c r="D1032">
        <v>3.6189999999999998</v>
      </c>
      <c r="E1032">
        <v>3.6189999999999998</v>
      </c>
      <c r="F1032">
        <v>3.5659999999999998</v>
      </c>
      <c r="G1032">
        <v>3.7709999999999999</v>
      </c>
      <c r="H1032">
        <v>3.6890000000000001</v>
      </c>
      <c r="I1032">
        <v>3.7389999999999999</v>
      </c>
    </row>
    <row r="1033" spans="3:9" x14ac:dyDescent="0.25">
      <c r="C1033" s="1">
        <v>38331</v>
      </c>
      <c r="D1033">
        <v>3.609</v>
      </c>
      <c r="E1033">
        <v>3.609</v>
      </c>
      <c r="F1033">
        <v>3.633</v>
      </c>
      <c r="G1033">
        <v>3.7650000000000001</v>
      </c>
      <c r="H1033">
        <v>3.677</v>
      </c>
      <c r="I1033">
        <v>3.73</v>
      </c>
    </row>
    <row r="1034" spans="3:9" x14ac:dyDescent="0.25">
      <c r="C1034" s="1">
        <v>38334</v>
      </c>
      <c r="D1034">
        <v>3.593</v>
      </c>
      <c r="E1034">
        <v>3.593</v>
      </c>
      <c r="F1034">
        <v>3.6160000000000001</v>
      </c>
      <c r="G1034">
        <v>3.7469999999999999</v>
      </c>
      <c r="H1034">
        <v>3.657</v>
      </c>
      <c r="I1034">
        <v>3.7130000000000001</v>
      </c>
    </row>
    <row r="1035" spans="3:9" x14ac:dyDescent="0.25">
      <c r="C1035" s="1">
        <v>38335</v>
      </c>
      <c r="D1035">
        <v>3.5920000000000001</v>
      </c>
      <c r="E1035">
        <v>3.5920000000000001</v>
      </c>
      <c r="F1035">
        <v>3.6160000000000001</v>
      </c>
      <c r="G1035">
        <v>3.7429999999999999</v>
      </c>
      <c r="H1035">
        <v>3.6560000000000001</v>
      </c>
      <c r="I1035">
        <v>3.7130000000000001</v>
      </c>
    </row>
    <row r="1036" spans="3:9" x14ac:dyDescent="0.25">
      <c r="C1036" s="1">
        <v>38336</v>
      </c>
      <c r="D1036">
        <v>3.5339999999999998</v>
      </c>
      <c r="E1036">
        <v>3.5339999999999998</v>
      </c>
      <c r="F1036">
        <v>3.5569999999999999</v>
      </c>
      <c r="G1036">
        <v>3.6829999999999998</v>
      </c>
      <c r="H1036">
        <v>3.5960000000000001</v>
      </c>
      <c r="I1036">
        <v>3.6589999999999998</v>
      </c>
    </row>
    <row r="1037" spans="3:9" x14ac:dyDescent="0.25">
      <c r="C1037" s="1">
        <v>38337</v>
      </c>
      <c r="D1037">
        <v>3.569</v>
      </c>
      <c r="E1037">
        <v>3.569</v>
      </c>
      <c r="F1037">
        <v>3.593</v>
      </c>
      <c r="G1037">
        <v>3.714</v>
      </c>
      <c r="H1037">
        <v>3.6240000000000001</v>
      </c>
      <c r="I1037">
        <v>3.6959999999999997</v>
      </c>
    </row>
    <row r="1038" spans="3:9" x14ac:dyDescent="0.25">
      <c r="C1038" s="1">
        <v>38338</v>
      </c>
      <c r="D1038">
        <v>3.6139999999999999</v>
      </c>
      <c r="E1038">
        <v>3.6139999999999999</v>
      </c>
      <c r="F1038">
        <v>3.641</v>
      </c>
      <c r="G1038">
        <v>3.7589999999999999</v>
      </c>
      <c r="H1038">
        <v>3.6680000000000001</v>
      </c>
      <c r="I1038">
        <v>3.7389999999999999</v>
      </c>
    </row>
    <row r="1039" spans="3:9" x14ac:dyDescent="0.25">
      <c r="C1039" s="1">
        <v>38341</v>
      </c>
      <c r="D1039">
        <v>3.5910000000000002</v>
      </c>
      <c r="E1039">
        <v>3.5910000000000002</v>
      </c>
      <c r="F1039">
        <v>3.6189999999999998</v>
      </c>
      <c r="G1039">
        <v>3.738</v>
      </c>
      <c r="H1039">
        <v>3.65</v>
      </c>
      <c r="I1039">
        <v>3.718</v>
      </c>
    </row>
    <row r="1040" spans="3:9" x14ac:dyDescent="0.25">
      <c r="C1040" s="1">
        <v>38342</v>
      </c>
      <c r="D1040">
        <v>3.617</v>
      </c>
      <c r="E1040">
        <v>3.617</v>
      </c>
      <c r="F1040">
        <v>3.6480000000000001</v>
      </c>
      <c r="G1040">
        <v>3.7690000000000001</v>
      </c>
      <c r="H1040">
        <v>3.6749999999999998</v>
      </c>
      <c r="I1040">
        <v>3.7439999999999998</v>
      </c>
    </row>
    <row r="1041" spans="3:9" x14ac:dyDescent="0.25">
      <c r="C1041" s="1">
        <v>38343</v>
      </c>
      <c r="D1041">
        <v>3.621</v>
      </c>
      <c r="E1041">
        <v>3.621</v>
      </c>
      <c r="F1041">
        <v>3.6509999999999998</v>
      </c>
      <c r="G1041">
        <v>3.7720000000000002</v>
      </c>
      <c r="H1041">
        <v>3.6779999999999999</v>
      </c>
      <c r="I1041">
        <v>3.7490000000000001</v>
      </c>
    </row>
    <row r="1042" spans="3:9" x14ac:dyDescent="0.25">
      <c r="C1042" s="1">
        <v>38344</v>
      </c>
      <c r="D1042">
        <v>3.589</v>
      </c>
      <c r="E1042">
        <v>3.589</v>
      </c>
      <c r="F1042">
        <v>3.62</v>
      </c>
      <c r="G1042">
        <v>3.7429999999999999</v>
      </c>
      <c r="H1042">
        <v>3.65</v>
      </c>
      <c r="I1042">
        <v>3.7170000000000001</v>
      </c>
    </row>
    <row r="1043" spans="3:9" x14ac:dyDescent="0.25">
      <c r="C1043" s="1">
        <v>38345</v>
      </c>
      <c r="D1043">
        <v>3.5920000000000001</v>
      </c>
      <c r="E1043">
        <v>3.5920000000000001</v>
      </c>
      <c r="F1043">
        <v>3.6240000000000001</v>
      </c>
      <c r="G1043">
        <v>3.746</v>
      </c>
      <c r="H1043">
        <v>3.6509999999999998</v>
      </c>
      <c r="I1043">
        <v>3.718</v>
      </c>
    </row>
    <row r="1044" spans="3:9" x14ac:dyDescent="0.25">
      <c r="C1044" s="1">
        <v>38348</v>
      </c>
      <c r="D1044">
        <v>3.609</v>
      </c>
      <c r="E1044">
        <v>3.609</v>
      </c>
      <c r="F1044">
        <v>3.6429999999999998</v>
      </c>
      <c r="G1044">
        <v>3.7650000000000001</v>
      </c>
      <c r="H1044">
        <v>3.67</v>
      </c>
      <c r="I1044">
        <v>3.7370000000000001</v>
      </c>
    </row>
    <row r="1045" spans="3:9" x14ac:dyDescent="0.25">
      <c r="C1045" s="1">
        <v>38349</v>
      </c>
      <c r="D1045">
        <v>3.65</v>
      </c>
      <c r="E1045">
        <v>3.65</v>
      </c>
      <c r="F1045">
        <v>3.702</v>
      </c>
      <c r="G1045">
        <v>3.8239999999999998</v>
      </c>
      <c r="H1045">
        <v>3.7290000000000001</v>
      </c>
      <c r="I1045">
        <v>3.7749999999999999</v>
      </c>
    </row>
    <row r="1046" spans="3:9" x14ac:dyDescent="0.25">
      <c r="C1046" s="1">
        <v>38350</v>
      </c>
      <c r="D1046">
        <v>3.7050000000000001</v>
      </c>
      <c r="E1046">
        <v>3.7050000000000001</v>
      </c>
      <c r="F1046">
        <v>3.7370000000000001</v>
      </c>
      <c r="G1046">
        <v>3.8620000000000001</v>
      </c>
      <c r="H1046">
        <v>3.7669999999999999</v>
      </c>
      <c r="I1046">
        <v>3.8250000000000002</v>
      </c>
    </row>
    <row r="1047" spans="3:9" x14ac:dyDescent="0.25">
      <c r="C1047" s="1">
        <v>38351</v>
      </c>
      <c r="D1047">
        <v>3.68</v>
      </c>
      <c r="E1047">
        <v>3.68</v>
      </c>
      <c r="F1047">
        <v>3.7119999999999997</v>
      </c>
      <c r="G1047">
        <v>3.8380000000000001</v>
      </c>
      <c r="H1047">
        <v>3.7439999999999998</v>
      </c>
      <c r="I1047">
        <v>3.8050000000000002</v>
      </c>
    </row>
    <row r="1048" spans="3:9" x14ac:dyDescent="0.25">
      <c r="C1048" s="1">
        <v>38352</v>
      </c>
      <c r="D1048">
        <v>3.6760000000000002</v>
      </c>
      <c r="E1048">
        <v>3.6760000000000002</v>
      </c>
      <c r="F1048">
        <v>3.71</v>
      </c>
      <c r="G1048">
        <v>3.8319999999999999</v>
      </c>
      <c r="H1048">
        <v>3.7429999999999999</v>
      </c>
      <c r="I1048">
        <v>3.8029999999999999</v>
      </c>
    </row>
    <row r="1049" spans="3:9" x14ac:dyDescent="0.25">
      <c r="C1049" s="1">
        <v>38355</v>
      </c>
      <c r="D1049">
        <v>3.6379999999999999</v>
      </c>
      <c r="E1049">
        <v>3.6379999999999999</v>
      </c>
      <c r="F1049">
        <v>3.6659999999999999</v>
      </c>
      <c r="G1049">
        <v>3.79</v>
      </c>
      <c r="H1049">
        <v>3.7</v>
      </c>
      <c r="I1049">
        <v>3.7629999999999999</v>
      </c>
    </row>
    <row r="1050" spans="3:9" x14ac:dyDescent="0.25">
      <c r="C1050" s="1">
        <v>38356</v>
      </c>
      <c r="D1050">
        <v>3.6459999999999999</v>
      </c>
      <c r="E1050">
        <v>3.6459999999999999</v>
      </c>
      <c r="F1050">
        <v>3.681</v>
      </c>
      <c r="G1050">
        <v>3.8</v>
      </c>
      <c r="H1050">
        <v>3.71</v>
      </c>
      <c r="I1050">
        <v>3.7669999999999999</v>
      </c>
    </row>
    <row r="1051" spans="3:9" x14ac:dyDescent="0.25">
      <c r="C1051" s="1">
        <v>38357</v>
      </c>
      <c r="D1051">
        <v>3.6480000000000001</v>
      </c>
      <c r="E1051">
        <v>3.6480000000000001</v>
      </c>
      <c r="F1051">
        <v>3.6819999999999999</v>
      </c>
      <c r="G1051">
        <v>3.8</v>
      </c>
      <c r="H1051">
        <v>3.7130000000000001</v>
      </c>
      <c r="I1051">
        <v>3.7709999999999999</v>
      </c>
    </row>
    <row r="1052" spans="3:9" x14ac:dyDescent="0.25">
      <c r="C1052" s="1">
        <v>38358</v>
      </c>
      <c r="D1052">
        <v>3.6150000000000002</v>
      </c>
      <c r="E1052">
        <v>3.6150000000000002</v>
      </c>
      <c r="F1052">
        <v>3.649</v>
      </c>
      <c r="G1052">
        <v>3.766</v>
      </c>
      <c r="H1052">
        <v>3.6840000000000002</v>
      </c>
      <c r="I1052">
        <v>3.742</v>
      </c>
    </row>
    <row r="1053" spans="3:9" x14ac:dyDescent="0.25">
      <c r="C1053" s="1">
        <v>38359</v>
      </c>
      <c r="D1053">
        <v>3.59</v>
      </c>
      <c r="E1053">
        <v>3.59</v>
      </c>
      <c r="F1053">
        <v>3.6310000000000002</v>
      </c>
      <c r="G1053">
        <v>3.7469999999999999</v>
      </c>
      <c r="H1053">
        <v>3.661</v>
      </c>
      <c r="I1053">
        <v>3.7160000000000002</v>
      </c>
    </row>
    <row r="1054" spans="3:9" x14ac:dyDescent="0.25">
      <c r="C1054" s="1">
        <v>38362</v>
      </c>
      <c r="D1054">
        <v>3.569</v>
      </c>
      <c r="E1054">
        <v>3.569</v>
      </c>
      <c r="F1054">
        <v>3.613</v>
      </c>
      <c r="G1054">
        <v>3.7279999999999998</v>
      </c>
      <c r="H1054">
        <v>3.6480000000000001</v>
      </c>
      <c r="I1054">
        <v>3.702</v>
      </c>
    </row>
    <row r="1055" spans="3:9" x14ac:dyDescent="0.25">
      <c r="C1055" s="1">
        <v>38363</v>
      </c>
      <c r="D1055">
        <v>3.5760000000000001</v>
      </c>
      <c r="E1055">
        <v>3.5760000000000001</v>
      </c>
      <c r="F1055">
        <v>3.62</v>
      </c>
      <c r="G1055">
        <v>3.7330000000000001</v>
      </c>
      <c r="H1055">
        <v>3.6539999999999999</v>
      </c>
      <c r="I1055">
        <v>3.7080000000000002</v>
      </c>
    </row>
    <row r="1056" spans="3:9" x14ac:dyDescent="0.25">
      <c r="C1056" s="1">
        <v>38364</v>
      </c>
      <c r="D1056">
        <v>3.5750000000000002</v>
      </c>
      <c r="E1056">
        <v>3.5750000000000002</v>
      </c>
      <c r="F1056">
        <v>3.621</v>
      </c>
      <c r="G1056">
        <v>3.734</v>
      </c>
      <c r="H1056">
        <v>3.6579999999999999</v>
      </c>
      <c r="I1056">
        <v>3.71</v>
      </c>
    </row>
    <row r="1057" spans="3:9" x14ac:dyDescent="0.25">
      <c r="C1057" s="1">
        <v>38365</v>
      </c>
      <c r="D1057">
        <v>3.536</v>
      </c>
      <c r="E1057">
        <v>3.536</v>
      </c>
      <c r="F1057">
        <v>3.5789999999999997</v>
      </c>
      <c r="G1057">
        <v>3.6970000000000001</v>
      </c>
      <c r="H1057">
        <v>3.62</v>
      </c>
      <c r="I1057">
        <v>3.6710000000000003</v>
      </c>
    </row>
    <row r="1058" spans="3:9" x14ac:dyDescent="0.25">
      <c r="C1058" s="1">
        <v>38366</v>
      </c>
      <c r="D1058">
        <v>3.5339999999999998</v>
      </c>
      <c r="E1058">
        <v>3.5339999999999998</v>
      </c>
      <c r="F1058">
        <v>3.577</v>
      </c>
      <c r="G1058">
        <v>3.6930000000000001</v>
      </c>
      <c r="H1058">
        <v>3.6109999999999998</v>
      </c>
      <c r="I1058">
        <v>3.6640000000000001</v>
      </c>
    </row>
    <row r="1059" spans="3:9" x14ac:dyDescent="0.25">
      <c r="C1059" s="1">
        <v>38369</v>
      </c>
      <c r="D1059">
        <v>3.5190000000000001</v>
      </c>
      <c r="E1059">
        <v>3.5190000000000001</v>
      </c>
      <c r="F1059">
        <v>3.5629999999999997</v>
      </c>
      <c r="G1059">
        <v>3.6779999999999999</v>
      </c>
      <c r="H1059">
        <v>3.5939999999999999</v>
      </c>
      <c r="I1059">
        <v>3.6480000000000001</v>
      </c>
    </row>
    <row r="1060" spans="3:9" x14ac:dyDescent="0.25">
      <c r="C1060" s="1">
        <v>38370</v>
      </c>
      <c r="D1060">
        <v>3.5169999999999999</v>
      </c>
      <c r="E1060">
        <v>3.5169999999999999</v>
      </c>
      <c r="F1060">
        <v>3.5609999999999999</v>
      </c>
      <c r="G1060">
        <v>3.673</v>
      </c>
      <c r="H1060">
        <v>3.5880000000000001</v>
      </c>
      <c r="I1060">
        <v>3.6419999999999999</v>
      </c>
    </row>
    <row r="1061" spans="3:9" x14ac:dyDescent="0.25">
      <c r="C1061" s="1">
        <v>38371</v>
      </c>
      <c r="D1061">
        <v>3.4980000000000002</v>
      </c>
      <c r="E1061">
        <v>3.4980000000000002</v>
      </c>
      <c r="F1061">
        <v>3.5419999999999998</v>
      </c>
      <c r="G1061">
        <v>3.6520000000000001</v>
      </c>
      <c r="H1061">
        <v>3.5640000000000001</v>
      </c>
      <c r="I1061">
        <v>3.6150000000000002</v>
      </c>
    </row>
    <row r="1062" spans="3:9" x14ac:dyDescent="0.25">
      <c r="C1062" s="1">
        <v>38372</v>
      </c>
      <c r="D1062">
        <v>3.5489999999999999</v>
      </c>
      <c r="E1062">
        <v>3.5489999999999999</v>
      </c>
      <c r="F1062">
        <v>3.5910000000000002</v>
      </c>
      <c r="G1062">
        <v>3.702</v>
      </c>
      <c r="H1062">
        <v>3.6160000000000001</v>
      </c>
      <c r="I1062">
        <v>3.669</v>
      </c>
    </row>
    <row r="1063" spans="3:9" x14ac:dyDescent="0.25">
      <c r="C1063" s="1">
        <v>38373</v>
      </c>
      <c r="D1063">
        <v>3.548</v>
      </c>
      <c r="E1063">
        <v>3.548</v>
      </c>
      <c r="F1063">
        <v>3.589</v>
      </c>
      <c r="G1063">
        <v>3.698</v>
      </c>
      <c r="H1063">
        <v>3.6189999999999998</v>
      </c>
      <c r="I1063">
        <v>3.6630000000000003</v>
      </c>
    </row>
    <row r="1064" spans="3:9" x14ac:dyDescent="0.25">
      <c r="C1064" s="1">
        <v>38376</v>
      </c>
      <c r="D1064">
        <v>3.5220000000000002</v>
      </c>
      <c r="E1064">
        <v>3.5220000000000002</v>
      </c>
      <c r="F1064">
        <v>3.5629999999999997</v>
      </c>
      <c r="G1064">
        <v>3.6710000000000003</v>
      </c>
      <c r="H1064">
        <v>3.5910000000000002</v>
      </c>
      <c r="I1064">
        <v>3.6360000000000001</v>
      </c>
    </row>
    <row r="1065" spans="3:9" x14ac:dyDescent="0.25">
      <c r="C1065" s="1">
        <v>38377</v>
      </c>
      <c r="D1065">
        <v>3.5259999999999998</v>
      </c>
      <c r="E1065">
        <v>3.5259999999999998</v>
      </c>
      <c r="F1065">
        <v>3.57</v>
      </c>
      <c r="G1065">
        <v>3.6760000000000002</v>
      </c>
      <c r="H1065">
        <v>3.5920000000000001</v>
      </c>
      <c r="I1065">
        <v>3.64</v>
      </c>
    </row>
    <row r="1066" spans="3:9" x14ac:dyDescent="0.25">
      <c r="C1066" s="1">
        <v>38378</v>
      </c>
      <c r="D1066">
        <v>3.5419999999999998</v>
      </c>
      <c r="E1066">
        <v>3.5419999999999998</v>
      </c>
      <c r="F1066">
        <v>3.581</v>
      </c>
      <c r="G1066">
        <v>3.6890000000000001</v>
      </c>
      <c r="H1066">
        <v>3.6029999999999998</v>
      </c>
      <c r="I1066">
        <v>3.6560000000000001</v>
      </c>
    </row>
    <row r="1067" spans="3:9" x14ac:dyDescent="0.25">
      <c r="C1067" s="1">
        <v>38379</v>
      </c>
      <c r="D1067">
        <v>3.569</v>
      </c>
      <c r="E1067">
        <v>3.569</v>
      </c>
      <c r="F1067">
        <v>3.6080000000000001</v>
      </c>
      <c r="G1067">
        <v>3.7149999999999999</v>
      </c>
      <c r="H1067">
        <v>3.6280000000000001</v>
      </c>
      <c r="I1067">
        <v>3.6829999999999998</v>
      </c>
    </row>
    <row r="1068" spans="3:9" x14ac:dyDescent="0.25">
      <c r="C1068" s="1">
        <v>38380</v>
      </c>
      <c r="D1068">
        <v>3.5270000000000001</v>
      </c>
      <c r="E1068">
        <v>3.5270000000000001</v>
      </c>
      <c r="F1068">
        <v>3.5629999999999997</v>
      </c>
      <c r="G1068">
        <v>3.669</v>
      </c>
      <c r="H1068">
        <v>3.589</v>
      </c>
      <c r="I1068">
        <v>3.64</v>
      </c>
    </row>
    <row r="1069" spans="3:9" x14ac:dyDescent="0.25">
      <c r="C1069" s="1">
        <v>38383</v>
      </c>
      <c r="D1069">
        <v>3.5230000000000001</v>
      </c>
      <c r="E1069">
        <v>3.5230000000000001</v>
      </c>
      <c r="F1069">
        <v>3.56</v>
      </c>
      <c r="G1069">
        <v>3.665</v>
      </c>
      <c r="H1069">
        <v>3.5859999999999999</v>
      </c>
      <c r="I1069">
        <v>3.637</v>
      </c>
    </row>
    <row r="1070" spans="3:9" x14ac:dyDescent="0.25">
      <c r="C1070" s="1">
        <v>38384</v>
      </c>
      <c r="D1070">
        <v>3.51</v>
      </c>
      <c r="E1070">
        <v>3.51</v>
      </c>
      <c r="F1070">
        <v>3.5489999999999999</v>
      </c>
      <c r="G1070">
        <v>3.653</v>
      </c>
      <c r="H1070">
        <v>3.573</v>
      </c>
      <c r="I1070">
        <v>3.6269999999999998</v>
      </c>
    </row>
    <row r="1071" spans="3:9" x14ac:dyDescent="0.25">
      <c r="C1071" s="1">
        <v>38385</v>
      </c>
      <c r="D1071">
        <v>3.5259999999999998</v>
      </c>
      <c r="E1071">
        <v>3.5259999999999998</v>
      </c>
      <c r="F1071">
        <v>3.5620000000000003</v>
      </c>
      <c r="G1071">
        <v>3.6659999999999999</v>
      </c>
      <c r="H1071">
        <v>3.585</v>
      </c>
      <c r="I1071">
        <v>3.6419999999999999</v>
      </c>
    </row>
    <row r="1072" spans="3:9" x14ac:dyDescent="0.25">
      <c r="C1072" s="1">
        <v>38386</v>
      </c>
      <c r="D1072">
        <v>3.54</v>
      </c>
      <c r="E1072">
        <v>3.54</v>
      </c>
      <c r="F1072">
        <v>3.5739999999999998</v>
      </c>
      <c r="G1072">
        <v>3.6790000000000003</v>
      </c>
      <c r="H1072">
        <v>3.5979999999999999</v>
      </c>
      <c r="I1072">
        <v>3.6550000000000002</v>
      </c>
    </row>
    <row r="1073" spans="3:9" x14ac:dyDescent="0.25">
      <c r="C1073" s="1">
        <v>38387</v>
      </c>
      <c r="D1073">
        <v>3.476</v>
      </c>
      <c r="E1073">
        <v>3.476</v>
      </c>
      <c r="F1073">
        <v>3.5070000000000001</v>
      </c>
      <c r="G1073">
        <v>3.613</v>
      </c>
      <c r="H1073">
        <v>3.532</v>
      </c>
      <c r="I1073">
        <v>3.593</v>
      </c>
    </row>
    <row r="1074" spans="3:9" x14ac:dyDescent="0.25">
      <c r="C1074" s="1">
        <v>38390</v>
      </c>
      <c r="D1074">
        <v>3.4649999999999999</v>
      </c>
      <c r="E1074">
        <v>3.4649999999999999</v>
      </c>
      <c r="F1074">
        <v>3.4950000000000001</v>
      </c>
      <c r="G1074">
        <v>3.5990000000000002</v>
      </c>
      <c r="H1074">
        <v>3.5140000000000002</v>
      </c>
      <c r="I1074">
        <v>3.581</v>
      </c>
    </row>
    <row r="1075" spans="3:9" x14ac:dyDescent="0.25">
      <c r="C1075" s="1">
        <v>38391</v>
      </c>
      <c r="D1075">
        <v>3.4470000000000001</v>
      </c>
      <c r="E1075">
        <v>3.4470000000000001</v>
      </c>
      <c r="F1075">
        <v>3.476</v>
      </c>
      <c r="G1075">
        <v>3.58</v>
      </c>
      <c r="H1075">
        <v>3.5019999999999998</v>
      </c>
      <c r="I1075">
        <v>3.5640000000000001</v>
      </c>
    </row>
    <row r="1076" spans="3:9" x14ac:dyDescent="0.25">
      <c r="C1076" s="1">
        <v>38392</v>
      </c>
      <c r="D1076">
        <v>3.431</v>
      </c>
      <c r="E1076">
        <v>3.431</v>
      </c>
      <c r="F1076">
        <v>3.4580000000000002</v>
      </c>
      <c r="G1076">
        <v>3.5620000000000003</v>
      </c>
      <c r="H1076">
        <v>3.48</v>
      </c>
      <c r="I1076">
        <v>3.5449999999999999</v>
      </c>
    </row>
    <row r="1077" spans="3:9" x14ac:dyDescent="0.25">
      <c r="C1077" s="1">
        <v>38393</v>
      </c>
      <c r="D1077">
        <v>3.43</v>
      </c>
      <c r="E1077">
        <v>3.43</v>
      </c>
      <c r="F1077">
        <v>3.4609999999999999</v>
      </c>
      <c r="G1077">
        <v>3.5659999999999998</v>
      </c>
      <c r="H1077">
        <v>3.4830000000000001</v>
      </c>
      <c r="I1077">
        <v>3.5489999999999999</v>
      </c>
    </row>
    <row r="1078" spans="3:9" x14ac:dyDescent="0.25">
      <c r="C1078" s="1">
        <v>38394</v>
      </c>
      <c r="D1078">
        <v>3.4449999999999998</v>
      </c>
      <c r="E1078">
        <v>3.4449999999999998</v>
      </c>
      <c r="F1078">
        <v>3.476</v>
      </c>
      <c r="G1078">
        <v>3.585</v>
      </c>
      <c r="H1078">
        <v>3.5030000000000001</v>
      </c>
      <c r="I1078">
        <v>3.5670000000000002</v>
      </c>
    </row>
    <row r="1079" spans="3:9" x14ac:dyDescent="0.25">
      <c r="C1079" s="1">
        <v>38397</v>
      </c>
      <c r="D1079">
        <v>3.4710000000000001</v>
      </c>
      <c r="E1079">
        <v>3.4710000000000001</v>
      </c>
      <c r="F1079">
        <v>3.5009999999999999</v>
      </c>
      <c r="G1079">
        <v>3.61</v>
      </c>
      <c r="H1079">
        <v>3.5289999999999999</v>
      </c>
      <c r="I1079">
        <v>3.581</v>
      </c>
    </row>
    <row r="1080" spans="3:9" x14ac:dyDescent="0.25">
      <c r="C1080" s="1">
        <v>38398</v>
      </c>
      <c r="D1080">
        <v>3.496</v>
      </c>
      <c r="E1080">
        <v>3.496</v>
      </c>
      <c r="F1080">
        <v>3.5259999999999998</v>
      </c>
      <c r="G1080">
        <v>3.6349999999999998</v>
      </c>
      <c r="H1080">
        <v>3.552</v>
      </c>
      <c r="I1080">
        <v>3.605</v>
      </c>
    </row>
    <row r="1081" spans="3:9" x14ac:dyDescent="0.25">
      <c r="C1081" s="1">
        <v>38399</v>
      </c>
      <c r="D1081">
        <v>3.5259999999999998</v>
      </c>
      <c r="E1081">
        <v>3.5259999999999998</v>
      </c>
      <c r="F1081">
        <v>3.5620000000000003</v>
      </c>
      <c r="G1081">
        <v>3.669</v>
      </c>
      <c r="H1081">
        <v>3.5910000000000002</v>
      </c>
      <c r="I1081">
        <v>3.6360000000000001</v>
      </c>
    </row>
    <row r="1082" spans="3:9" x14ac:dyDescent="0.25">
      <c r="C1082" s="1">
        <v>38400</v>
      </c>
      <c r="D1082">
        <v>3.5579999999999998</v>
      </c>
      <c r="E1082">
        <v>3.5579999999999998</v>
      </c>
      <c r="F1082">
        <v>3.5869999999999997</v>
      </c>
      <c r="G1082">
        <v>3.694</v>
      </c>
      <c r="H1082">
        <v>3.6179999999999999</v>
      </c>
      <c r="I1082">
        <v>3.661</v>
      </c>
    </row>
    <row r="1083" spans="3:9" x14ac:dyDescent="0.25">
      <c r="C1083" s="1">
        <v>38401</v>
      </c>
      <c r="D1083">
        <v>3.649</v>
      </c>
      <c r="E1083">
        <v>3.649</v>
      </c>
      <c r="F1083">
        <v>3.6779999999999999</v>
      </c>
      <c r="G1083">
        <v>3.782</v>
      </c>
      <c r="H1083">
        <v>3.7080000000000002</v>
      </c>
      <c r="I1083">
        <v>3.7450000000000001</v>
      </c>
    </row>
    <row r="1084" spans="3:9" x14ac:dyDescent="0.25">
      <c r="C1084" s="1">
        <v>38404</v>
      </c>
      <c r="D1084">
        <v>3.6819999999999999</v>
      </c>
      <c r="E1084">
        <v>3.6819999999999999</v>
      </c>
      <c r="F1084">
        <v>3.7130000000000001</v>
      </c>
      <c r="G1084">
        <v>3.8159999999999998</v>
      </c>
      <c r="H1084">
        <v>3.746</v>
      </c>
      <c r="I1084">
        <v>3.7839999999999998</v>
      </c>
    </row>
    <row r="1085" spans="3:9" x14ac:dyDescent="0.25">
      <c r="C1085" s="1">
        <v>38405</v>
      </c>
      <c r="D1085">
        <v>3.677</v>
      </c>
      <c r="E1085">
        <v>3.677</v>
      </c>
      <c r="F1085">
        <v>3.7069999999999999</v>
      </c>
      <c r="G1085">
        <v>3.8109999999999999</v>
      </c>
      <c r="H1085">
        <v>3.742</v>
      </c>
      <c r="I1085">
        <v>3.8639999999999999</v>
      </c>
    </row>
    <row r="1086" spans="3:9" x14ac:dyDescent="0.25">
      <c r="C1086" s="1">
        <v>38406</v>
      </c>
      <c r="D1086">
        <v>3.6710000000000003</v>
      </c>
      <c r="E1086">
        <v>3.6710000000000003</v>
      </c>
      <c r="F1086">
        <v>3.7090000000000001</v>
      </c>
      <c r="G1086">
        <v>3.806</v>
      </c>
      <c r="H1086">
        <v>3.7429999999999999</v>
      </c>
      <c r="I1086">
        <v>3.8679999999999999</v>
      </c>
    </row>
    <row r="1087" spans="3:9" x14ac:dyDescent="0.25">
      <c r="C1087" s="1">
        <v>38407</v>
      </c>
      <c r="D1087">
        <v>3.698</v>
      </c>
      <c r="E1087">
        <v>3.698</v>
      </c>
      <c r="F1087">
        <v>3.7330000000000001</v>
      </c>
      <c r="G1087">
        <v>3.8380000000000001</v>
      </c>
      <c r="H1087">
        <v>3.77</v>
      </c>
      <c r="I1087">
        <v>3.8959999999999999</v>
      </c>
    </row>
    <row r="1088" spans="3:9" x14ac:dyDescent="0.25">
      <c r="C1088" s="1">
        <v>38408</v>
      </c>
      <c r="D1088">
        <v>3.6859999999999999</v>
      </c>
      <c r="E1088">
        <v>3.6859999999999999</v>
      </c>
      <c r="F1088">
        <v>3.7210000000000001</v>
      </c>
      <c r="G1088">
        <v>3.8250000000000002</v>
      </c>
      <c r="H1088">
        <v>3.7570000000000001</v>
      </c>
      <c r="I1088">
        <v>3.8940000000000001</v>
      </c>
    </row>
    <row r="1089" spans="3:9" x14ac:dyDescent="0.25">
      <c r="C1089" s="1">
        <v>38411</v>
      </c>
      <c r="D1089">
        <v>3.6909999999999998</v>
      </c>
      <c r="E1089">
        <v>3.6909999999999998</v>
      </c>
      <c r="F1089">
        <v>3.7269999999999999</v>
      </c>
      <c r="G1089">
        <v>3.8279999999999998</v>
      </c>
      <c r="H1089">
        <v>3.7549999999999999</v>
      </c>
      <c r="I1089">
        <v>3.8959999999999999</v>
      </c>
    </row>
    <row r="1090" spans="3:9" x14ac:dyDescent="0.25">
      <c r="C1090" s="1">
        <v>38412</v>
      </c>
      <c r="D1090">
        <v>3.7090000000000001</v>
      </c>
      <c r="E1090">
        <v>3.7090000000000001</v>
      </c>
      <c r="F1090">
        <v>3.7450000000000001</v>
      </c>
      <c r="G1090">
        <v>3.851</v>
      </c>
      <c r="H1090">
        <v>3.7789999999999999</v>
      </c>
      <c r="I1090">
        <v>3.9169999999999998</v>
      </c>
    </row>
    <row r="1091" spans="3:9" x14ac:dyDescent="0.25">
      <c r="C1091" s="1">
        <v>38413</v>
      </c>
      <c r="D1091">
        <v>3.7469999999999999</v>
      </c>
      <c r="E1091">
        <v>3.7469999999999999</v>
      </c>
      <c r="F1091">
        <v>3.786</v>
      </c>
      <c r="G1091">
        <v>3.89</v>
      </c>
      <c r="H1091">
        <v>3.8250000000000002</v>
      </c>
      <c r="I1091">
        <v>3.96</v>
      </c>
    </row>
    <row r="1092" spans="3:9" x14ac:dyDescent="0.25">
      <c r="C1092" s="1">
        <v>38414</v>
      </c>
      <c r="D1092">
        <v>3.7309999999999999</v>
      </c>
      <c r="E1092">
        <v>3.7309999999999999</v>
      </c>
      <c r="F1092">
        <v>3.7679999999999998</v>
      </c>
      <c r="G1092">
        <v>3.871</v>
      </c>
      <c r="H1092">
        <v>3.8109999999999999</v>
      </c>
      <c r="I1092">
        <v>3.9430000000000001</v>
      </c>
    </row>
    <row r="1093" spans="3:9" x14ac:dyDescent="0.25">
      <c r="C1093" s="1">
        <v>38415</v>
      </c>
      <c r="D1093">
        <v>3.6680000000000001</v>
      </c>
      <c r="E1093">
        <v>3.6680000000000001</v>
      </c>
      <c r="F1093">
        <v>3.7050000000000001</v>
      </c>
      <c r="G1093">
        <v>3.8069999999999999</v>
      </c>
      <c r="H1093">
        <v>3.7439999999999998</v>
      </c>
      <c r="I1093">
        <v>3.8810000000000002</v>
      </c>
    </row>
    <row r="1094" spans="3:9" x14ac:dyDescent="0.25">
      <c r="C1094" s="1">
        <v>38418</v>
      </c>
      <c r="D1094">
        <v>3.6390000000000002</v>
      </c>
      <c r="E1094">
        <v>3.6390000000000002</v>
      </c>
      <c r="F1094">
        <v>3.6779999999999999</v>
      </c>
      <c r="G1094">
        <v>3.782</v>
      </c>
      <c r="H1094">
        <v>3.718</v>
      </c>
      <c r="I1094">
        <v>3.8559999999999999</v>
      </c>
    </row>
    <row r="1095" spans="3:9" x14ac:dyDescent="0.25">
      <c r="C1095" s="1">
        <v>38419</v>
      </c>
      <c r="D1095">
        <v>3.6819999999999999</v>
      </c>
      <c r="E1095">
        <v>3.6819999999999999</v>
      </c>
      <c r="F1095">
        <v>3.7229999999999999</v>
      </c>
      <c r="G1095">
        <v>3.823</v>
      </c>
      <c r="H1095">
        <v>3.76</v>
      </c>
      <c r="I1095">
        <v>3.895</v>
      </c>
    </row>
    <row r="1096" spans="3:9" x14ac:dyDescent="0.25">
      <c r="C1096" s="1">
        <v>38420</v>
      </c>
      <c r="D1096">
        <v>3.7330000000000001</v>
      </c>
      <c r="E1096">
        <v>3.7330000000000001</v>
      </c>
      <c r="F1096">
        <v>3.7709999999999999</v>
      </c>
      <c r="G1096">
        <v>3.8740000000000001</v>
      </c>
      <c r="H1096">
        <v>3.8120000000000003</v>
      </c>
      <c r="I1096">
        <v>3.9459999999999997</v>
      </c>
    </row>
    <row r="1097" spans="3:9" x14ac:dyDescent="0.25">
      <c r="C1097" s="1">
        <v>38421</v>
      </c>
      <c r="D1097">
        <v>3.7469999999999999</v>
      </c>
      <c r="E1097">
        <v>3.7469999999999999</v>
      </c>
      <c r="F1097">
        <v>3.7850000000000001</v>
      </c>
      <c r="G1097">
        <v>3.8879999999999999</v>
      </c>
      <c r="H1097">
        <v>3.8260000000000001</v>
      </c>
      <c r="I1097">
        <v>3.96</v>
      </c>
    </row>
    <row r="1098" spans="3:9" x14ac:dyDescent="0.25">
      <c r="C1098" s="1">
        <v>38422</v>
      </c>
      <c r="D1098">
        <v>3.7389999999999999</v>
      </c>
      <c r="E1098">
        <v>3.7389999999999999</v>
      </c>
      <c r="F1098">
        <v>3.7759999999999998</v>
      </c>
      <c r="G1098">
        <v>3.879</v>
      </c>
      <c r="H1098">
        <v>3.8220000000000001</v>
      </c>
      <c r="I1098">
        <v>3.9510000000000001</v>
      </c>
    </row>
    <row r="1099" spans="3:9" x14ac:dyDescent="0.25">
      <c r="C1099" s="1">
        <v>38425</v>
      </c>
      <c r="D1099">
        <v>3.7429999999999999</v>
      </c>
      <c r="E1099">
        <v>3.7429999999999999</v>
      </c>
      <c r="F1099">
        <v>3.7810000000000001</v>
      </c>
      <c r="G1099">
        <v>3.8820000000000001</v>
      </c>
      <c r="H1099">
        <v>3.8239999999999998</v>
      </c>
      <c r="I1099">
        <v>3.9550000000000001</v>
      </c>
    </row>
    <row r="1100" spans="3:9" x14ac:dyDescent="0.25">
      <c r="C1100" s="1">
        <v>38426</v>
      </c>
      <c r="D1100">
        <v>3.6829999999999998</v>
      </c>
      <c r="E1100">
        <v>3.6829999999999998</v>
      </c>
      <c r="F1100">
        <v>3.722</v>
      </c>
      <c r="G1100">
        <v>3.8209999999999997</v>
      </c>
      <c r="H1100">
        <v>3.7650000000000001</v>
      </c>
      <c r="I1100">
        <v>3.8959999999999999</v>
      </c>
    </row>
    <row r="1101" spans="3:9" x14ac:dyDescent="0.25">
      <c r="C1101" s="1">
        <v>38427</v>
      </c>
      <c r="D1101">
        <v>3.6509999999999998</v>
      </c>
      <c r="E1101">
        <v>3.6509999999999998</v>
      </c>
      <c r="F1101">
        <v>3.6790000000000003</v>
      </c>
      <c r="G1101">
        <v>3.7789999999999999</v>
      </c>
      <c r="H1101">
        <v>3.718</v>
      </c>
      <c r="I1101">
        <v>3.863</v>
      </c>
    </row>
    <row r="1102" spans="3:9" x14ac:dyDescent="0.25">
      <c r="C1102" s="1">
        <v>38428</v>
      </c>
      <c r="D1102">
        <v>3.657</v>
      </c>
      <c r="E1102">
        <v>3.657</v>
      </c>
      <c r="F1102">
        <v>3.6949999999999998</v>
      </c>
      <c r="G1102">
        <v>3.798</v>
      </c>
      <c r="H1102">
        <v>3.734</v>
      </c>
      <c r="I1102">
        <v>3.8810000000000002</v>
      </c>
    </row>
    <row r="1103" spans="3:9" x14ac:dyDescent="0.25">
      <c r="C1103" s="1">
        <v>38429</v>
      </c>
      <c r="D1103">
        <v>3.6870000000000003</v>
      </c>
      <c r="E1103">
        <v>3.6870000000000003</v>
      </c>
      <c r="F1103">
        <v>3.7210000000000001</v>
      </c>
      <c r="G1103">
        <v>3.8289999999999997</v>
      </c>
      <c r="H1103">
        <v>3.762</v>
      </c>
      <c r="I1103">
        <v>3.9169999999999998</v>
      </c>
    </row>
    <row r="1104" spans="3:9" x14ac:dyDescent="0.25">
      <c r="C1104" s="1">
        <v>38432</v>
      </c>
      <c r="D1104">
        <v>3.714</v>
      </c>
      <c r="E1104">
        <v>3.714</v>
      </c>
      <c r="F1104">
        <v>3.7490000000000001</v>
      </c>
      <c r="G1104">
        <v>3.8570000000000002</v>
      </c>
      <c r="H1104">
        <v>3.7839999999999998</v>
      </c>
      <c r="I1104">
        <v>3.9430000000000001</v>
      </c>
    </row>
    <row r="1105" spans="3:9" x14ac:dyDescent="0.25">
      <c r="C1105" s="1">
        <v>38433</v>
      </c>
      <c r="D1105">
        <v>3.6739999999999999</v>
      </c>
      <c r="E1105">
        <v>3.6739999999999999</v>
      </c>
      <c r="F1105">
        <v>3.706</v>
      </c>
      <c r="G1105">
        <v>3.82</v>
      </c>
      <c r="H1105">
        <v>3.742</v>
      </c>
      <c r="I1105">
        <v>3.9140000000000001</v>
      </c>
    </row>
    <row r="1106" spans="3:9" x14ac:dyDescent="0.25">
      <c r="C1106" s="1">
        <v>38434</v>
      </c>
      <c r="D1106">
        <v>3.7290000000000001</v>
      </c>
      <c r="E1106">
        <v>3.7290000000000001</v>
      </c>
      <c r="F1106">
        <v>3.76</v>
      </c>
      <c r="G1106">
        <v>3.8719999999999999</v>
      </c>
      <c r="H1106">
        <v>3.79</v>
      </c>
      <c r="I1106">
        <v>3.9539999999999997</v>
      </c>
    </row>
    <row r="1107" spans="3:9" x14ac:dyDescent="0.25">
      <c r="C1107" s="1">
        <v>38435</v>
      </c>
      <c r="D1107">
        <v>3.6989999999999998</v>
      </c>
      <c r="E1107">
        <v>3.6989999999999998</v>
      </c>
      <c r="F1107">
        <v>3.7279999999999998</v>
      </c>
      <c r="G1107">
        <v>3.8420000000000001</v>
      </c>
      <c r="H1107">
        <v>3.762</v>
      </c>
      <c r="I1107">
        <v>3.9220000000000002</v>
      </c>
    </row>
    <row r="1108" spans="3:9" x14ac:dyDescent="0.25">
      <c r="C1108" s="1">
        <v>38436</v>
      </c>
      <c r="D1108">
        <v>3.7039999999999997</v>
      </c>
      <c r="E1108">
        <v>3.7039999999999997</v>
      </c>
      <c r="F1108">
        <v>3.7309999999999999</v>
      </c>
      <c r="G1108">
        <v>3.8460000000000001</v>
      </c>
      <c r="H1108">
        <v>3.7629999999999999</v>
      </c>
      <c r="I1108">
        <v>3.9260000000000002</v>
      </c>
    </row>
    <row r="1109" spans="3:9" x14ac:dyDescent="0.25">
      <c r="C1109" s="1">
        <v>38439</v>
      </c>
      <c r="D1109" t="e">
        <v>#N/A</v>
      </c>
      <c r="E1109" t="e">
        <v>#N/A</v>
      </c>
      <c r="F1109">
        <v>3.7320000000000002</v>
      </c>
      <c r="G1109">
        <v>3.8479999999999999</v>
      </c>
      <c r="H1109">
        <v>3.7650000000000001</v>
      </c>
      <c r="I1109">
        <v>3.9279999999999999</v>
      </c>
    </row>
    <row r="1110" spans="3:9" x14ac:dyDescent="0.25">
      <c r="C1110" s="1">
        <v>38440</v>
      </c>
      <c r="D1110" t="e">
        <v>#N/A</v>
      </c>
      <c r="E1110" t="e">
        <v>#N/A</v>
      </c>
      <c r="F1110">
        <v>3.7250000000000001</v>
      </c>
      <c r="G1110">
        <v>3.8410000000000002</v>
      </c>
      <c r="H1110">
        <v>3.7589999999999999</v>
      </c>
      <c r="I1110">
        <v>3.9180000000000001</v>
      </c>
    </row>
    <row r="1111" spans="3:9" x14ac:dyDescent="0.25">
      <c r="C1111" s="1">
        <v>38441</v>
      </c>
      <c r="D1111" t="e">
        <v>#N/A</v>
      </c>
      <c r="E1111" t="e">
        <v>#N/A</v>
      </c>
      <c r="F1111">
        <v>3.6909999999999998</v>
      </c>
      <c r="G1111">
        <v>3.81</v>
      </c>
      <c r="H1111">
        <v>3.7309999999999999</v>
      </c>
      <c r="I1111">
        <v>3.8890000000000002</v>
      </c>
    </row>
    <row r="1112" spans="3:9" x14ac:dyDescent="0.25">
      <c r="C1112" s="1">
        <v>38442</v>
      </c>
      <c r="D1112" t="e">
        <v>#N/A</v>
      </c>
      <c r="E1112" t="e">
        <v>#N/A</v>
      </c>
      <c r="F1112">
        <v>3.64</v>
      </c>
      <c r="G1112">
        <v>3.758</v>
      </c>
      <c r="H1112">
        <v>3.6829999999999998</v>
      </c>
      <c r="I1112">
        <v>3.8380000000000001</v>
      </c>
    </row>
    <row r="1113" spans="3:9" x14ac:dyDescent="0.25">
      <c r="C1113" s="1">
        <v>38443</v>
      </c>
      <c r="D1113" t="e">
        <v>#N/A</v>
      </c>
      <c r="E1113" t="e">
        <v>#N/A</v>
      </c>
      <c r="F1113">
        <v>3.6339999999999999</v>
      </c>
      <c r="G1113">
        <v>3.7589999999999999</v>
      </c>
      <c r="H1113">
        <v>3.6749999999999998</v>
      </c>
      <c r="I1113">
        <v>3.843</v>
      </c>
    </row>
    <row r="1114" spans="3:9" x14ac:dyDescent="0.25">
      <c r="C1114" s="1">
        <v>38446</v>
      </c>
      <c r="D1114" t="e">
        <v>#N/A</v>
      </c>
      <c r="E1114" t="e">
        <v>#N/A</v>
      </c>
      <c r="F1114">
        <v>3.605</v>
      </c>
      <c r="G1114">
        <v>3.7290000000000001</v>
      </c>
      <c r="H1114">
        <v>3.65</v>
      </c>
      <c r="I1114">
        <v>3.8170000000000002</v>
      </c>
    </row>
    <row r="1115" spans="3:9" x14ac:dyDescent="0.25">
      <c r="C1115" s="1">
        <v>38447</v>
      </c>
      <c r="D1115" t="e">
        <v>#N/A</v>
      </c>
      <c r="E1115" t="e">
        <v>#N/A</v>
      </c>
      <c r="F1115">
        <v>3.6179999999999999</v>
      </c>
      <c r="G1115">
        <v>3.7410000000000001</v>
      </c>
      <c r="H1115">
        <v>3.6560000000000001</v>
      </c>
      <c r="I1115">
        <v>3.827</v>
      </c>
    </row>
    <row r="1116" spans="3:9" x14ac:dyDescent="0.25">
      <c r="C1116" s="1">
        <v>38448</v>
      </c>
      <c r="D1116" t="e">
        <v>#N/A</v>
      </c>
      <c r="E1116" t="e">
        <v>#N/A</v>
      </c>
      <c r="F1116">
        <v>3.61</v>
      </c>
      <c r="G1116">
        <v>3.7320000000000002</v>
      </c>
      <c r="H1116">
        <v>3.6560000000000001</v>
      </c>
      <c r="I1116">
        <v>3.8159999999999998</v>
      </c>
    </row>
    <row r="1117" spans="3:9" x14ac:dyDescent="0.25">
      <c r="C1117" s="1">
        <v>38449</v>
      </c>
      <c r="D1117" t="e">
        <v>#N/A</v>
      </c>
      <c r="E1117" t="e">
        <v>#N/A</v>
      </c>
      <c r="F1117">
        <v>3.5670000000000002</v>
      </c>
      <c r="G1117">
        <v>3.6879999999999997</v>
      </c>
      <c r="H1117">
        <v>3.6189999999999998</v>
      </c>
      <c r="I1117">
        <v>3.774</v>
      </c>
    </row>
    <row r="1118" spans="3:9" x14ac:dyDescent="0.25">
      <c r="C1118" s="1">
        <v>38450</v>
      </c>
      <c r="D1118" t="e">
        <v>#N/A</v>
      </c>
      <c r="E1118" t="e">
        <v>#N/A</v>
      </c>
      <c r="F1118">
        <v>3.5960000000000001</v>
      </c>
      <c r="G1118">
        <v>3.7160000000000002</v>
      </c>
      <c r="H1118">
        <v>3.653</v>
      </c>
      <c r="I1118">
        <v>3.802</v>
      </c>
    </row>
    <row r="1119" spans="3:9" x14ac:dyDescent="0.25">
      <c r="C1119" s="1">
        <v>38453</v>
      </c>
      <c r="D1119" t="e">
        <v>#N/A</v>
      </c>
      <c r="E1119" t="e">
        <v>#N/A</v>
      </c>
      <c r="F1119">
        <v>3.5739999999999998</v>
      </c>
      <c r="G1119">
        <v>3.694</v>
      </c>
      <c r="H1119">
        <v>3.629</v>
      </c>
      <c r="I1119">
        <v>3.7810000000000001</v>
      </c>
    </row>
    <row r="1120" spans="3:9" x14ac:dyDescent="0.25">
      <c r="C1120" s="1">
        <v>38454</v>
      </c>
      <c r="D1120" t="e">
        <v>#N/A</v>
      </c>
      <c r="E1120" t="e">
        <v>#N/A</v>
      </c>
      <c r="F1120">
        <v>3.5609999999999999</v>
      </c>
      <c r="G1120">
        <v>3.6870000000000003</v>
      </c>
      <c r="H1120">
        <v>3.617</v>
      </c>
      <c r="I1120">
        <v>3.774</v>
      </c>
    </row>
    <row r="1121" spans="3:9" x14ac:dyDescent="0.25">
      <c r="C1121" s="1">
        <v>38455</v>
      </c>
      <c r="D1121" t="e">
        <v>#N/A</v>
      </c>
      <c r="E1121" t="e">
        <v>#N/A</v>
      </c>
      <c r="F1121">
        <v>3.532</v>
      </c>
      <c r="G1121">
        <v>3.6589999999999998</v>
      </c>
      <c r="H1121">
        <v>3.5859999999999999</v>
      </c>
      <c r="I1121">
        <v>3.7480000000000002</v>
      </c>
    </row>
    <row r="1122" spans="3:9" x14ac:dyDescent="0.25">
      <c r="C1122" s="1">
        <v>38456</v>
      </c>
      <c r="D1122" t="e">
        <v>#N/A</v>
      </c>
      <c r="E1122" t="e">
        <v>#N/A</v>
      </c>
      <c r="F1122">
        <v>3.5510000000000002</v>
      </c>
      <c r="G1122">
        <v>3.6840000000000002</v>
      </c>
      <c r="H1122">
        <v>3.5949999999999998</v>
      </c>
      <c r="I1122">
        <v>3.774</v>
      </c>
    </row>
    <row r="1123" spans="3:9" x14ac:dyDescent="0.25">
      <c r="C1123" s="1">
        <v>38457</v>
      </c>
      <c r="D1123" t="e">
        <v>#N/A</v>
      </c>
      <c r="E1123" t="e">
        <v>#N/A</v>
      </c>
      <c r="F1123">
        <v>3.5150000000000001</v>
      </c>
      <c r="G1123">
        <v>3.653</v>
      </c>
      <c r="H1123">
        <v>3.5550000000000002</v>
      </c>
      <c r="I1123">
        <v>3.7490000000000001</v>
      </c>
    </row>
    <row r="1124" spans="3:9" x14ac:dyDescent="0.25">
      <c r="C1124" s="1">
        <v>38460</v>
      </c>
      <c r="D1124" t="e">
        <v>#N/A</v>
      </c>
      <c r="E1124" t="e">
        <v>#N/A</v>
      </c>
      <c r="F1124">
        <v>3.484</v>
      </c>
      <c r="G1124">
        <v>3.625</v>
      </c>
      <c r="H1124">
        <v>3.524</v>
      </c>
      <c r="I1124">
        <v>3.7199999999999998</v>
      </c>
    </row>
    <row r="1125" spans="3:9" x14ac:dyDescent="0.25">
      <c r="C1125" s="1">
        <v>38461</v>
      </c>
      <c r="D1125" t="e">
        <v>#N/A</v>
      </c>
      <c r="E1125" t="e">
        <v>#N/A</v>
      </c>
      <c r="F1125">
        <v>3.4660000000000002</v>
      </c>
      <c r="G1125">
        <v>3.6040000000000001</v>
      </c>
      <c r="H1125">
        <v>3.5049999999999999</v>
      </c>
      <c r="I1125">
        <v>3.7039999999999997</v>
      </c>
    </row>
    <row r="1126" spans="3:9" x14ac:dyDescent="0.25">
      <c r="C1126" s="1">
        <v>38462</v>
      </c>
      <c r="D1126" t="e">
        <v>#N/A</v>
      </c>
      <c r="E1126" t="e">
        <v>#N/A</v>
      </c>
      <c r="F1126">
        <v>3.4779999999999998</v>
      </c>
      <c r="G1126">
        <v>3.62</v>
      </c>
      <c r="H1126">
        <v>3.5150000000000001</v>
      </c>
      <c r="I1126">
        <v>3.7229999999999999</v>
      </c>
    </row>
    <row r="1127" spans="3:9" x14ac:dyDescent="0.25">
      <c r="C1127" s="1">
        <v>38463</v>
      </c>
      <c r="D1127" t="e">
        <v>#N/A</v>
      </c>
      <c r="E1127" t="e">
        <v>#N/A</v>
      </c>
      <c r="F1127">
        <v>3.5070000000000001</v>
      </c>
      <c r="G1127">
        <v>3.6459999999999999</v>
      </c>
      <c r="H1127">
        <v>3.5390000000000001</v>
      </c>
      <c r="I1127">
        <v>3.746</v>
      </c>
    </row>
    <row r="1128" spans="3:9" x14ac:dyDescent="0.25">
      <c r="C1128" s="1">
        <v>38464</v>
      </c>
      <c r="D1128" t="e">
        <v>#N/A</v>
      </c>
      <c r="E1128" t="e">
        <v>#N/A</v>
      </c>
      <c r="F1128">
        <v>3.49</v>
      </c>
      <c r="G1128">
        <v>3.6269999999999998</v>
      </c>
      <c r="H1128">
        <v>3.528</v>
      </c>
      <c r="I1128">
        <v>3.7229999999999999</v>
      </c>
    </row>
    <row r="1129" spans="3:9" x14ac:dyDescent="0.25">
      <c r="C1129" s="1">
        <v>38467</v>
      </c>
      <c r="D1129" t="e">
        <v>#N/A</v>
      </c>
      <c r="E1129" t="e">
        <v>#N/A</v>
      </c>
      <c r="F1129">
        <v>3.4699999999999998</v>
      </c>
      <c r="G1129">
        <v>3.6080000000000001</v>
      </c>
      <c r="H1129">
        <v>3.5070000000000001</v>
      </c>
      <c r="I1129">
        <v>3.7</v>
      </c>
    </row>
    <row r="1130" spans="3:9" x14ac:dyDescent="0.25">
      <c r="C1130" s="1">
        <v>38468</v>
      </c>
      <c r="D1130" t="e">
        <v>#N/A</v>
      </c>
      <c r="E1130" t="e">
        <v>#N/A</v>
      </c>
      <c r="F1130">
        <v>3.4689999999999999</v>
      </c>
      <c r="G1130">
        <v>3.609</v>
      </c>
      <c r="H1130">
        <v>3.5030000000000001</v>
      </c>
      <c r="I1130">
        <v>3.7050000000000001</v>
      </c>
    </row>
    <row r="1131" spans="3:9" x14ac:dyDescent="0.25">
      <c r="C1131" s="1">
        <v>38469</v>
      </c>
      <c r="D1131" t="e">
        <v>#N/A</v>
      </c>
      <c r="E1131" t="e">
        <v>#N/A</v>
      </c>
      <c r="F1131">
        <v>3.4350000000000001</v>
      </c>
      <c r="G1131">
        <v>3.5779999999999998</v>
      </c>
      <c r="H1131">
        <v>3.468</v>
      </c>
      <c r="I1131">
        <v>3.6739999999999999</v>
      </c>
    </row>
    <row r="1132" spans="3:9" x14ac:dyDescent="0.25">
      <c r="C1132" s="1">
        <v>38470</v>
      </c>
      <c r="D1132" t="e">
        <v>#N/A</v>
      </c>
      <c r="E1132" t="e">
        <v>#N/A</v>
      </c>
      <c r="F1132">
        <v>3.4220000000000002</v>
      </c>
      <c r="G1132">
        <v>3.5680000000000001</v>
      </c>
      <c r="H1132">
        <v>3.4569999999999999</v>
      </c>
      <c r="I1132">
        <v>3.6640000000000001</v>
      </c>
    </row>
    <row r="1133" spans="3:9" x14ac:dyDescent="0.25">
      <c r="C1133" s="1">
        <v>38471</v>
      </c>
      <c r="D1133" t="e">
        <v>#N/A</v>
      </c>
      <c r="E1133" t="e">
        <v>#N/A</v>
      </c>
      <c r="F1133">
        <v>3.4239999999999999</v>
      </c>
      <c r="G1133">
        <v>3.57</v>
      </c>
      <c r="H1133">
        <v>3.4550000000000001</v>
      </c>
      <c r="I1133">
        <v>3.67</v>
      </c>
    </row>
    <row r="1134" spans="3:9" x14ac:dyDescent="0.25">
      <c r="C1134" s="1">
        <v>38474</v>
      </c>
      <c r="D1134" t="e">
        <v>#N/A</v>
      </c>
      <c r="E1134" t="e">
        <v>#N/A</v>
      </c>
      <c r="F1134">
        <v>3.4279999999999999</v>
      </c>
      <c r="G1134">
        <v>3.5720000000000001</v>
      </c>
      <c r="H1134">
        <v>3.4569999999999999</v>
      </c>
      <c r="I1134">
        <v>3.6739999999999999</v>
      </c>
    </row>
    <row r="1135" spans="3:9" x14ac:dyDescent="0.25">
      <c r="C1135" s="1">
        <v>38475</v>
      </c>
      <c r="D1135" t="e">
        <v>#N/A</v>
      </c>
      <c r="E1135" t="e">
        <v>#N/A</v>
      </c>
      <c r="F1135">
        <v>3.407</v>
      </c>
      <c r="G1135">
        <v>3.548</v>
      </c>
      <c r="H1135">
        <v>3.4380000000000002</v>
      </c>
      <c r="I1135">
        <v>3.6480000000000001</v>
      </c>
    </row>
    <row r="1136" spans="3:9" x14ac:dyDescent="0.25">
      <c r="C1136" s="1">
        <v>38476</v>
      </c>
      <c r="D1136" t="e">
        <v>#N/A</v>
      </c>
      <c r="E1136" t="e">
        <v>#N/A</v>
      </c>
      <c r="F1136">
        <v>3.4470000000000001</v>
      </c>
      <c r="G1136">
        <v>3.5840000000000001</v>
      </c>
      <c r="H1136">
        <v>3.4769999999999999</v>
      </c>
      <c r="I1136">
        <v>3.6829999999999998</v>
      </c>
    </row>
    <row r="1137" spans="3:9" x14ac:dyDescent="0.25">
      <c r="C1137" s="1">
        <v>38477</v>
      </c>
      <c r="D1137" t="e">
        <v>#N/A</v>
      </c>
      <c r="E1137" t="e">
        <v>#N/A</v>
      </c>
      <c r="F1137">
        <v>3.4319999999999999</v>
      </c>
      <c r="G1137">
        <v>3.5670000000000002</v>
      </c>
      <c r="H1137">
        <v>3.4609999999999999</v>
      </c>
      <c r="I1137">
        <v>3.665</v>
      </c>
    </row>
    <row r="1138" spans="3:9" x14ac:dyDescent="0.25">
      <c r="C1138" s="1">
        <v>38478</v>
      </c>
      <c r="D1138" t="e">
        <v>#N/A</v>
      </c>
      <c r="E1138" t="e">
        <v>#N/A</v>
      </c>
      <c r="F1138">
        <v>3.476</v>
      </c>
      <c r="G1138">
        <v>3.6109999999999998</v>
      </c>
      <c r="H1138">
        <v>3.5030000000000001</v>
      </c>
      <c r="I1138">
        <v>3.7069999999999999</v>
      </c>
    </row>
    <row r="1139" spans="3:9" x14ac:dyDescent="0.25">
      <c r="C1139" s="1">
        <v>38481</v>
      </c>
      <c r="D1139" t="e">
        <v>#N/A</v>
      </c>
      <c r="E1139" t="e">
        <v>#N/A</v>
      </c>
      <c r="F1139">
        <v>3.4460000000000002</v>
      </c>
      <c r="G1139">
        <v>3.5819999999999999</v>
      </c>
      <c r="H1139">
        <v>3.4750000000000001</v>
      </c>
      <c r="I1139">
        <v>3.6790000000000003</v>
      </c>
    </row>
    <row r="1140" spans="3:9" x14ac:dyDescent="0.25">
      <c r="C1140" s="1">
        <v>38482</v>
      </c>
      <c r="D1140" t="e">
        <v>#N/A</v>
      </c>
      <c r="E1140" t="e">
        <v>#N/A</v>
      </c>
      <c r="F1140">
        <v>3.39</v>
      </c>
      <c r="G1140">
        <v>3.52</v>
      </c>
      <c r="H1140">
        <v>3.4169999999999998</v>
      </c>
      <c r="I1140">
        <v>3.6160000000000001</v>
      </c>
    </row>
    <row r="1141" spans="3:9" x14ac:dyDescent="0.25">
      <c r="C1141" s="1">
        <v>38483</v>
      </c>
      <c r="D1141" t="e">
        <v>#N/A</v>
      </c>
      <c r="E1141" t="e">
        <v>#N/A</v>
      </c>
      <c r="F1141">
        <v>3.351</v>
      </c>
      <c r="G1141">
        <v>3.4830000000000001</v>
      </c>
      <c r="H1141">
        <v>3.379</v>
      </c>
      <c r="I1141">
        <v>3.5779999999999998</v>
      </c>
    </row>
    <row r="1142" spans="3:9" x14ac:dyDescent="0.25">
      <c r="C1142" s="1">
        <v>38484</v>
      </c>
      <c r="D1142" t="e">
        <v>#N/A</v>
      </c>
      <c r="E1142" t="e">
        <v>#N/A</v>
      </c>
      <c r="F1142">
        <v>3.359</v>
      </c>
      <c r="G1142">
        <v>3.4910000000000001</v>
      </c>
      <c r="H1142">
        <v>3.3860000000000001</v>
      </c>
      <c r="I1142">
        <v>3.5819999999999999</v>
      </c>
    </row>
    <row r="1143" spans="3:9" x14ac:dyDescent="0.25">
      <c r="C1143" s="1">
        <v>38485</v>
      </c>
      <c r="D1143" t="e">
        <v>#N/A</v>
      </c>
      <c r="E1143" t="e">
        <v>#N/A</v>
      </c>
      <c r="F1143">
        <v>3.3380000000000001</v>
      </c>
      <c r="G1143">
        <v>3.476</v>
      </c>
      <c r="H1143">
        <v>3.3620000000000001</v>
      </c>
      <c r="I1143">
        <v>3.56</v>
      </c>
    </row>
    <row r="1144" spans="3:9" x14ac:dyDescent="0.25">
      <c r="C1144" s="1">
        <v>38488</v>
      </c>
      <c r="D1144" t="e">
        <v>#N/A</v>
      </c>
      <c r="E1144" t="e">
        <v>#N/A</v>
      </c>
      <c r="F1144">
        <v>3.34</v>
      </c>
      <c r="G1144">
        <v>3.4809999999999999</v>
      </c>
      <c r="H1144">
        <v>3.367</v>
      </c>
      <c r="I1144">
        <v>3.5629999999999997</v>
      </c>
    </row>
    <row r="1145" spans="3:9" x14ac:dyDescent="0.25">
      <c r="C1145" s="1">
        <v>38489</v>
      </c>
      <c r="D1145" t="e">
        <v>#N/A</v>
      </c>
      <c r="E1145" t="e">
        <v>#N/A</v>
      </c>
      <c r="F1145">
        <v>3.3340000000000001</v>
      </c>
      <c r="G1145">
        <v>3.4809999999999999</v>
      </c>
      <c r="H1145">
        <v>3.363</v>
      </c>
      <c r="I1145">
        <v>3.5670000000000002</v>
      </c>
    </row>
    <row r="1146" spans="3:9" x14ac:dyDescent="0.25">
      <c r="C1146" s="1">
        <v>38490</v>
      </c>
      <c r="D1146" t="e">
        <v>#N/A</v>
      </c>
      <c r="E1146" t="e">
        <v>#N/A</v>
      </c>
      <c r="F1146">
        <v>3.3130000000000002</v>
      </c>
      <c r="G1146">
        <v>3.464</v>
      </c>
      <c r="H1146">
        <v>3.3370000000000002</v>
      </c>
      <c r="I1146">
        <v>3.544</v>
      </c>
    </row>
    <row r="1147" spans="3:9" x14ac:dyDescent="0.25">
      <c r="C1147" s="1">
        <v>38491</v>
      </c>
      <c r="D1147" t="e">
        <v>#N/A</v>
      </c>
      <c r="E1147" t="e">
        <v>#N/A</v>
      </c>
      <c r="F1147">
        <v>3.3410000000000002</v>
      </c>
      <c r="G1147">
        <v>3.4929999999999999</v>
      </c>
      <c r="H1147">
        <v>3.3580000000000001</v>
      </c>
      <c r="I1147">
        <v>3.57</v>
      </c>
    </row>
    <row r="1148" spans="3:9" x14ac:dyDescent="0.25">
      <c r="C1148" s="1">
        <v>38492</v>
      </c>
      <c r="D1148" t="e">
        <v>#N/A</v>
      </c>
      <c r="E1148" t="e">
        <v>#N/A</v>
      </c>
      <c r="F1148">
        <v>3.363</v>
      </c>
      <c r="G1148">
        <v>3.516</v>
      </c>
      <c r="H1148">
        <v>3.3860000000000001</v>
      </c>
      <c r="I1148">
        <v>3.5949999999999998</v>
      </c>
    </row>
    <row r="1149" spans="3:9" x14ac:dyDescent="0.25">
      <c r="C1149" s="1">
        <v>38495</v>
      </c>
      <c r="D1149" t="e">
        <v>#N/A</v>
      </c>
      <c r="E1149" t="e">
        <v>#N/A</v>
      </c>
      <c r="F1149">
        <v>3.3260000000000001</v>
      </c>
      <c r="G1149">
        <v>3.536</v>
      </c>
      <c r="H1149">
        <v>3.3490000000000002</v>
      </c>
      <c r="I1149">
        <v>3.5620000000000003</v>
      </c>
    </row>
    <row r="1150" spans="3:9" x14ac:dyDescent="0.25">
      <c r="C1150" s="1">
        <v>38496</v>
      </c>
      <c r="D1150" t="e">
        <v>#N/A</v>
      </c>
      <c r="E1150" t="e">
        <v>#N/A</v>
      </c>
      <c r="F1150">
        <v>3.294</v>
      </c>
      <c r="G1150">
        <v>3.508</v>
      </c>
      <c r="H1150">
        <v>3.3210000000000002</v>
      </c>
      <c r="I1150">
        <v>3.5329999999999999</v>
      </c>
    </row>
    <row r="1151" spans="3:9" x14ac:dyDescent="0.25">
      <c r="C1151" s="1">
        <v>38497</v>
      </c>
      <c r="D1151" t="e">
        <v>#N/A</v>
      </c>
      <c r="E1151" t="e">
        <v>#N/A</v>
      </c>
      <c r="F1151">
        <v>3.2989999999999999</v>
      </c>
      <c r="G1151">
        <v>3.5030000000000001</v>
      </c>
      <c r="H1151">
        <v>3.3180000000000001</v>
      </c>
      <c r="I1151">
        <v>3.5300000000000002</v>
      </c>
    </row>
    <row r="1152" spans="3:9" x14ac:dyDescent="0.25">
      <c r="C1152" s="1">
        <v>38498</v>
      </c>
      <c r="D1152" t="e">
        <v>#N/A</v>
      </c>
      <c r="E1152" t="e">
        <v>#N/A</v>
      </c>
      <c r="F1152">
        <v>3.31</v>
      </c>
      <c r="G1152">
        <v>3.5150000000000001</v>
      </c>
      <c r="H1152">
        <v>3.347</v>
      </c>
      <c r="I1152">
        <v>3.5460000000000003</v>
      </c>
    </row>
    <row r="1153" spans="3:9" x14ac:dyDescent="0.25">
      <c r="C1153" s="1">
        <v>38499</v>
      </c>
      <c r="D1153" t="e">
        <v>#N/A</v>
      </c>
      <c r="E1153" t="e">
        <v>#N/A</v>
      </c>
      <c r="F1153">
        <v>3.3210000000000002</v>
      </c>
      <c r="G1153">
        <v>3.5409999999999999</v>
      </c>
      <c r="H1153">
        <v>3.359</v>
      </c>
      <c r="I1153">
        <v>3.5659999999999998</v>
      </c>
    </row>
    <row r="1154" spans="3:9" x14ac:dyDescent="0.25">
      <c r="C1154" s="1">
        <v>38502</v>
      </c>
      <c r="D1154" t="e">
        <v>#N/A</v>
      </c>
      <c r="E1154" t="e">
        <v>#N/A</v>
      </c>
      <c r="F1154">
        <v>3.323</v>
      </c>
      <c r="G1154">
        <v>3.548</v>
      </c>
      <c r="H1154">
        <v>3.3620000000000001</v>
      </c>
      <c r="I1154">
        <v>3.5750000000000002</v>
      </c>
    </row>
    <row r="1155" spans="3:9" x14ac:dyDescent="0.25">
      <c r="C1155" s="1">
        <v>38503</v>
      </c>
      <c r="D1155" t="e">
        <v>#N/A</v>
      </c>
      <c r="E1155" t="e">
        <v>#N/A</v>
      </c>
      <c r="F1155">
        <v>3.2650000000000001</v>
      </c>
      <c r="G1155">
        <v>3.488</v>
      </c>
      <c r="H1155">
        <v>3.302</v>
      </c>
      <c r="I1155">
        <v>3.5169999999999999</v>
      </c>
    </row>
    <row r="1156" spans="3:9" x14ac:dyDescent="0.25">
      <c r="C1156" s="1">
        <v>38504</v>
      </c>
      <c r="D1156" t="e">
        <v>#N/A</v>
      </c>
      <c r="E1156" t="e">
        <v>#N/A</v>
      </c>
      <c r="F1156">
        <v>3.23</v>
      </c>
      <c r="G1156">
        <v>3.4590000000000001</v>
      </c>
      <c r="H1156">
        <v>3.2690000000000001</v>
      </c>
      <c r="I1156">
        <v>3.4849999999999999</v>
      </c>
    </row>
    <row r="1157" spans="3:9" x14ac:dyDescent="0.25">
      <c r="C1157" s="1">
        <v>38505</v>
      </c>
      <c r="D1157" t="e">
        <v>#N/A</v>
      </c>
      <c r="E1157" t="e">
        <v>#N/A</v>
      </c>
      <c r="F1157">
        <v>3.2050000000000001</v>
      </c>
      <c r="G1157">
        <v>3.4329999999999998</v>
      </c>
      <c r="H1157">
        <v>3.2429999999999999</v>
      </c>
      <c r="I1157">
        <v>3.4670000000000001</v>
      </c>
    </row>
    <row r="1158" spans="3:9" x14ac:dyDescent="0.25">
      <c r="C1158" s="1">
        <v>38506</v>
      </c>
      <c r="D1158" t="e">
        <v>#N/A</v>
      </c>
      <c r="E1158" t="e">
        <v>#N/A</v>
      </c>
      <c r="F1158">
        <v>3.2269999999999999</v>
      </c>
      <c r="G1158">
        <v>3.4590000000000001</v>
      </c>
      <c r="H1158">
        <v>3.2530000000000001</v>
      </c>
      <c r="I1158">
        <v>3.4729999999999999</v>
      </c>
    </row>
    <row r="1159" spans="3:9" x14ac:dyDescent="0.25">
      <c r="C1159" s="1">
        <v>38509</v>
      </c>
      <c r="D1159" t="e">
        <v>#N/A</v>
      </c>
      <c r="E1159" t="e">
        <v>#N/A</v>
      </c>
      <c r="F1159">
        <v>3.2040000000000002</v>
      </c>
      <c r="G1159">
        <v>3.4430000000000001</v>
      </c>
      <c r="H1159">
        <v>3.2389999999999999</v>
      </c>
      <c r="I1159">
        <v>3.4710000000000001</v>
      </c>
    </row>
    <row r="1160" spans="3:9" x14ac:dyDescent="0.25">
      <c r="C1160" s="1">
        <v>38510</v>
      </c>
      <c r="D1160" t="e">
        <v>#N/A</v>
      </c>
      <c r="E1160" t="e">
        <v>#N/A</v>
      </c>
      <c r="F1160">
        <v>3.1459999999999999</v>
      </c>
      <c r="G1160">
        <v>3.3839999999999999</v>
      </c>
      <c r="H1160">
        <v>3.18</v>
      </c>
      <c r="I1160">
        <v>3.411</v>
      </c>
    </row>
    <row r="1161" spans="3:9" x14ac:dyDescent="0.25">
      <c r="C1161" s="1">
        <v>38511</v>
      </c>
      <c r="D1161" t="e">
        <v>#N/A</v>
      </c>
      <c r="E1161" t="e">
        <v>#N/A</v>
      </c>
      <c r="F1161">
        <v>3.1160000000000001</v>
      </c>
      <c r="G1161">
        <v>3.347</v>
      </c>
      <c r="H1161">
        <v>3.1480000000000001</v>
      </c>
      <c r="I1161">
        <v>3.3769999999999998</v>
      </c>
    </row>
    <row r="1162" spans="3:9" x14ac:dyDescent="0.25">
      <c r="C1162" s="1">
        <v>38512</v>
      </c>
      <c r="D1162" t="e">
        <v>#N/A</v>
      </c>
      <c r="E1162" t="e">
        <v>#N/A</v>
      </c>
      <c r="F1162">
        <v>3.117</v>
      </c>
      <c r="G1162">
        <v>3.3439999999999999</v>
      </c>
      <c r="H1162">
        <v>3.153</v>
      </c>
      <c r="I1162">
        <v>3.3759999999999999</v>
      </c>
    </row>
    <row r="1163" spans="3:9" x14ac:dyDescent="0.25">
      <c r="C1163" s="1">
        <v>38513</v>
      </c>
      <c r="D1163" t="e">
        <v>#N/A</v>
      </c>
      <c r="E1163" t="e">
        <v>#N/A</v>
      </c>
      <c r="F1163">
        <v>3.133</v>
      </c>
      <c r="G1163">
        <v>3.355</v>
      </c>
      <c r="H1163">
        <v>3.1629999999999998</v>
      </c>
      <c r="I1163">
        <v>3.3879999999999999</v>
      </c>
    </row>
    <row r="1164" spans="3:9" x14ac:dyDescent="0.25">
      <c r="C1164" s="1">
        <v>38516</v>
      </c>
      <c r="D1164" t="e">
        <v>#N/A</v>
      </c>
      <c r="E1164" t="e">
        <v>#N/A</v>
      </c>
      <c r="F1164">
        <v>3.177</v>
      </c>
      <c r="G1164">
        <v>3.4060000000000001</v>
      </c>
      <c r="H1164">
        <v>3.2040000000000002</v>
      </c>
      <c r="I1164">
        <v>3.431</v>
      </c>
    </row>
    <row r="1165" spans="3:9" x14ac:dyDescent="0.25">
      <c r="C1165" s="1">
        <v>38517</v>
      </c>
      <c r="D1165" t="e">
        <v>#N/A</v>
      </c>
      <c r="E1165" t="e">
        <v>#N/A</v>
      </c>
      <c r="F1165">
        <v>3.1890000000000001</v>
      </c>
      <c r="G1165">
        <v>3.423</v>
      </c>
      <c r="H1165">
        <v>3.218</v>
      </c>
      <c r="I1165">
        <v>3.45</v>
      </c>
    </row>
    <row r="1166" spans="3:9" x14ac:dyDescent="0.25">
      <c r="C1166" s="1">
        <v>38518</v>
      </c>
      <c r="D1166" t="e">
        <v>#N/A</v>
      </c>
      <c r="E1166" t="e">
        <v>#N/A</v>
      </c>
      <c r="F1166">
        <v>3.2810000000000001</v>
      </c>
      <c r="G1166">
        <v>3.51</v>
      </c>
      <c r="H1166">
        <v>3.3109999999999999</v>
      </c>
      <c r="I1166">
        <v>3.536</v>
      </c>
    </row>
    <row r="1167" spans="3:9" x14ac:dyDescent="0.25">
      <c r="C1167" s="1">
        <v>38519</v>
      </c>
      <c r="D1167" t="e">
        <v>#N/A</v>
      </c>
      <c r="E1167" t="e">
        <v>#N/A</v>
      </c>
      <c r="F1167">
        <v>3.298</v>
      </c>
      <c r="G1167">
        <v>3.5310000000000001</v>
      </c>
      <c r="H1167">
        <v>3.3340000000000001</v>
      </c>
      <c r="I1167">
        <v>3.5590000000000002</v>
      </c>
    </row>
    <row r="1168" spans="3:9" x14ac:dyDescent="0.25">
      <c r="C1168" s="1">
        <v>38520</v>
      </c>
      <c r="D1168" t="e">
        <v>#N/A</v>
      </c>
      <c r="E1168" t="e">
        <v>#N/A</v>
      </c>
      <c r="F1168">
        <v>3.2770000000000001</v>
      </c>
      <c r="G1168">
        <v>3.504</v>
      </c>
      <c r="H1168">
        <v>3.3090000000000002</v>
      </c>
      <c r="I1168">
        <v>3.532</v>
      </c>
    </row>
    <row r="1169" spans="3:9" x14ac:dyDescent="0.25">
      <c r="C1169" s="1">
        <v>38523</v>
      </c>
      <c r="D1169" t="e">
        <v>#N/A</v>
      </c>
      <c r="E1169" t="e">
        <v>#N/A</v>
      </c>
      <c r="F1169">
        <v>3.2829999999999999</v>
      </c>
      <c r="G1169">
        <v>3.5060000000000002</v>
      </c>
      <c r="H1169">
        <v>3.3180000000000001</v>
      </c>
      <c r="I1169">
        <v>3.54</v>
      </c>
    </row>
    <row r="1170" spans="3:9" x14ac:dyDescent="0.25">
      <c r="C1170" s="1">
        <v>38524</v>
      </c>
      <c r="D1170" t="e">
        <v>#N/A</v>
      </c>
      <c r="E1170" t="e">
        <v>#N/A</v>
      </c>
      <c r="F1170">
        <v>3.2050000000000001</v>
      </c>
      <c r="G1170">
        <v>3.4279999999999999</v>
      </c>
      <c r="H1170">
        <v>3.2429999999999999</v>
      </c>
      <c r="I1170">
        <v>3.4580000000000002</v>
      </c>
    </row>
    <row r="1171" spans="3:9" x14ac:dyDescent="0.25">
      <c r="C1171" s="1">
        <v>38525</v>
      </c>
      <c r="D1171" t="e">
        <v>#N/A</v>
      </c>
      <c r="E1171" t="e">
        <v>#N/A</v>
      </c>
      <c r="F1171">
        <v>3.1310000000000002</v>
      </c>
      <c r="G1171">
        <v>3.3519999999999999</v>
      </c>
      <c r="H1171">
        <v>3.1669999999999998</v>
      </c>
      <c r="I1171">
        <v>3.3810000000000002</v>
      </c>
    </row>
    <row r="1172" spans="3:9" x14ac:dyDescent="0.25">
      <c r="C1172" s="1">
        <v>38526</v>
      </c>
      <c r="D1172" t="e">
        <v>#N/A</v>
      </c>
      <c r="E1172" t="e">
        <v>#N/A</v>
      </c>
      <c r="F1172">
        <v>3.14</v>
      </c>
      <c r="G1172">
        <v>3.363</v>
      </c>
      <c r="H1172">
        <v>3.177</v>
      </c>
      <c r="I1172">
        <v>3.391</v>
      </c>
    </row>
    <row r="1173" spans="3:9" x14ac:dyDescent="0.25">
      <c r="C1173" s="1">
        <v>38527</v>
      </c>
      <c r="D1173" t="e">
        <v>#N/A</v>
      </c>
      <c r="E1173" t="e">
        <v>#N/A</v>
      </c>
      <c r="F1173">
        <v>3.1189999999999998</v>
      </c>
      <c r="G1173">
        <v>3.343</v>
      </c>
      <c r="H1173">
        <v>3.1589999999999998</v>
      </c>
      <c r="I1173">
        <v>3.371</v>
      </c>
    </row>
    <row r="1174" spans="3:9" x14ac:dyDescent="0.25">
      <c r="C1174" s="1">
        <v>38530</v>
      </c>
      <c r="D1174" t="e">
        <v>#N/A</v>
      </c>
      <c r="E1174" t="e">
        <v>#N/A</v>
      </c>
      <c r="F1174">
        <v>3.0979999999999999</v>
      </c>
      <c r="G1174">
        <v>3.3260000000000001</v>
      </c>
      <c r="H1174">
        <v>3.1379999999999999</v>
      </c>
      <c r="I1174">
        <v>3.35</v>
      </c>
    </row>
    <row r="1175" spans="3:9" x14ac:dyDescent="0.25">
      <c r="C1175" s="1">
        <v>38531</v>
      </c>
      <c r="D1175" t="e">
        <v>#N/A</v>
      </c>
      <c r="E1175" t="e">
        <v>#N/A</v>
      </c>
      <c r="F1175">
        <v>3.1469999999999998</v>
      </c>
      <c r="G1175">
        <v>3.3780000000000001</v>
      </c>
      <c r="H1175">
        <v>3.1859999999999999</v>
      </c>
      <c r="I1175">
        <v>3.4</v>
      </c>
    </row>
    <row r="1176" spans="3:9" x14ac:dyDescent="0.25">
      <c r="C1176" s="1">
        <v>38532</v>
      </c>
      <c r="D1176" t="e">
        <v>#N/A</v>
      </c>
      <c r="E1176" t="e">
        <v>#N/A</v>
      </c>
      <c r="F1176">
        <v>3.169</v>
      </c>
      <c r="G1176">
        <v>3.399</v>
      </c>
      <c r="H1176">
        <v>3.2069999999999999</v>
      </c>
      <c r="I1176">
        <v>3.4119999999999999</v>
      </c>
    </row>
    <row r="1177" spans="3:9" x14ac:dyDescent="0.25">
      <c r="C1177" s="1">
        <v>38533</v>
      </c>
      <c r="D1177" t="e">
        <v>#N/A</v>
      </c>
      <c r="E1177" t="e">
        <v>#N/A</v>
      </c>
      <c r="F1177">
        <v>3.1150000000000002</v>
      </c>
      <c r="G1177">
        <v>3.35</v>
      </c>
      <c r="H1177">
        <v>3.1560000000000001</v>
      </c>
      <c r="I1177">
        <v>3.3730000000000002</v>
      </c>
    </row>
    <row r="1178" spans="3:9" x14ac:dyDescent="0.25">
      <c r="C1178" s="1">
        <v>38534</v>
      </c>
      <c r="D1178" t="e">
        <v>#N/A</v>
      </c>
      <c r="E1178" t="e">
        <v>#N/A</v>
      </c>
      <c r="F1178">
        <v>3.141</v>
      </c>
      <c r="G1178">
        <v>3.371</v>
      </c>
      <c r="H1178">
        <v>3.1789999999999998</v>
      </c>
      <c r="I1178">
        <v>3.391</v>
      </c>
    </row>
    <row r="1179" spans="3:9" x14ac:dyDescent="0.25">
      <c r="C1179" s="1">
        <v>38537</v>
      </c>
      <c r="D1179" t="e">
        <v>#N/A</v>
      </c>
      <c r="E1179" t="e">
        <v>#N/A</v>
      </c>
      <c r="F1179">
        <v>3.1589999999999998</v>
      </c>
      <c r="G1179">
        <v>3.39</v>
      </c>
      <c r="H1179">
        <v>3.1970000000000001</v>
      </c>
      <c r="I1179">
        <v>3.411</v>
      </c>
    </row>
    <row r="1180" spans="3:9" x14ac:dyDescent="0.25">
      <c r="C1180" s="1">
        <v>38538</v>
      </c>
      <c r="D1180" t="e">
        <v>#N/A</v>
      </c>
      <c r="E1180" t="e">
        <v>#N/A</v>
      </c>
      <c r="F1180">
        <v>3.1989999999999998</v>
      </c>
      <c r="G1180">
        <v>3.43</v>
      </c>
      <c r="H1180">
        <v>3.238</v>
      </c>
      <c r="I1180">
        <v>3.45</v>
      </c>
    </row>
    <row r="1181" spans="3:9" x14ac:dyDescent="0.25">
      <c r="C1181" s="1">
        <v>38539</v>
      </c>
      <c r="D1181" t="e">
        <v>#N/A</v>
      </c>
      <c r="E1181" t="e">
        <v>#N/A</v>
      </c>
      <c r="F1181">
        <v>3.2080000000000002</v>
      </c>
      <c r="G1181">
        <v>3.4390000000000001</v>
      </c>
      <c r="H1181">
        <v>3.246</v>
      </c>
      <c r="I1181">
        <v>3.4580000000000002</v>
      </c>
    </row>
    <row r="1182" spans="3:9" x14ac:dyDescent="0.25">
      <c r="C1182" s="1">
        <v>38540</v>
      </c>
      <c r="D1182" t="e">
        <v>#N/A</v>
      </c>
      <c r="E1182" t="e">
        <v>#N/A</v>
      </c>
      <c r="F1182">
        <v>3.1709999999999998</v>
      </c>
      <c r="G1182">
        <v>3.403</v>
      </c>
      <c r="H1182">
        <v>3.2069999999999999</v>
      </c>
      <c r="I1182">
        <v>3.419</v>
      </c>
    </row>
    <row r="1183" spans="3:9" x14ac:dyDescent="0.25">
      <c r="C1183" s="1">
        <v>38541</v>
      </c>
      <c r="D1183" t="e">
        <v>#N/A</v>
      </c>
      <c r="E1183" t="e">
        <v>#N/A</v>
      </c>
      <c r="F1183">
        <v>3.169</v>
      </c>
      <c r="G1183">
        <v>3.399</v>
      </c>
      <c r="H1183">
        <v>3.21</v>
      </c>
      <c r="I1183">
        <v>3.419</v>
      </c>
    </row>
    <row r="1184" spans="3:9" x14ac:dyDescent="0.25">
      <c r="C1184" s="1">
        <v>38544</v>
      </c>
      <c r="D1184" t="e">
        <v>#N/A</v>
      </c>
      <c r="E1184" t="e">
        <v>#N/A</v>
      </c>
      <c r="F1184">
        <v>3.2210000000000001</v>
      </c>
      <c r="G1184">
        <v>3.4489999999999998</v>
      </c>
      <c r="H1184">
        <v>3.2589999999999999</v>
      </c>
      <c r="I1184">
        <v>3.4670000000000001</v>
      </c>
    </row>
    <row r="1185" spans="3:9" x14ac:dyDescent="0.25">
      <c r="C1185" s="1">
        <v>38545</v>
      </c>
      <c r="D1185" t="e">
        <v>#N/A</v>
      </c>
      <c r="E1185" t="e">
        <v>#N/A</v>
      </c>
      <c r="F1185">
        <v>3.2130000000000001</v>
      </c>
      <c r="G1185">
        <v>3.4430000000000001</v>
      </c>
      <c r="H1185">
        <v>3.2570000000000001</v>
      </c>
      <c r="I1185">
        <v>3.4630000000000001</v>
      </c>
    </row>
    <row r="1186" spans="3:9" x14ac:dyDescent="0.25">
      <c r="C1186" s="1">
        <v>38546</v>
      </c>
      <c r="D1186" t="e">
        <v>#N/A</v>
      </c>
      <c r="E1186" t="e">
        <v>#N/A</v>
      </c>
      <c r="F1186">
        <v>3.2349999999999999</v>
      </c>
      <c r="G1186">
        <v>3.4670000000000001</v>
      </c>
      <c r="H1186">
        <v>3.282</v>
      </c>
      <c r="I1186">
        <v>3.4830000000000001</v>
      </c>
    </row>
    <row r="1187" spans="3:9" x14ac:dyDescent="0.25">
      <c r="C1187" s="1">
        <v>38547</v>
      </c>
      <c r="D1187">
        <v>3.431</v>
      </c>
      <c r="E1187">
        <v>3.431</v>
      </c>
      <c r="F1187">
        <v>3.2730000000000001</v>
      </c>
      <c r="G1187">
        <v>3.504</v>
      </c>
      <c r="H1187">
        <v>3.32</v>
      </c>
      <c r="I1187">
        <v>3.5169999999999999</v>
      </c>
    </row>
    <row r="1188" spans="3:9" x14ac:dyDescent="0.25">
      <c r="C1188" s="1">
        <v>38548</v>
      </c>
      <c r="D1188">
        <v>3.4289999999999998</v>
      </c>
      <c r="E1188">
        <v>3.4289999999999998</v>
      </c>
      <c r="F1188">
        <v>3.2679999999999998</v>
      </c>
      <c r="G1188">
        <v>3.496</v>
      </c>
      <c r="H1188">
        <v>3.3159999999999998</v>
      </c>
      <c r="I1188">
        <v>3.5150000000000001</v>
      </c>
    </row>
    <row r="1189" spans="3:9" x14ac:dyDescent="0.25">
      <c r="C1189" s="1">
        <v>38551</v>
      </c>
      <c r="D1189">
        <v>3.4039999999999999</v>
      </c>
      <c r="E1189">
        <v>3.4039999999999999</v>
      </c>
      <c r="F1189">
        <v>3.2439999999999998</v>
      </c>
      <c r="G1189">
        <v>3.464</v>
      </c>
      <c r="H1189">
        <v>3.2879999999999998</v>
      </c>
      <c r="I1189">
        <v>3.4790000000000001</v>
      </c>
    </row>
    <row r="1190" spans="3:9" x14ac:dyDescent="0.25">
      <c r="C1190" s="1">
        <v>38552</v>
      </c>
      <c r="D1190">
        <v>3.4289999999999998</v>
      </c>
      <c r="E1190">
        <v>3.4289999999999998</v>
      </c>
      <c r="F1190">
        <v>3.2679999999999998</v>
      </c>
      <c r="G1190">
        <v>3.4870000000000001</v>
      </c>
      <c r="H1190">
        <v>3.3140000000000001</v>
      </c>
      <c r="I1190">
        <v>3.5030000000000001</v>
      </c>
    </row>
    <row r="1191" spans="3:9" x14ac:dyDescent="0.25">
      <c r="C1191" s="1">
        <v>38553</v>
      </c>
      <c r="D1191">
        <v>3.448</v>
      </c>
      <c r="E1191">
        <v>3.448</v>
      </c>
      <c r="F1191">
        <v>3.286</v>
      </c>
      <c r="G1191">
        <v>3.508</v>
      </c>
      <c r="H1191">
        <v>3.3290000000000002</v>
      </c>
      <c r="I1191">
        <v>3.52</v>
      </c>
    </row>
    <row r="1192" spans="3:9" x14ac:dyDescent="0.25">
      <c r="C1192" s="1">
        <v>38554</v>
      </c>
      <c r="D1192">
        <v>3.4409999999999998</v>
      </c>
      <c r="E1192">
        <v>3.4409999999999998</v>
      </c>
      <c r="F1192">
        <v>3.282</v>
      </c>
      <c r="G1192">
        <v>3.4980000000000002</v>
      </c>
      <c r="H1192">
        <v>3.3260000000000001</v>
      </c>
      <c r="I1192">
        <v>3.5089999999999999</v>
      </c>
    </row>
    <row r="1193" spans="3:9" x14ac:dyDescent="0.25">
      <c r="C1193" s="1">
        <v>38555</v>
      </c>
      <c r="D1193">
        <v>3.3810000000000002</v>
      </c>
      <c r="E1193">
        <v>3.3810000000000002</v>
      </c>
      <c r="F1193">
        <v>3.2229999999999999</v>
      </c>
      <c r="G1193">
        <v>3.44</v>
      </c>
      <c r="H1193">
        <v>3.266</v>
      </c>
      <c r="I1193">
        <v>3.448</v>
      </c>
    </row>
    <row r="1194" spans="3:9" x14ac:dyDescent="0.25">
      <c r="C1194" s="1">
        <v>38558</v>
      </c>
      <c r="D1194">
        <v>3.3620000000000001</v>
      </c>
      <c r="E1194">
        <v>3.3620000000000001</v>
      </c>
      <c r="F1194">
        <v>3.2040000000000002</v>
      </c>
      <c r="G1194">
        <v>3.42</v>
      </c>
      <c r="H1194">
        <v>3.25</v>
      </c>
      <c r="I1194">
        <v>3.4329999999999998</v>
      </c>
    </row>
    <row r="1195" spans="3:9" x14ac:dyDescent="0.25">
      <c r="C1195" s="1">
        <v>38559</v>
      </c>
      <c r="D1195">
        <v>3.3820000000000001</v>
      </c>
      <c r="E1195">
        <v>3.3820000000000001</v>
      </c>
      <c r="F1195">
        <v>3.23</v>
      </c>
      <c r="G1195">
        <v>3.4460000000000002</v>
      </c>
      <c r="H1195">
        <v>3.2770000000000001</v>
      </c>
      <c r="I1195">
        <v>3.456</v>
      </c>
    </row>
    <row r="1196" spans="3:9" x14ac:dyDescent="0.25">
      <c r="C1196" s="1">
        <v>38560</v>
      </c>
      <c r="D1196">
        <v>3.3650000000000002</v>
      </c>
      <c r="E1196">
        <v>3.3650000000000002</v>
      </c>
      <c r="F1196">
        <v>3.2120000000000002</v>
      </c>
      <c r="G1196">
        <v>3.4279999999999999</v>
      </c>
      <c r="H1196">
        <v>3.2570000000000001</v>
      </c>
      <c r="I1196">
        <v>3.4390000000000001</v>
      </c>
    </row>
    <row r="1197" spans="3:9" x14ac:dyDescent="0.25">
      <c r="C1197" s="1">
        <v>38561</v>
      </c>
      <c r="D1197">
        <v>3.3759999999999999</v>
      </c>
      <c r="E1197">
        <v>3.3759999999999999</v>
      </c>
      <c r="F1197">
        <v>3.222</v>
      </c>
      <c r="G1197">
        <v>3.4409999999999998</v>
      </c>
      <c r="H1197">
        <v>3.2690000000000001</v>
      </c>
      <c r="I1197">
        <v>3.4510000000000001</v>
      </c>
    </row>
    <row r="1198" spans="3:9" x14ac:dyDescent="0.25">
      <c r="C1198" s="1">
        <v>38562</v>
      </c>
      <c r="D1198">
        <v>3.3849999999999998</v>
      </c>
      <c r="E1198">
        <v>3.3849999999999998</v>
      </c>
      <c r="F1198">
        <v>3.2320000000000002</v>
      </c>
      <c r="G1198">
        <v>3.4510000000000001</v>
      </c>
      <c r="H1198">
        <v>3.278</v>
      </c>
      <c r="I1198">
        <v>3.46</v>
      </c>
    </row>
    <row r="1199" spans="3:9" x14ac:dyDescent="0.25">
      <c r="C1199" s="1">
        <v>38565</v>
      </c>
      <c r="D1199">
        <v>3.44</v>
      </c>
      <c r="E1199">
        <v>3.44</v>
      </c>
      <c r="F1199">
        <v>3.2839999999999998</v>
      </c>
      <c r="G1199">
        <v>3.5049999999999999</v>
      </c>
      <c r="H1199">
        <v>3.3319999999999999</v>
      </c>
      <c r="I1199">
        <v>3.516</v>
      </c>
    </row>
    <row r="1200" spans="3:9" x14ac:dyDescent="0.25">
      <c r="C1200" s="1">
        <v>38566</v>
      </c>
      <c r="D1200">
        <v>3.4670000000000001</v>
      </c>
      <c r="E1200">
        <v>3.4670000000000001</v>
      </c>
      <c r="F1200">
        <v>3.3140000000000001</v>
      </c>
      <c r="G1200">
        <v>3.5270000000000001</v>
      </c>
      <c r="H1200">
        <v>3.3609999999999998</v>
      </c>
      <c r="I1200">
        <v>3.5430000000000001</v>
      </c>
    </row>
    <row r="1201" spans="3:9" x14ac:dyDescent="0.25">
      <c r="C1201" s="1">
        <v>38567</v>
      </c>
      <c r="D1201">
        <v>3.4540000000000002</v>
      </c>
      <c r="E1201">
        <v>3.4540000000000002</v>
      </c>
      <c r="F1201">
        <v>3.302</v>
      </c>
      <c r="G1201">
        <v>3.5140000000000002</v>
      </c>
      <c r="H1201">
        <v>3.351</v>
      </c>
      <c r="I1201">
        <v>3.5329999999999999</v>
      </c>
    </row>
    <row r="1202" spans="3:9" x14ac:dyDescent="0.25">
      <c r="C1202" s="1">
        <v>38568</v>
      </c>
      <c r="D1202">
        <v>3.4569999999999999</v>
      </c>
      <c r="E1202">
        <v>3.4569999999999999</v>
      </c>
      <c r="F1202">
        <v>3.3109999999999999</v>
      </c>
      <c r="G1202">
        <v>3.5169999999999999</v>
      </c>
      <c r="H1202">
        <v>3.3570000000000002</v>
      </c>
      <c r="I1202">
        <v>3.5350000000000001</v>
      </c>
    </row>
    <row r="1203" spans="3:9" x14ac:dyDescent="0.25">
      <c r="C1203" s="1">
        <v>38569</v>
      </c>
      <c r="D1203">
        <v>3.5060000000000002</v>
      </c>
      <c r="E1203">
        <v>3.5060000000000002</v>
      </c>
      <c r="F1203">
        <v>3.3580000000000001</v>
      </c>
      <c r="G1203">
        <v>3.57</v>
      </c>
      <c r="H1203">
        <v>3.4020000000000001</v>
      </c>
      <c r="I1203">
        <v>3.585</v>
      </c>
    </row>
    <row r="1204" spans="3:9" x14ac:dyDescent="0.25">
      <c r="C1204" s="1">
        <v>38572</v>
      </c>
      <c r="D1204">
        <v>3.5</v>
      </c>
      <c r="E1204">
        <v>3.5</v>
      </c>
      <c r="F1204">
        <v>3.351</v>
      </c>
      <c r="G1204">
        <v>3.5720000000000001</v>
      </c>
      <c r="H1204">
        <v>3.3929999999999998</v>
      </c>
      <c r="I1204">
        <v>3.5840000000000001</v>
      </c>
    </row>
    <row r="1205" spans="3:9" x14ac:dyDescent="0.25">
      <c r="C1205" s="1">
        <v>38573</v>
      </c>
      <c r="D1205">
        <v>3.504</v>
      </c>
      <c r="E1205">
        <v>3.504</v>
      </c>
      <c r="F1205">
        <v>3.355</v>
      </c>
      <c r="G1205">
        <v>3.5750000000000002</v>
      </c>
      <c r="H1205">
        <v>3.395</v>
      </c>
      <c r="I1205">
        <v>3.5859999999999999</v>
      </c>
    </row>
    <row r="1206" spans="3:9" x14ac:dyDescent="0.25">
      <c r="C1206" s="1">
        <v>38574</v>
      </c>
      <c r="D1206">
        <v>3.484</v>
      </c>
      <c r="E1206">
        <v>3.484</v>
      </c>
      <c r="F1206">
        <v>3.3319999999999999</v>
      </c>
      <c r="G1206">
        <v>3.5540000000000003</v>
      </c>
      <c r="H1206">
        <v>3.3730000000000002</v>
      </c>
      <c r="I1206">
        <v>3.5640000000000001</v>
      </c>
    </row>
    <row r="1207" spans="3:9" x14ac:dyDescent="0.25">
      <c r="C1207" s="1">
        <v>38575</v>
      </c>
      <c r="D1207">
        <v>3.4769999999999999</v>
      </c>
      <c r="E1207">
        <v>3.4769999999999999</v>
      </c>
      <c r="F1207">
        <v>3.3220000000000001</v>
      </c>
      <c r="G1207">
        <v>3.5449999999999999</v>
      </c>
      <c r="H1207">
        <v>3.3650000000000002</v>
      </c>
      <c r="I1207">
        <v>3.5590000000000002</v>
      </c>
    </row>
    <row r="1208" spans="3:9" x14ac:dyDescent="0.25">
      <c r="C1208" s="1">
        <v>38576</v>
      </c>
      <c r="D1208">
        <v>3.431</v>
      </c>
      <c r="E1208">
        <v>3.431</v>
      </c>
      <c r="F1208">
        <v>3.2720000000000002</v>
      </c>
      <c r="G1208">
        <v>3.496</v>
      </c>
      <c r="H1208">
        <v>3.3140000000000001</v>
      </c>
      <c r="I1208">
        <v>3.51</v>
      </c>
    </row>
    <row r="1209" spans="3:9" x14ac:dyDescent="0.25">
      <c r="C1209" s="1">
        <v>38579</v>
      </c>
      <c r="D1209">
        <v>3.4180000000000001</v>
      </c>
      <c r="E1209">
        <v>3.4180000000000001</v>
      </c>
      <c r="F1209">
        <v>3.26</v>
      </c>
      <c r="G1209">
        <v>3.4809999999999999</v>
      </c>
      <c r="H1209">
        <v>3.302</v>
      </c>
      <c r="I1209">
        <v>3.4950000000000001</v>
      </c>
    </row>
    <row r="1210" spans="3:9" x14ac:dyDescent="0.25">
      <c r="C1210" s="1">
        <v>38580</v>
      </c>
      <c r="D1210">
        <v>3.3740000000000001</v>
      </c>
      <c r="E1210">
        <v>3.3740000000000001</v>
      </c>
      <c r="F1210">
        <v>3.2149999999999999</v>
      </c>
      <c r="G1210">
        <v>3.4390000000000001</v>
      </c>
      <c r="H1210">
        <v>3.2610000000000001</v>
      </c>
      <c r="I1210">
        <v>3.452</v>
      </c>
    </row>
    <row r="1211" spans="3:9" x14ac:dyDescent="0.25">
      <c r="C1211" s="1">
        <v>38581</v>
      </c>
      <c r="D1211">
        <v>3.3719999999999999</v>
      </c>
      <c r="E1211">
        <v>3.3719999999999999</v>
      </c>
      <c r="F1211">
        <v>3.214</v>
      </c>
      <c r="G1211">
        <v>3.4359999999999999</v>
      </c>
      <c r="H1211">
        <v>3.258</v>
      </c>
      <c r="I1211">
        <v>3.4489999999999998</v>
      </c>
    </row>
    <row r="1212" spans="3:9" x14ac:dyDescent="0.25">
      <c r="C1212" s="1">
        <v>38582</v>
      </c>
      <c r="D1212">
        <v>3.3439999999999999</v>
      </c>
      <c r="E1212">
        <v>3.3439999999999999</v>
      </c>
      <c r="F1212">
        <v>3.1829999999999998</v>
      </c>
      <c r="G1212">
        <v>3.407</v>
      </c>
      <c r="H1212">
        <v>3.2280000000000002</v>
      </c>
      <c r="I1212">
        <v>3.42</v>
      </c>
    </row>
    <row r="1213" spans="3:9" x14ac:dyDescent="0.25">
      <c r="C1213" s="1">
        <v>38583</v>
      </c>
      <c r="D1213">
        <v>3.3420000000000001</v>
      </c>
      <c r="E1213">
        <v>3.3420000000000001</v>
      </c>
      <c r="F1213">
        <v>3.181</v>
      </c>
      <c r="G1213">
        <v>3.4060000000000001</v>
      </c>
      <c r="H1213">
        <v>3.2269999999999999</v>
      </c>
      <c r="I1213">
        <v>3.4169999999999998</v>
      </c>
    </row>
    <row r="1214" spans="3:9" x14ac:dyDescent="0.25">
      <c r="C1214" s="1">
        <v>38586</v>
      </c>
      <c r="D1214">
        <v>3.33</v>
      </c>
      <c r="E1214">
        <v>3.33</v>
      </c>
      <c r="F1214">
        <v>3.1669999999999998</v>
      </c>
      <c r="G1214">
        <v>3.399</v>
      </c>
      <c r="H1214">
        <v>3.2189999999999999</v>
      </c>
      <c r="I1214">
        <v>3.41</v>
      </c>
    </row>
    <row r="1215" spans="3:9" x14ac:dyDescent="0.25">
      <c r="C1215" s="1">
        <v>38587</v>
      </c>
      <c r="D1215">
        <v>3.3140000000000001</v>
      </c>
      <c r="E1215">
        <v>3.3140000000000001</v>
      </c>
      <c r="F1215">
        <v>3.1509999999999998</v>
      </c>
      <c r="G1215">
        <v>3.3820000000000001</v>
      </c>
      <c r="H1215">
        <v>3.2029999999999998</v>
      </c>
      <c r="I1215">
        <v>3.3929999999999998</v>
      </c>
    </row>
    <row r="1216" spans="3:9" x14ac:dyDescent="0.25">
      <c r="C1216" s="1">
        <v>38588</v>
      </c>
      <c r="D1216">
        <v>3.3109999999999999</v>
      </c>
      <c r="E1216">
        <v>3.3109999999999999</v>
      </c>
      <c r="F1216">
        <v>3.15</v>
      </c>
      <c r="G1216">
        <v>3.3759999999999999</v>
      </c>
      <c r="H1216">
        <v>3.198</v>
      </c>
      <c r="I1216">
        <v>3.3879999999999999</v>
      </c>
    </row>
    <row r="1217" spans="3:9" x14ac:dyDescent="0.25">
      <c r="C1217" s="1">
        <v>38589</v>
      </c>
      <c r="D1217">
        <v>3.286</v>
      </c>
      <c r="E1217">
        <v>3.286</v>
      </c>
      <c r="F1217">
        <v>3.1230000000000002</v>
      </c>
      <c r="G1217">
        <v>3.351</v>
      </c>
      <c r="H1217">
        <v>3.1760000000000002</v>
      </c>
      <c r="I1217">
        <v>3.363</v>
      </c>
    </row>
    <row r="1218" spans="3:9" x14ac:dyDescent="0.25">
      <c r="C1218" s="1">
        <v>38590</v>
      </c>
      <c r="D1218">
        <v>3.2949999999999999</v>
      </c>
      <c r="E1218">
        <v>3.2949999999999999</v>
      </c>
      <c r="F1218">
        <v>3.13</v>
      </c>
      <c r="G1218">
        <v>3.355</v>
      </c>
      <c r="H1218">
        <v>3.18</v>
      </c>
      <c r="I1218">
        <v>3.3650000000000002</v>
      </c>
    </row>
    <row r="1219" spans="3:9" x14ac:dyDescent="0.25">
      <c r="C1219" s="1">
        <v>38593</v>
      </c>
      <c r="D1219">
        <v>3.2970000000000002</v>
      </c>
      <c r="E1219">
        <v>3.2970000000000002</v>
      </c>
      <c r="F1219">
        <v>3.1310000000000002</v>
      </c>
      <c r="G1219">
        <v>3.3559999999999999</v>
      </c>
      <c r="H1219">
        <v>3.1829999999999998</v>
      </c>
      <c r="I1219">
        <v>3.3650000000000002</v>
      </c>
    </row>
    <row r="1220" spans="3:9" x14ac:dyDescent="0.25">
      <c r="C1220" s="1">
        <v>38594</v>
      </c>
      <c r="D1220">
        <v>3.294</v>
      </c>
      <c r="E1220">
        <v>3.294</v>
      </c>
      <c r="F1220">
        <v>3.1280000000000001</v>
      </c>
      <c r="G1220">
        <v>3.355</v>
      </c>
      <c r="H1220">
        <v>3.181</v>
      </c>
      <c r="I1220">
        <v>3.3689999999999998</v>
      </c>
    </row>
    <row r="1221" spans="3:9" x14ac:dyDescent="0.25">
      <c r="C1221" s="1">
        <v>38595</v>
      </c>
      <c r="D1221">
        <v>3.246</v>
      </c>
      <c r="E1221">
        <v>3.246</v>
      </c>
      <c r="F1221">
        <v>3.081</v>
      </c>
      <c r="G1221">
        <v>3.3079999999999998</v>
      </c>
      <c r="H1221">
        <v>3.1339999999999999</v>
      </c>
      <c r="I1221">
        <v>3.3210000000000002</v>
      </c>
    </row>
    <row r="1222" spans="3:9" x14ac:dyDescent="0.25">
      <c r="C1222" s="1">
        <v>38596</v>
      </c>
      <c r="D1222">
        <v>3.2090000000000001</v>
      </c>
      <c r="E1222">
        <v>3.2090000000000001</v>
      </c>
      <c r="F1222">
        <v>3.0449999999999999</v>
      </c>
      <c r="G1222">
        <v>3.2709999999999999</v>
      </c>
      <c r="H1222">
        <v>3.0950000000000002</v>
      </c>
      <c r="I1222">
        <v>3.286</v>
      </c>
    </row>
    <row r="1223" spans="3:9" x14ac:dyDescent="0.25">
      <c r="C1223" s="1">
        <v>38597</v>
      </c>
      <c r="D1223">
        <v>3.2029999999999998</v>
      </c>
      <c r="E1223">
        <v>3.2029999999999998</v>
      </c>
      <c r="F1223">
        <v>3.0379999999999998</v>
      </c>
      <c r="G1223">
        <v>3.2650000000000001</v>
      </c>
      <c r="H1223">
        <v>3.09</v>
      </c>
      <c r="I1223">
        <v>3.2810000000000001</v>
      </c>
    </row>
    <row r="1224" spans="3:9" x14ac:dyDescent="0.25">
      <c r="C1224" s="1">
        <v>38600</v>
      </c>
      <c r="D1224">
        <v>3.1949999999999998</v>
      </c>
      <c r="E1224">
        <v>3.1949999999999998</v>
      </c>
      <c r="F1224">
        <v>3.03</v>
      </c>
      <c r="G1224">
        <v>3.2570000000000001</v>
      </c>
      <c r="H1224">
        <v>3.0819999999999999</v>
      </c>
      <c r="I1224">
        <v>3.2720000000000002</v>
      </c>
    </row>
    <row r="1225" spans="3:9" x14ac:dyDescent="0.25">
      <c r="C1225" s="1">
        <v>38601</v>
      </c>
      <c r="D1225">
        <v>3.222</v>
      </c>
      <c r="E1225">
        <v>3.222</v>
      </c>
      <c r="F1225">
        <v>3.056</v>
      </c>
      <c r="G1225">
        <v>3.2839999999999998</v>
      </c>
      <c r="H1225">
        <v>3.11</v>
      </c>
      <c r="I1225">
        <v>3.2970000000000002</v>
      </c>
    </row>
    <row r="1226" spans="3:9" x14ac:dyDescent="0.25">
      <c r="C1226" s="1">
        <v>38602</v>
      </c>
      <c r="D1226">
        <v>3.2429999999999999</v>
      </c>
      <c r="E1226">
        <v>3.2429999999999999</v>
      </c>
      <c r="F1226">
        <v>3.0760000000000001</v>
      </c>
      <c r="G1226">
        <v>3.3029999999999999</v>
      </c>
      <c r="H1226">
        <v>3.1269999999999998</v>
      </c>
      <c r="I1226">
        <v>3.3149999999999999</v>
      </c>
    </row>
    <row r="1227" spans="3:9" x14ac:dyDescent="0.25">
      <c r="C1227" s="1">
        <v>38603</v>
      </c>
      <c r="D1227">
        <v>3.2130000000000001</v>
      </c>
      <c r="E1227">
        <v>3.2130000000000001</v>
      </c>
      <c r="F1227">
        <v>3.0459999999999998</v>
      </c>
      <c r="G1227">
        <v>3.2770000000000001</v>
      </c>
      <c r="H1227">
        <v>3.101</v>
      </c>
      <c r="I1227">
        <v>3.2879999999999998</v>
      </c>
    </row>
    <row r="1228" spans="3:9" x14ac:dyDescent="0.25">
      <c r="C1228" s="1">
        <v>38604</v>
      </c>
      <c r="D1228">
        <v>3.1930000000000001</v>
      </c>
      <c r="E1228">
        <v>3.1930000000000001</v>
      </c>
      <c r="F1228">
        <v>3.0259999999999998</v>
      </c>
      <c r="G1228">
        <v>3.2560000000000002</v>
      </c>
      <c r="H1228">
        <v>3.0830000000000002</v>
      </c>
      <c r="I1228">
        <v>3.266</v>
      </c>
    </row>
    <row r="1229" spans="3:9" x14ac:dyDescent="0.25">
      <c r="C1229" s="1">
        <v>38607</v>
      </c>
      <c r="D1229">
        <v>3.2690000000000001</v>
      </c>
      <c r="E1229">
        <v>3.2690000000000001</v>
      </c>
      <c r="F1229">
        <v>3.1019999999999999</v>
      </c>
      <c r="G1229">
        <v>3.3290000000000002</v>
      </c>
      <c r="H1229">
        <v>3.157</v>
      </c>
      <c r="I1229">
        <v>3.34</v>
      </c>
    </row>
    <row r="1230" spans="3:9" x14ac:dyDescent="0.25">
      <c r="C1230" s="1">
        <v>38608</v>
      </c>
      <c r="D1230">
        <v>3.2389999999999999</v>
      </c>
      <c r="E1230">
        <v>3.2389999999999999</v>
      </c>
      <c r="F1230">
        <v>3.07</v>
      </c>
      <c r="G1230">
        <v>3.3</v>
      </c>
      <c r="H1230">
        <v>3.1259999999999999</v>
      </c>
      <c r="I1230">
        <v>3.31</v>
      </c>
    </row>
    <row r="1231" spans="3:9" x14ac:dyDescent="0.25">
      <c r="C1231" s="1">
        <v>38609</v>
      </c>
      <c r="D1231">
        <v>3.2359999999999998</v>
      </c>
      <c r="E1231">
        <v>3.2359999999999998</v>
      </c>
      <c r="F1231">
        <v>3.069</v>
      </c>
      <c r="G1231">
        <v>3.2959999999999998</v>
      </c>
      <c r="H1231">
        <v>3.1230000000000002</v>
      </c>
      <c r="I1231">
        <v>3.306</v>
      </c>
    </row>
    <row r="1232" spans="3:9" x14ac:dyDescent="0.25">
      <c r="C1232" s="1">
        <v>38610</v>
      </c>
      <c r="D1232">
        <v>3.2519999999999998</v>
      </c>
      <c r="E1232">
        <v>3.2519999999999998</v>
      </c>
      <c r="F1232">
        <v>3.0859999999999999</v>
      </c>
      <c r="G1232">
        <v>3.31</v>
      </c>
      <c r="H1232">
        <v>3.14</v>
      </c>
      <c r="I1232">
        <v>3.3220000000000001</v>
      </c>
    </row>
    <row r="1233" spans="3:9" x14ac:dyDescent="0.25">
      <c r="C1233" s="1">
        <v>38611</v>
      </c>
      <c r="D1233">
        <v>3.282</v>
      </c>
      <c r="E1233">
        <v>3.282</v>
      </c>
      <c r="F1233">
        <v>3.0880000000000001</v>
      </c>
      <c r="G1233">
        <v>3.3170000000000002</v>
      </c>
      <c r="H1233">
        <v>3.1749999999999998</v>
      </c>
      <c r="I1233">
        <v>3.3319999999999999</v>
      </c>
    </row>
    <row r="1234" spans="3:9" x14ac:dyDescent="0.25">
      <c r="C1234" s="1">
        <v>38614</v>
      </c>
      <c r="D1234">
        <v>3.2349999999999999</v>
      </c>
      <c r="E1234">
        <v>3.2349999999999999</v>
      </c>
      <c r="F1234">
        <v>3.0710000000000002</v>
      </c>
      <c r="G1234">
        <v>3.2959999999999998</v>
      </c>
      <c r="H1234">
        <v>3.129</v>
      </c>
      <c r="I1234">
        <v>3.3090000000000002</v>
      </c>
    </row>
    <row r="1235" spans="3:9" x14ac:dyDescent="0.25">
      <c r="C1235" s="1">
        <v>38615</v>
      </c>
      <c r="D1235">
        <v>3.2290000000000001</v>
      </c>
      <c r="E1235">
        <v>3.2290000000000001</v>
      </c>
      <c r="F1235">
        <v>3.0659999999999998</v>
      </c>
      <c r="G1235">
        <v>3.2839999999999998</v>
      </c>
      <c r="H1235">
        <v>3.1240000000000001</v>
      </c>
      <c r="I1235">
        <v>3.2949999999999999</v>
      </c>
    </row>
    <row r="1236" spans="3:9" x14ac:dyDescent="0.25">
      <c r="C1236" s="1">
        <v>38616</v>
      </c>
      <c r="D1236">
        <v>3.16</v>
      </c>
      <c r="E1236">
        <v>3.16</v>
      </c>
      <c r="F1236">
        <v>3.0049999999999999</v>
      </c>
      <c r="G1236">
        <v>3.2170000000000001</v>
      </c>
      <c r="H1236">
        <v>3.0569999999999999</v>
      </c>
      <c r="I1236">
        <v>3.23</v>
      </c>
    </row>
    <row r="1237" spans="3:9" x14ac:dyDescent="0.25">
      <c r="C1237" s="1">
        <v>38617</v>
      </c>
      <c r="D1237">
        <v>3.1659999999999999</v>
      </c>
      <c r="E1237">
        <v>3.1659999999999999</v>
      </c>
      <c r="F1237">
        <v>3.008</v>
      </c>
      <c r="G1237">
        <v>3.226</v>
      </c>
      <c r="H1237">
        <v>3.06</v>
      </c>
      <c r="I1237">
        <v>3.2410000000000001</v>
      </c>
    </row>
    <row r="1238" spans="3:9" x14ac:dyDescent="0.25">
      <c r="C1238" s="1">
        <v>38618</v>
      </c>
      <c r="D1238">
        <v>3.2</v>
      </c>
      <c r="E1238">
        <v>3.2</v>
      </c>
      <c r="F1238">
        <v>3.0430000000000001</v>
      </c>
      <c r="G1238">
        <v>3.258</v>
      </c>
      <c r="H1238">
        <v>3.0939999999999999</v>
      </c>
      <c r="I1238">
        <v>3.2730000000000001</v>
      </c>
    </row>
    <row r="1239" spans="3:9" x14ac:dyDescent="0.25">
      <c r="C1239" s="1">
        <v>38621</v>
      </c>
      <c r="D1239">
        <v>3.2640000000000002</v>
      </c>
      <c r="E1239">
        <v>3.2640000000000002</v>
      </c>
      <c r="F1239">
        <v>3.105</v>
      </c>
      <c r="G1239">
        <v>3.327</v>
      </c>
      <c r="H1239">
        <v>3.1579999999999999</v>
      </c>
      <c r="I1239">
        <v>3.339</v>
      </c>
    </row>
    <row r="1240" spans="3:9" x14ac:dyDescent="0.25">
      <c r="C1240" s="1">
        <v>38622</v>
      </c>
      <c r="D1240">
        <v>3.27</v>
      </c>
      <c r="E1240">
        <v>3.27</v>
      </c>
      <c r="F1240">
        <v>3.1110000000000002</v>
      </c>
      <c r="G1240">
        <v>3.3340000000000001</v>
      </c>
      <c r="H1240">
        <v>3.1629999999999998</v>
      </c>
      <c r="I1240">
        <v>3.3449999999999998</v>
      </c>
    </row>
    <row r="1241" spans="3:9" x14ac:dyDescent="0.25">
      <c r="C1241" s="1">
        <v>38623</v>
      </c>
      <c r="D1241">
        <v>3.2690000000000001</v>
      </c>
      <c r="E1241">
        <v>3.2690000000000001</v>
      </c>
      <c r="F1241">
        <v>3.1080000000000001</v>
      </c>
      <c r="G1241">
        <v>3.3359999999999999</v>
      </c>
      <c r="H1241">
        <v>3.1560000000000001</v>
      </c>
      <c r="I1241">
        <v>3.3449999999999998</v>
      </c>
    </row>
    <row r="1242" spans="3:9" x14ac:dyDescent="0.25">
      <c r="C1242" s="1">
        <v>38624</v>
      </c>
      <c r="D1242">
        <v>3.2949999999999999</v>
      </c>
      <c r="E1242">
        <v>3.2949999999999999</v>
      </c>
      <c r="F1242">
        <v>3.137</v>
      </c>
      <c r="G1242">
        <v>3.359</v>
      </c>
      <c r="H1242">
        <v>3.18</v>
      </c>
      <c r="I1242">
        <v>3.3679999999999999</v>
      </c>
    </row>
    <row r="1243" spans="3:9" x14ac:dyDescent="0.25">
      <c r="C1243" s="1">
        <v>38625</v>
      </c>
      <c r="D1243">
        <v>3.2869999999999999</v>
      </c>
      <c r="E1243">
        <v>3.2869999999999999</v>
      </c>
      <c r="F1243">
        <v>3.13</v>
      </c>
      <c r="G1243">
        <v>3.3490000000000002</v>
      </c>
      <c r="H1243">
        <v>3.1720000000000002</v>
      </c>
      <c r="I1243">
        <v>3.3609999999999998</v>
      </c>
    </row>
    <row r="1244" spans="3:9" x14ac:dyDescent="0.25">
      <c r="C1244" s="1">
        <v>38628</v>
      </c>
      <c r="D1244">
        <v>3.33</v>
      </c>
      <c r="E1244">
        <v>3.33</v>
      </c>
      <c r="F1244">
        <v>3.1739999999999999</v>
      </c>
      <c r="G1244">
        <v>3.3929999999999998</v>
      </c>
      <c r="H1244">
        <v>3.2170000000000001</v>
      </c>
      <c r="I1244">
        <v>3.4060000000000001</v>
      </c>
    </row>
    <row r="1245" spans="3:9" x14ac:dyDescent="0.25">
      <c r="C1245" s="1">
        <v>38629</v>
      </c>
      <c r="D1245">
        <v>3.32</v>
      </c>
      <c r="E1245">
        <v>3.32</v>
      </c>
      <c r="F1245">
        <v>3.1640000000000001</v>
      </c>
      <c r="G1245">
        <v>3.38</v>
      </c>
      <c r="H1245">
        <v>3.2069999999999999</v>
      </c>
      <c r="I1245">
        <v>3.3919999999999999</v>
      </c>
    </row>
    <row r="1246" spans="3:9" x14ac:dyDescent="0.25">
      <c r="C1246" s="1">
        <v>38630</v>
      </c>
      <c r="D1246">
        <v>3.3069999999999999</v>
      </c>
      <c r="E1246">
        <v>3.3069999999999999</v>
      </c>
      <c r="F1246">
        <v>3.15</v>
      </c>
      <c r="G1246">
        <v>3.3639999999999999</v>
      </c>
      <c r="H1246">
        <v>3.194</v>
      </c>
      <c r="I1246">
        <v>3.3780000000000001</v>
      </c>
    </row>
    <row r="1247" spans="3:9" x14ac:dyDescent="0.25">
      <c r="C1247" s="1">
        <v>38631</v>
      </c>
      <c r="D1247">
        <v>3.3149999999999999</v>
      </c>
      <c r="E1247">
        <v>3.3149999999999999</v>
      </c>
      <c r="F1247">
        <v>3.1619999999999999</v>
      </c>
      <c r="G1247">
        <v>3.3780000000000001</v>
      </c>
      <c r="H1247">
        <v>3.2050000000000001</v>
      </c>
      <c r="I1247">
        <v>3.3860000000000001</v>
      </c>
    </row>
    <row r="1248" spans="3:9" x14ac:dyDescent="0.25">
      <c r="C1248" s="1">
        <v>38632</v>
      </c>
      <c r="D1248">
        <v>3.306</v>
      </c>
      <c r="E1248">
        <v>3.306</v>
      </c>
      <c r="F1248">
        <v>3.153</v>
      </c>
      <c r="G1248">
        <v>3.371</v>
      </c>
      <c r="H1248">
        <v>3.1949999999999998</v>
      </c>
      <c r="I1248">
        <v>3.38</v>
      </c>
    </row>
    <row r="1249" spans="3:9" x14ac:dyDescent="0.25">
      <c r="C1249" s="1">
        <v>38635</v>
      </c>
      <c r="D1249">
        <v>3.29</v>
      </c>
      <c r="E1249">
        <v>3.29</v>
      </c>
      <c r="F1249">
        <v>3.14</v>
      </c>
      <c r="G1249">
        <v>3.3570000000000002</v>
      </c>
      <c r="H1249">
        <v>3.1819999999999999</v>
      </c>
      <c r="I1249">
        <v>3.3639999999999999</v>
      </c>
    </row>
    <row r="1250" spans="3:9" x14ac:dyDescent="0.25">
      <c r="C1250" s="1">
        <v>38636</v>
      </c>
      <c r="D1250">
        <v>3.3130000000000002</v>
      </c>
      <c r="E1250">
        <v>3.3130000000000002</v>
      </c>
      <c r="F1250">
        <v>3.1669999999999998</v>
      </c>
      <c r="G1250">
        <v>3.3810000000000002</v>
      </c>
      <c r="H1250">
        <v>3.206</v>
      </c>
      <c r="I1250">
        <v>3.391</v>
      </c>
    </row>
    <row r="1251" spans="3:9" x14ac:dyDescent="0.25">
      <c r="C1251" s="1">
        <v>38637</v>
      </c>
      <c r="D1251">
        <v>3.3410000000000002</v>
      </c>
      <c r="E1251">
        <v>3.3410000000000002</v>
      </c>
      <c r="F1251">
        <v>3.2</v>
      </c>
      <c r="G1251">
        <v>3.4119999999999999</v>
      </c>
      <c r="H1251">
        <v>3.242</v>
      </c>
      <c r="I1251">
        <v>3.423</v>
      </c>
    </row>
    <row r="1252" spans="3:9" x14ac:dyDescent="0.25">
      <c r="C1252" s="1">
        <v>38638</v>
      </c>
      <c r="D1252">
        <v>3.3980000000000001</v>
      </c>
      <c r="E1252">
        <v>3.3980000000000001</v>
      </c>
      <c r="F1252">
        <v>3.2589999999999999</v>
      </c>
      <c r="G1252">
        <v>3.4710000000000001</v>
      </c>
      <c r="H1252">
        <v>3.3010000000000002</v>
      </c>
      <c r="I1252">
        <v>3.4809999999999999</v>
      </c>
    </row>
    <row r="1253" spans="3:9" x14ac:dyDescent="0.25">
      <c r="C1253" s="1">
        <v>38639</v>
      </c>
      <c r="D1253">
        <v>3.4039999999999999</v>
      </c>
      <c r="E1253">
        <v>3.4039999999999999</v>
      </c>
      <c r="F1253">
        <v>3.2650000000000001</v>
      </c>
      <c r="G1253">
        <v>3.4769999999999999</v>
      </c>
      <c r="H1253">
        <v>3.31</v>
      </c>
      <c r="I1253">
        <v>3.4859999999999998</v>
      </c>
    </row>
    <row r="1254" spans="3:9" x14ac:dyDescent="0.25">
      <c r="C1254" s="1">
        <v>38642</v>
      </c>
      <c r="D1254">
        <v>3.411</v>
      </c>
      <c r="E1254">
        <v>3.411</v>
      </c>
      <c r="F1254">
        <v>3.2679999999999998</v>
      </c>
      <c r="G1254">
        <v>3.4809999999999999</v>
      </c>
      <c r="H1254">
        <v>3.3119999999999998</v>
      </c>
      <c r="I1254">
        <v>3.49</v>
      </c>
    </row>
    <row r="1255" spans="3:9" x14ac:dyDescent="0.25">
      <c r="C1255" s="1">
        <v>38643</v>
      </c>
      <c r="D1255">
        <v>3.4009999999999998</v>
      </c>
      <c r="E1255">
        <v>3.4009999999999998</v>
      </c>
      <c r="F1255">
        <v>3.2610000000000001</v>
      </c>
      <c r="G1255">
        <v>3.4750000000000001</v>
      </c>
      <c r="H1255">
        <v>3.3050000000000002</v>
      </c>
      <c r="I1255">
        <v>3.484</v>
      </c>
    </row>
    <row r="1256" spans="3:9" x14ac:dyDescent="0.25">
      <c r="C1256" s="1">
        <v>38644</v>
      </c>
      <c r="D1256">
        <v>3.37</v>
      </c>
      <c r="E1256">
        <v>3.37</v>
      </c>
      <c r="F1256">
        <v>3.234</v>
      </c>
      <c r="G1256">
        <v>3.4449999999999998</v>
      </c>
      <c r="H1256">
        <v>3.2770000000000001</v>
      </c>
      <c r="I1256">
        <v>3.4550000000000001</v>
      </c>
    </row>
    <row r="1257" spans="3:9" x14ac:dyDescent="0.25">
      <c r="C1257" s="1">
        <v>38645</v>
      </c>
      <c r="D1257">
        <v>3.4009999999999998</v>
      </c>
      <c r="E1257">
        <v>3.4009999999999998</v>
      </c>
      <c r="F1257">
        <v>3.2640000000000002</v>
      </c>
      <c r="G1257">
        <v>3.476</v>
      </c>
      <c r="H1257">
        <v>3.31</v>
      </c>
      <c r="I1257">
        <v>3.488</v>
      </c>
    </row>
    <row r="1258" spans="3:9" x14ac:dyDescent="0.25">
      <c r="C1258" s="1">
        <v>38646</v>
      </c>
      <c r="D1258">
        <v>3.3479999999999999</v>
      </c>
      <c r="E1258">
        <v>3.3479999999999999</v>
      </c>
      <c r="F1258">
        <v>3.2040000000000002</v>
      </c>
      <c r="G1258">
        <v>3.4220000000000002</v>
      </c>
      <c r="H1258">
        <v>3.2480000000000002</v>
      </c>
      <c r="I1258">
        <v>3.4329999999999998</v>
      </c>
    </row>
    <row r="1259" spans="3:9" x14ac:dyDescent="0.25">
      <c r="C1259" s="1">
        <v>38649</v>
      </c>
      <c r="D1259">
        <v>3.355</v>
      </c>
      <c r="E1259">
        <v>3.355</v>
      </c>
      <c r="F1259">
        <v>3.2109999999999999</v>
      </c>
      <c r="G1259">
        <v>3.4260000000000002</v>
      </c>
      <c r="H1259">
        <v>3.2530000000000001</v>
      </c>
      <c r="I1259">
        <v>3.4329999999999998</v>
      </c>
    </row>
    <row r="1260" spans="3:9" x14ac:dyDescent="0.25">
      <c r="C1260" s="1">
        <v>38650</v>
      </c>
      <c r="D1260">
        <v>3.4340000000000002</v>
      </c>
      <c r="E1260">
        <v>3.4340000000000002</v>
      </c>
      <c r="F1260">
        <v>3.2850000000000001</v>
      </c>
      <c r="G1260">
        <v>3.5019999999999998</v>
      </c>
      <c r="H1260">
        <v>3.3290000000000002</v>
      </c>
      <c r="I1260">
        <v>3.5049999999999999</v>
      </c>
    </row>
    <row r="1261" spans="3:9" x14ac:dyDescent="0.25">
      <c r="C1261" s="1">
        <v>38651</v>
      </c>
      <c r="D1261">
        <v>3.5009999999999999</v>
      </c>
      <c r="E1261">
        <v>3.5009999999999999</v>
      </c>
      <c r="F1261">
        <v>3.3519999999999999</v>
      </c>
      <c r="G1261">
        <v>3.577</v>
      </c>
      <c r="H1261">
        <v>3.3940000000000001</v>
      </c>
      <c r="I1261">
        <v>3.581</v>
      </c>
    </row>
    <row r="1262" spans="3:9" x14ac:dyDescent="0.25">
      <c r="C1262" s="1">
        <v>38652</v>
      </c>
      <c r="D1262">
        <v>3.5249999999999999</v>
      </c>
      <c r="E1262">
        <v>3.5249999999999999</v>
      </c>
      <c r="F1262">
        <v>3.38</v>
      </c>
      <c r="G1262">
        <v>3.6029999999999998</v>
      </c>
      <c r="H1262">
        <v>3.4159999999999999</v>
      </c>
      <c r="I1262">
        <v>3.6059999999999999</v>
      </c>
    </row>
    <row r="1263" spans="3:9" x14ac:dyDescent="0.25">
      <c r="C1263" s="1">
        <v>38653</v>
      </c>
      <c r="D1263">
        <v>3.5259999999999998</v>
      </c>
      <c r="E1263">
        <v>3.5259999999999998</v>
      </c>
      <c r="F1263">
        <v>3.3780000000000001</v>
      </c>
      <c r="G1263">
        <v>3.609</v>
      </c>
      <c r="H1263">
        <v>3.4209999999999998</v>
      </c>
      <c r="I1263">
        <v>3.6120000000000001</v>
      </c>
    </row>
    <row r="1264" spans="3:9" x14ac:dyDescent="0.25">
      <c r="C1264" s="1">
        <v>38656</v>
      </c>
      <c r="D1264">
        <v>3.5110000000000001</v>
      </c>
      <c r="E1264">
        <v>3.5110000000000001</v>
      </c>
      <c r="F1264">
        <v>3.4319999999999999</v>
      </c>
      <c r="G1264">
        <v>3.5949999999999998</v>
      </c>
      <c r="H1264">
        <v>3.4089999999999998</v>
      </c>
      <c r="I1264">
        <v>3.5949999999999998</v>
      </c>
    </row>
    <row r="1265" spans="3:9" x14ac:dyDescent="0.25">
      <c r="C1265" s="1">
        <v>38657</v>
      </c>
      <c r="D1265">
        <v>3.5409999999999999</v>
      </c>
      <c r="E1265">
        <v>3.5409999999999999</v>
      </c>
      <c r="F1265">
        <v>3.4609999999999999</v>
      </c>
      <c r="G1265">
        <v>3.62</v>
      </c>
      <c r="H1265">
        <v>3.4340000000000002</v>
      </c>
      <c r="I1265">
        <v>3.6240000000000001</v>
      </c>
    </row>
    <row r="1266" spans="3:9" x14ac:dyDescent="0.25">
      <c r="C1266" s="1">
        <v>38658</v>
      </c>
      <c r="D1266">
        <v>3.58</v>
      </c>
      <c r="E1266">
        <v>3.58</v>
      </c>
      <c r="F1266">
        <v>3.5030000000000001</v>
      </c>
      <c r="G1266">
        <v>3.657</v>
      </c>
      <c r="H1266">
        <v>3.4729999999999999</v>
      </c>
      <c r="I1266">
        <v>3.66</v>
      </c>
    </row>
    <row r="1267" spans="3:9" x14ac:dyDescent="0.25">
      <c r="C1267" s="1">
        <v>38659</v>
      </c>
      <c r="D1267">
        <v>3.5910000000000002</v>
      </c>
      <c r="E1267">
        <v>3.5910000000000002</v>
      </c>
      <c r="F1267">
        <v>3.5129999999999999</v>
      </c>
      <c r="G1267">
        <v>3.6669999999999998</v>
      </c>
      <c r="H1267">
        <v>3.4820000000000002</v>
      </c>
      <c r="I1267">
        <v>3.6710000000000003</v>
      </c>
    </row>
    <row r="1268" spans="3:9" x14ac:dyDescent="0.25">
      <c r="C1268" s="1">
        <v>38660</v>
      </c>
      <c r="D1268">
        <v>3.6120000000000001</v>
      </c>
      <c r="E1268">
        <v>3.6120000000000001</v>
      </c>
      <c r="F1268">
        <v>3.5339999999999998</v>
      </c>
      <c r="G1268">
        <v>3.6879999999999997</v>
      </c>
      <c r="H1268">
        <v>3.5019999999999998</v>
      </c>
      <c r="I1268">
        <v>3.6970000000000001</v>
      </c>
    </row>
    <row r="1269" spans="3:9" x14ac:dyDescent="0.25">
      <c r="C1269" s="1">
        <v>38663</v>
      </c>
      <c r="D1269">
        <v>3.6189999999999998</v>
      </c>
      <c r="E1269">
        <v>3.6189999999999998</v>
      </c>
      <c r="F1269">
        <v>3.5430000000000001</v>
      </c>
      <c r="G1269">
        <v>3.698</v>
      </c>
      <c r="H1269">
        <v>3.512</v>
      </c>
      <c r="I1269">
        <v>3.7029999999999998</v>
      </c>
    </row>
    <row r="1270" spans="3:9" x14ac:dyDescent="0.25">
      <c r="C1270" s="1">
        <v>38664</v>
      </c>
      <c r="D1270">
        <v>3.5779999999999998</v>
      </c>
      <c r="E1270">
        <v>3.5779999999999998</v>
      </c>
      <c r="F1270">
        <v>3.5030000000000001</v>
      </c>
      <c r="G1270">
        <v>3.6589999999999998</v>
      </c>
      <c r="H1270">
        <v>3.468</v>
      </c>
      <c r="I1270">
        <v>3.6680000000000001</v>
      </c>
    </row>
    <row r="1271" spans="3:9" x14ac:dyDescent="0.25">
      <c r="C1271" s="1">
        <v>38665</v>
      </c>
      <c r="D1271">
        <v>3.6539999999999999</v>
      </c>
      <c r="E1271">
        <v>3.6539999999999999</v>
      </c>
      <c r="F1271">
        <v>3.5670000000000002</v>
      </c>
      <c r="G1271">
        <v>3.7349999999999999</v>
      </c>
      <c r="H1271">
        <v>3.5339999999999998</v>
      </c>
      <c r="I1271">
        <v>3.7410000000000001</v>
      </c>
    </row>
    <row r="1272" spans="3:9" x14ac:dyDescent="0.25">
      <c r="C1272" s="1">
        <v>38666</v>
      </c>
      <c r="D1272">
        <v>3.6459999999999999</v>
      </c>
      <c r="E1272">
        <v>3.6459999999999999</v>
      </c>
      <c r="F1272">
        <v>3.5649999999999999</v>
      </c>
      <c r="G1272">
        <v>3.7320000000000002</v>
      </c>
      <c r="H1272">
        <v>3.5329999999999999</v>
      </c>
      <c r="I1272">
        <v>3.742</v>
      </c>
    </row>
    <row r="1273" spans="3:9" x14ac:dyDescent="0.25">
      <c r="C1273" s="1">
        <v>38667</v>
      </c>
      <c r="D1273">
        <v>3.63</v>
      </c>
      <c r="E1273">
        <v>3.63</v>
      </c>
      <c r="F1273">
        <v>3.5540000000000003</v>
      </c>
      <c r="G1273">
        <v>3.7160000000000002</v>
      </c>
      <c r="H1273">
        <v>3.5209999999999999</v>
      </c>
      <c r="I1273">
        <v>3.7290000000000001</v>
      </c>
    </row>
    <row r="1274" spans="3:9" x14ac:dyDescent="0.25">
      <c r="C1274" s="1">
        <v>38670</v>
      </c>
      <c r="D1274">
        <v>3.6539999999999999</v>
      </c>
      <c r="E1274">
        <v>3.6539999999999999</v>
      </c>
      <c r="F1274">
        <v>3.5760000000000001</v>
      </c>
      <c r="G1274">
        <v>3.738</v>
      </c>
      <c r="H1274">
        <v>3.54</v>
      </c>
      <c r="I1274">
        <v>3.746</v>
      </c>
    </row>
    <row r="1275" spans="3:9" x14ac:dyDescent="0.25">
      <c r="C1275" s="1">
        <v>38671</v>
      </c>
      <c r="D1275">
        <v>3.6179999999999999</v>
      </c>
      <c r="E1275">
        <v>3.6179999999999999</v>
      </c>
      <c r="F1275">
        <v>3.5449999999999999</v>
      </c>
      <c r="G1275">
        <v>3.71</v>
      </c>
      <c r="H1275">
        <v>3.5129999999999999</v>
      </c>
      <c r="I1275">
        <v>3.7269999999999999</v>
      </c>
    </row>
    <row r="1276" spans="3:9" x14ac:dyDescent="0.25">
      <c r="C1276" s="1">
        <v>38672</v>
      </c>
      <c r="D1276">
        <v>3.536</v>
      </c>
      <c r="E1276">
        <v>3.536</v>
      </c>
      <c r="F1276">
        <v>3.4620000000000002</v>
      </c>
      <c r="G1276">
        <v>3.6240000000000001</v>
      </c>
      <c r="H1276">
        <v>3.43</v>
      </c>
      <c r="I1276">
        <v>3.6379999999999999</v>
      </c>
    </row>
    <row r="1277" spans="3:9" x14ac:dyDescent="0.25">
      <c r="C1277" s="1">
        <v>38673</v>
      </c>
      <c r="D1277">
        <v>3.5510000000000002</v>
      </c>
      <c r="E1277">
        <v>3.5510000000000002</v>
      </c>
      <c r="F1277">
        <v>3.48</v>
      </c>
      <c r="G1277">
        <v>3.6390000000000002</v>
      </c>
      <c r="H1277">
        <v>3.448</v>
      </c>
      <c r="I1277">
        <v>3.6520000000000001</v>
      </c>
    </row>
    <row r="1278" spans="3:9" x14ac:dyDescent="0.25">
      <c r="C1278" s="1">
        <v>38674</v>
      </c>
      <c r="D1278">
        <v>3.6440000000000001</v>
      </c>
      <c r="E1278">
        <v>3.6440000000000001</v>
      </c>
      <c r="F1278">
        <v>3.5779999999999998</v>
      </c>
      <c r="G1278">
        <v>3.7349999999999999</v>
      </c>
      <c r="H1278">
        <v>3.5470000000000002</v>
      </c>
      <c r="I1278">
        <v>3.7480000000000002</v>
      </c>
    </row>
    <row r="1279" spans="3:9" x14ac:dyDescent="0.25">
      <c r="C1279" s="1">
        <v>38677</v>
      </c>
      <c r="D1279">
        <v>3.5880000000000001</v>
      </c>
      <c r="E1279">
        <v>3.5880000000000001</v>
      </c>
      <c r="F1279">
        <v>3.5230000000000001</v>
      </c>
      <c r="G1279">
        <v>3.6749999999999998</v>
      </c>
      <c r="H1279">
        <v>3.4910000000000001</v>
      </c>
      <c r="I1279">
        <v>3.6930000000000001</v>
      </c>
    </row>
    <row r="1280" spans="3:9" x14ac:dyDescent="0.25">
      <c r="C1280" s="1">
        <v>38678</v>
      </c>
      <c r="D1280">
        <v>3.5869999999999997</v>
      </c>
      <c r="E1280">
        <v>3.5869999999999997</v>
      </c>
      <c r="F1280">
        <v>3.5209999999999999</v>
      </c>
      <c r="G1280">
        <v>3.6749999999999998</v>
      </c>
      <c r="H1280">
        <v>3.488</v>
      </c>
      <c r="I1280">
        <v>3.6879999999999997</v>
      </c>
    </row>
    <row r="1281" spans="3:9" x14ac:dyDescent="0.25">
      <c r="C1281" s="1">
        <v>38679</v>
      </c>
      <c r="D1281">
        <v>3.5720000000000001</v>
      </c>
      <c r="E1281">
        <v>3.5720000000000001</v>
      </c>
      <c r="F1281">
        <v>3.508</v>
      </c>
      <c r="G1281">
        <v>3.6579999999999999</v>
      </c>
      <c r="H1281">
        <v>3.4769999999999999</v>
      </c>
      <c r="I1281">
        <v>3.6710000000000003</v>
      </c>
    </row>
    <row r="1282" spans="3:9" x14ac:dyDescent="0.25">
      <c r="C1282" s="1">
        <v>38680</v>
      </c>
      <c r="D1282">
        <v>3.492</v>
      </c>
      <c r="E1282">
        <v>3.492</v>
      </c>
      <c r="F1282">
        <v>3.4289999999999998</v>
      </c>
      <c r="G1282">
        <v>3.58</v>
      </c>
      <c r="H1282">
        <v>3.3980000000000001</v>
      </c>
      <c r="I1282">
        <v>3.5939999999999999</v>
      </c>
    </row>
    <row r="1283" spans="3:9" x14ac:dyDescent="0.25">
      <c r="C1283" s="1">
        <v>38681</v>
      </c>
      <c r="D1283">
        <v>3.5019999999999998</v>
      </c>
      <c r="E1283">
        <v>3.5019999999999998</v>
      </c>
      <c r="F1283">
        <v>3.4359999999999999</v>
      </c>
      <c r="G1283">
        <v>3.5949999999999998</v>
      </c>
      <c r="H1283">
        <v>3.4079999999999999</v>
      </c>
      <c r="I1283">
        <v>3.6059999999999999</v>
      </c>
    </row>
    <row r="1284" spans="3:9" x14ac:dyDescent="0.25">
      <c r="C1284" s="1">
        <v>38684</v>
      </c>
      <c r="D1284">
        <v>3.4939999999999998</v>
      </c>
      <c r="E1284">
        <v>3.4939999999999998</v>
      </c>
      <c r="F1284">
        <v>3.4319999999999999</v>
      </c>
      <c r="G1284">
        <v>3.59</v>
      </c>
      <c r="H1284">
        <v>3.4020000000000001</v>
      </c>
      <c r="I1284">
        <v>3.6</v>
      </c>
    </row>
    <row r="1285" spans="3:9" x14ac:dyDescent="0.25">
      <c r="C1285" s="1">
        <v>38685</v>
      </c>
      <c r="D1285">
        <v>3.5489999999999999</v>
      </c>
      <c r="E1285">
        <v>3.5489999999999999</v>
      </c>
      <c r="F1285">
        <v>3.4870000000000001</v>
      </c>
      <c r="G1285">
        <v>3.641</v>
      </c>
      <c r="H1285">
        <v>3.4540000000000002</v>
      </c>
      <c r="I1285">
        <v>3.6440000000000001</v>
      </c>
    </row>
    <row r="1286" spans="3:9" x14ac:dyDescent="0.25">
      <c r="C1286" s="1">
        <v>38686</v>
      </c>
      <c r="D1286">
        <v>3.544</v>
      </c>
      <c r="E1286">
        <v>3.544</v>
      </c>
      <c r="F1286">
        <v>3.4740000000000002</v>
      </c>
      <c r="G1286">
        <v>3.6339999999999999</v>
      </c>
      <c r="H1286">
        <v>3.444</v>
      </c>
      <c r="I1286">
        <v>3.64</v>
      </c>
    </row>
    <row r="1287" spans="3:9" x14ac:dyDescent="0.25">
      <c r="C1287" s="1">
        <v>38687</v>
      </c>
      <c r="D1287">
        <v>3.4950000000000001</v>
      </c>
      <c r="E1287">
        <v>3.4950000000000001</v>
      </c>
      <c r="F1287">
        <v>3.4289999999999998</v>
      </c>
      <c r="G1287">
        <v>3.5859999999999999</v>
      </c>
      <c r="H1287">
        <v>3.399</v>
      </c>
      <c r="I1287">
        <v>3.5939999999999999</v>
      </c>
    </row>
    <row r="1288" spans="3:9" x14ac:dyDescent="0.25">
      <c r="C1288" s="1">
        <v>38688</v>
      </c>
      <c r="D1288">
        <v>3.4830000000000001</v>
      </c>
      <c r="E1288">
        <v>3.4830000000000001</v>
      </c>
      <c r="F1288">
        <v>3.4159999999999999</v>
      </c>
      <c r="G1288">
        <v>3.5779999999999998</v>
      </c>
      <c r="H1288">
        <v>3.3879999999999999</v>
      </c>
      <c r="I1288">
        <v>3.585</v>
      </c>
    </row>
    <row r="1289" spans="3:9" x14ac:dyDescent="0.25">
      <c r="C1289" s="1">
        <v>38691</v>
      </c>
      <c r="D1289">
        <v>3.5</v>
      </c>
      <c r="E1289">
        <v>3.5</v>
      </c>
      <c r="F1289">
        <v>3.4359999999999999</v>
      </c>
      <c r="G1289">
        <v>3.5939999999999999</v>
      </c>
      <c r="H1289">
        <v>3.4050000000000002</v>
      </c>
      <c r="I1289">
        <v>3.6019999999999999</v>
      </c>
    </row>
    <row r="1290" spans="3:9" x14ac:dyDescent="0.25">
      <c r="C1290" s="1">
        <v>38692</v>
      </c>
      <c r="D1290">
        <v>3.4590000000000001</v>
      </c>
      <c r="E1290">
        <v>3.4590000000000001</v>
      </c>
      <c r="F1290">
        <v>3.3919999999999999</v>
      </c>
      <c r="G1290">
        <v>3.5489999999999999</v>
      </c>
      <c r="H1290">
        <v>3.3609999999999998</v>
      </c>
      <c r="I1290">
        <v>3.5609999999999999</v>
      </c>
    </row>
    <row r="1291" spans="3:9" x14ac:dyDescent="0.25">
      <c r="C1291" s="1">
        <v>38693</v>
      </c>
      <c r="D1291">
        <v>3.492</v>
      </c>
      <c r="E1291">
        <v>3.492</v>
      </c>
      <c r="F1291">
        <v>3.427</v>
      </c>
      <c r="G1291">
        <v>3.58</v>
      </c>
      <c r="H1291">
        <v>3.395</v>
      </c>
      <c r="I1291">
        <v>3.5880000000000001</v>
      </c>
    </row>
    <row r="1292" spans="3:9" x14ac:dyDescent="0.25">
      <c r="C1292" s="1">
        <v>38694</v>
      </c>
      <c r="D1292">
        <v>3.4660000000000002</v>
      </c>
      <c r="E1292">
        <v>3.4660000000000002</v>
      </c>
      <c r="F1292">
        <v>3.4</v>
      </c>
      <c r="G1292">
        <v>3.5529999999999999</v>
      </c>
      <c r="H1292">
        <v>3.3679999999999999</v>
      </c>
      <c r="I1292">
        <v>3.5629999999999997</v>
      </c>
    </row>
    <row r="1293" spans="3:9" x14ac:dyDescent="0.25">
      <c r="C1293" s="1">
        <v>38695</v>
      </c>
      <c r="D1293">
        <v>3.5249999999999999</v>
      </c>
      <c r="E1293">
        <v>3.5249999999999999</v>
      </c>
      <c r="F1293">
        <v>3.464</v>
      </c>
      <c r="G1293">
        <v>3.6189999999999998</v>
      </c>
      <c r="H1293">
        <v>3.4350000000000001</v>
      </c>
      <c r="I1293">
        <v>3.6259999999999999</v>
      </c>
    </row>
    <row r="1294" spans="3:9" x14ac:dyDescent="0.25">
      <c r="C1294" s="1">
        <v>38698</v>
      </c>
      <c r="D1294">
        <v>3.5060000000000002</v>
      </c>
      <c r="E1294">
        <v>3.5060000000000002</v>
      </c>
      <c r="F1294">
        <v>3.44</v>
      </c>
      <c r="G1294">
        <v>3.593</v>
      </c>
      <c r="H1294">
        <v>3.4119999999999999</v>
      </c>
      <c r="I1294">
        <v>3.6029999999999998</v>
      </c>
    </row>
    <row r="1295" spans="3:9" x14ac:dyDescent="0.25">
      <c r="C1295" s="1">
        <v>38699</v>
      </c>
      <c r="D1295">
        <v>3.488</v>
      </c>
      <c r="E1295">
        <v>3.488</v>
      </c>
      <c r="F1295">
        <v>3.4209999999999998</v>
      </c>
      <c r="G1295">
        <v>3.5739999999999998</v>
      </c>
      <c r="H1295">
        <v>3.3919999999999999</v>
      </c>
      <c r="I1295">
        <v>3.5840000000000001</v>
      </c>
    </row>
    <row r="1296" spans="3:9" x14ac:dyDescent="0.25">
      <c r="C1296" s="1">
        <v>38700</v>
      </c>
      <c r="D1296">
        <v>3.452</v>
      </c>
      <c r="E1296">
        <v>3.452</v>
      </c>
      <c r="F1296">
        <v>3.3849999999999998</v>
      </c>
      <c r="G1296">
        <v>3.5430000000000001</v>
      </c>
      <c r="H1296">
        <v>3.3490000000000002</v>
      </c>
      <c r="I1296">
        <v>3.5489999999999999</v>
      </c>
    </row>
    <row r="1297" spans="3:9" x14ac:dyDescent="0.25">
      <c r="C1297" s="1">
        <v>38701</v>
      </c>
      <c r="D1297">
        <v>3.4670000000000001</v>
      </c>
      <c r="E1297">
        <v>3.4670000000000001</v>
      </c>
      <c r="F1297">
        <v>3.3970000000000002</v>
      </c>
      <c r="G1297">
        <v>3.56</v>
      </c>
      <c r="H1297">
        <v>3.49</v>
      </c>
      <c r="I1297">
        <v>3.5680000000000001</v>
      </c>
    </row>
    <row r="1298" spans="3:9" x14ac:dyDescent="0.25">
      <c r="C1298" s="1">
        <v>38702</v>
      </c>
      <c r="D1298">
        <v>3.4409999999999998</v>
      </c>
      <c r="E1298">
        <v>3.4409999999999998</v>
      </c>
      <c r="F1298">
        <v>3.3639999999999999</v>
      </c>
      <c r="G1298">
        <v>3.5339999999999998</v>
      </c>
      <c r="H1298">
        <v>3.34</v>
      </c>
      <c r="I1298">
        <v>3.5380000000000003</v>
      </c>
    </row>
    <row r="1299" spans="3:9" x14ac:dyDescent="0.25">
      <c r="C1299" s="1">
        <v>38705</v>
      </c>
      <c r="D1299">
        <v>3.4359999999999999</v>
      </c>
      <c r="E1299">
        <v>3.4359999999999999</v>
      </c>
      <c r="F1299">
        <v>3.3559999999999999</v>
      </c>
      <c r="G1299">
        <v>3.5289999999999999</v>
      </c>
      <c r="H1299">
        <v>3.3340000000000001</v>
      </c>
      <c r="I1299">
        <v>3.5289999999999999</v>
      </c>
    </row>
    <row r="1300" spans="3:9" x14ac:dyDescent="0.25">
      <c r="C1300" s="1">
        <v>38706</v>
      </c>
      <c r="D1300">
        <v>3.4460000000000002</v>
      </c>
      <c r="E1300">
        <v>3.4460000000000002</v>
      </c>
      <c r="F1300">
        <v>3.3660000000000001</v>
      </c>
      <c r="G1300">
        <v>3.54</v>
      </c>
      <c r="H1300">
        <v>3.3380000000000001</v>
      </c>
      <c r="I1300">
        <v>3.544</v>
      </c>
    </row>
    <row r="1301" spans="3:9" x14ac:dyDescent="0.25">
      <c r="C1301" s="1">
        <v>38707</v>
      </c>
      <c r="D1301">
        <v>3.4980000000000002</v>
      </c>
      <c r="E1301">
        <v>3.4980000000000002</v>
      </c>
      <c r="F1301">
        <v>3.415</v>
      </c>
      <c r="G1301">
        <v>3.59</v>
      </c>
      <c r="H1301">
        <v>3.3890000000000002</v>
      </c>
      <c r="I1301">
        <v>3.5960000000000001</v>
      </c>
    </row>
    <row r="1302" spans="3:9" x14ac:dyDescent="0.25">
      <c r="C1302" s="1">
        <v>38708</v>
      </c>
      <c r="D1302">
        <v>3.4620000000000002</v>
      </c>
      <c r="E1302">
        <v>3.4620000000000002</v>
      </c>
      <c r="F1302">
        <v>3.375</v>
      </c>
      <c r="G1302">
        <v>3.552</v>
      </c>
      <c r="H1302">
        <v>3.347</v>
      </c>
      <c r="I1302">
        <v>3.5590000000000002</v>
      </c>
    </row>
    <row r="1303" spans="3:9" x14ac:dyDescent="0.25">
      <c r="C1303" s="1">
        <v>38709</v>
      </c>
      <c r="D1303">
        <v>3.4289999999999998</v>
      </c>
      <c r="E1303">
        <v>3.4289999999999998</v>
      </c>
      <c r="F1303">
        <v>3.375</v>
      </c>
      <c r="G1303">
        <v>3.524</v>
      </c>
      <c r="H1303">
        <v>3.3119999999999998</v>
      </c>
      <c r="I1303">
        <v>3.56</v>
      </c>
    </row>
    <row r="1304" spans="3:9" x14ac:dyDescent="0.25">
      <c r="C1304" s="1">
        <v>38712</v>
      </c>
      <c r="D1304">
        <v>3.4289999999999998</v>
      </c>
      <c r="E1304">
        <v>3.4289999999999998</v>
      </c>
      <c r="F1304">
        <v>3.3769999999999998</v>
      </c>
      <c r="G1304">
        <v>3.5289999999999999</v>
      </c>
      <c r="H1304">
        <v>3.3119999999999998</v>
      </c>
      <c r="I1304">
        <v>3.56</v>
      </c>
    </row>
    <row r="1305" spans="3:9" x14ac:dyDescent="0.25">
      <c r="C1305" s="1">
        <v>38713</v>
      </c>
      <c r="D1305">
        <v>3.431</v>
      </c>
      <c r="E1305">
        <v>3.431</v>
      </c>
      <c r="F1305">
        <v>3.3570000000000002</v>
      </c>
      <c r="G1305">
        <v>3.5220000000000002</v>
      </c>
      <c r="H1305">
        <v>3.323</v>
      </c>
      <c r="I1305">
        <v>3.5640000000000001</v>
      </c>
    </row>
    <row r="1306" spans="3:9" x14ac:dyDescent="0.25">
      <c r="C1306" s="1">
        <v>38714</v>
      </c>
      <c r="D1306">
        <v>3.4009999999999998</v>
      </c>
      <c r="E1306">
        <v>3.4009999999999998</v>
      </c>
      <c r="F1306">
        <v>3.3109999999999999</v>
      </c>
      <c r="G1306">
        <v>3.496</v>
      </c>
      <c r="H1306">
        <v>3.2890000000000001</v>
      </c>
      <c r="I1306">
        <v>3.4969999999999999</v>
      </c>
    </row>
    <row r="1307" spans="3:9" x14ac:dyDescent="0.25">
      <c r="C1307" s="1">
        <v>38715</v>
      </c>
      <c r="D1307">
        <v>3.427</v>
      </c>
      <c r="E1307">
        <v>3.427</v>
      </c>
      <c r="F1307">
        <v>3.335</v>
      </c>
      <c r="G1307">
        <v>3.5329999999999999</v>
      </c>
      <c r="H1307">
        <v>3.3149999999999999</v>
      </c>
      <c r="I1307">
        <v>3.5300000000000002</v>
      </c>
    </row>
    <row r="1308" spans="3:9" x14ac:dyDescent="0.25">
      <c r="C1308" s="1">
        <v>38716</v>
      </c>
      <c r="D1308">
        <v>3.4050000000000002</v>
      </c>
      <c r="E1308">
        <v>3.4050000000000002</v>
      </c>
      <c r="F1308">
        <v>3.3119999999999998</v>
      </c>
      <c r="G1308">
        <v>3.5089999999999999</v>
      </c>
      <c r="H1308">
        <v>3.2890000000000001</v>
      </c>
      <c r="I1308">
        <v>3.504</v>
      </c>
    </row>
    <row r="1309" spans="3:9" x14ac:dyDescent="0.25">
      <c r="C1309" s="1">
        <v>38719</v>
      </c>
      <c r="D1309">
        <v>3.4350000000000001</v>
      </c>
      <c r="E1309">
        <v>3.4350000000000001</v>
      </c>
      <c r="F1309">
        <v>3.3439999999999999</v>
      </c>
      <c r="G1309">
        <v>3.5369999999999999</v>
      </c>
      <c r="H1309">
        <v>3.327</v>
      </c>
      <c r="I1309">
        <v>3.5590000000000002</v>
      </c>
    </row>
    <row r="1310" spans="3:9" x14ac:dyDescent="0.25">
      <c r="C1310" s="1">
        <v>38720</v>
      </c>
      <c r="D1310">
        <v>3.4249999999999998</v>
      </c>
      <c r="E1310">
        <v>3.4249999999999998</v>
      </c>
      <c r="F1310">
        <v>3.3340000000000001</v>
      </c>
      <c r="G1310">
        <v>3.5310000000000001</v>
      </c>
      <c r="H1310">
        <v>3.3159999999999998</v>
      </c>
      <c r="I1310">
        <v>3.5350000000000001</v>
      </c>
    </row>
    <row r="1311" spans="3:9" x14ac:dyDescent="0.25">
      <c r="C1311" s="1">
        <v>38721</v>
      </c>
      <c r="D1311">
        <v>3.3820000000000001</v>
      </c>
      <c r="E1311">
        <v>3.3820000000000001</v>
      </c>
      <c r="F1311">
        <v>3.2930000000000001</v>
      </c>
      <c r="G1311">
        <v>3.4870000000000001</v>
      </c>
      <c r="H1311">
        <v>3.27</v>
      </c>
      <c r="I1311">
        <v>3.4980000000000002</v>
      </c>
    </row>
    <row r="1312" spans="3:9" x14ac:dyDescent="0.25">
      <c r="C1312" s="1">
        <v>38722</v>
      </c>
      <c r="D1312">
        <v>3.379</v>
      </c>
      <c r="E1312">
        <v>3.379</v>
      </c>
      <c r="F1312">
        <v>3.2829999999999999</v>
      </c>
      <c r="G1312">
        <v>3.4849999999999999</v>
      </c>
      <c r="H1312">
        <v>3.262</v>
      </c>
      <c r="I1312">
        <v>3.4969999999999999</v>
      </c>
    </row>
    <row r="1313" spans="3:9" x14ac:dyDescent="0.25">
      <c r="C1313" s="1">
        <v>38723</v>
      </c>
      <c r="D1313">
        <v>3.3719999999999999</v>
      </c>
      <c r="E1313">
        <v>3.3719999999999999</v>
      </c>
      <c r="F1313">
        <v>3.27</v>
      </c>
      <c r="G1313">
        <v>3.4710000000000001</v>
      </c>
      <c r="H1313">
        <v>3.2480000000000002</v>
      </c>
      <c r="I1313">
        <v>3.484</v>
      </c>
    </row>
    <row r="1314" spans="3:9" x14ac:dyDescent="0.25">
      <c r="C1314" s="1">
        <v>38726</v>
      </c>
      <c r="D1314">
        <v>3.367</v>
      </c>
      <c r="E1314">
        <v>3.367</v>
      </c>
      <c r="F1314">
        <v>3.2690000000000001</v>
      </c>
      <c r="G1314">
        <v>3.4670000000000001</v>
      </c>
      <c r="H1314">
        <v>3.2480000000000002</v>
      </c>
      <c r="I1314">
        <v>3.4769999999999999</v>
      </c>
    </row>
    <row r="1315" spans="3:9" x14ac:dyDescent="0.25">
      <c r="C1315" s="1">
        <v>38727</v>
      </c>
      <c r="D1315">
        <v>3.39</v>
      </c>
      <c r="E1315">
        <v>3.39</v>
      </c>
      <c r="F1315">
        <v>3.2959999999999998</v>
      </c>
      <c r="G1315">
        <v>3.4910000000000001</v>
      </c>
      <c r="H1315">
        <v>3.2749999999999999</v>
      </c>
      <c r="I1315">
        <v>3.5019999999999998</v>
      </c>
    </row>
    <row r="1316" spans="3:9" x14ac:dyDescent="0.25">
      <c r="C1316" s="1">
        <v>38728</v>
      </c>
      <c r="D1316">
        <v>3.4020000000000001</v>
      </c>
      <c r="E1316">
        <v>3.4020000000000001</v>
      </c>
      <c r="F1316">
        <v>3.3079999999999998</v>
      </c>
      <c r="G1316">
        <v>3.4990000000000001</v>
      </c>
      <c r="H1316">
        <v>3.2890000000000001</v>
      </c>
      <c r="I1316">
        <v>3.5949999999999998</v>
      </c>
    </row>
    <row r="1317" spans="3:9" x14ac:dyDescent="0.25">
      <c r="C1317" s="1">
        <v>38729</v>
      </c>
      <c r="D1317">
        <v>3.3780000000000001</v>
      </c>
      <c r="E1317">
        <v>3.3780000000000001</v>
      </c>
      <c r="F1317">
        <v>3.2879999999999998</v>
      </c>
      <c r="G1317">
        <v>3.4790000000000001</v>
      </c>
      <c r="H1317">
        <v>3.2669999999999999</v>
      </c>
      <c r="I1317">
        <v>3.5629999999999997</v>
      </c>
    </row>
    <row r="1318" spans="3:9" x14ac:dyDescent="0.25">
      <c r="C1318" s="1">
        <v>38730</v>
      </c>
      <c r="D1318">
        <v>3.3679999999999999</v>
      </c>
      <c r="E1318">
        <v>3.3679999999999999</v>
      </c>
      <c r="F1318">
        <v>3.274</v>
      </c>
      <c r="G1318">
        <v>3.468</v>
      </c>
      <c r="H1318">
        <v>3.2549999999999999</v>
      </c>
      <c r="I1318">
        <v>3.5510000000000002</v>
      </c>
    </row>
    <row r="1319" spans="3:9" x14ac:dyDescent="0.25">
      <c r="C1319" s="1">
        <v>38733</v>
      </c>
      <c r="D1319">
        <v>3.3820000000000001</v>
      </c>
      <c r="E1319">
        <v>3.3820000000000001</v>
      </c>
      <c r="F1319">
        <v>3.286</v>
      </c>
      <c r="G1319">
        <v>3.48</v>
      </c>
      <c r="H1319">
        <v>3.2679999999999998</v>
      </c>
      <c r="I1319">
        <v>3.5609999999999999</v>
      </c>
    </row>
    <row r="1320" spans="3:9" x14ac:dyDescent="0.25">
      <c r="C1320" s="1">
        <v>38734</v>
      </c>
      <c r="D1320">
        <v>3.3769999999999998</v>
      </c>
      <c r="E1320">
        <v>3.3769999999999998</v>
      </c>
      <c r="F1320">
        <v>3.2789999999999999</v>
      </c>
      <c r="G1320">
        <v>3.4740000000000002</v>
      </c>
      <c r="H1320">
        <v>3.26</v>
      </c>
      <c r="I1320">
        <v>3.56</v>
      </c>
    </row>
    <row r="1321" spans="3:9" x14ac:dyDescent="0.25">
      <c r="C1321" s="1">
        <v>38735</v>
      </c>
      <c r="D1321">
        <v>3.391</v>
      </c>
      <c r="E1321">
        <v>3.391</v>
      </c>
      <c r="F1321">
        <v>3.2930000000000001</v>
      </c>
      <c r="G1321">
        <v>3.4889999999999999</v>
      </c>
      <c r="H1321">
        <v>3.274</v>
      </c>
      <c r="I1321">
        <v>3.5739999999999998</v>
      </c>
    </row>
    <row r="1322" spans="3:9" x14ac:dyDescent="0.25">
      <c r="C1322" s="1">
        <v>38736</v>
      </c>
      <c r="D1322">
        <v>3.45</v>
      </c>
      <c r="E1322">
        <v>3.45</v>
      </c>
      <c r="F1322">
        <v>3.3529999999999998</v>
      </c>
      <c r="G1322">
        <v>3.5489999999999999</v>
      </c>
      <c r="H1322">
        <v>3.3330000000000002</v>
      </c>
      <c r="I1322">
        <v>3.6320000000000001</v>
      </c>
    </row>
    <row r="1323" spans="3:9" x14ac:dyDescent="0.25">
      <c r="C1323" s="1">
        <v>38737</v>
      </c>
      <c r="D1323">
        <v>3.488</v>
      </c>
      <c r="E1323">
        <v>3.488</v>
      </c>
      <c r="F1323">
        <v>3.3860000000000001</v>
      </c>
      <c r="G1323">
        <v>3.5880000000000001</v>
      </c>
      <c r="H1323">
        <v>3.371</v>
      </c>
      <c r="I1323">
        <v>3.6659999999999999</v>
      </c>
    </row>
    <row r="1324" spans="3:9" x14ac:dyDescent="0.25">
      <c r="C1324" s="1">
        <v>38740</v>
      </c>
      <c r="D1324">
        <v>3.5</v>
      </c>
      <c r="E1324">
        <v>3.5</v>
      </c>
      <c r="F1324">
        <v>3.3980000000000001</v>
      </c>
      <c r="G1324">
        <v>3.5979999999999999</v>
      </c>
      <c r="H1324">
        <v>3.3860000000000001</v>
      </c>
      <c r="I1324">
        <v>3.68</v>
      </c>
    </row>
    <row r="1325" spans="3:9" x14ac:dyDescent="0.25">
      <c r="C1325" s="1">
        <v>38741</v>
      </c>
      <c r="D1325">
        <v>3.4859999999999998</v>
      </c>
      <c r="E1325">
        <v>3.4859999999999998</v>
      </c>
      <c r="F1325">
        <v>3.3820000000000001</v>
      </c>
      <c r="G1325">
        <v>3.585</v>
      </c>
      <c r="H1325">
        <v>3.371</v>
      </c>
      <c r="I1325">
        <v>3.6619999999999999</v>
      </c>
    </row>
    <row r="1326" spans="3:9" x14ac:dyDescent="0.25">
      <c r="C1326" s="1">
        <v>38742</v>
      </c>
      <c r="D1326">
        <v>3.5489999999999999</v>
      </c>
      <c r="E1326">
        <v>3.5489999999999999</v>
      </c>
      <c r="F1326">
        <v>3.4470000000000001</v>
      </c>
      <c r="G1326">
        <v>3.645</v>
      </c>
      <c r="H1326">
        <v>3.4319999999999999</v>
      </c>
      <c r="I1326">
        <v>3.7279999999999998</v>
      </c>
    </row>
    <row r="1327" spans="3:9" x14ac:dyDescent="0.25">
      <c r="C1327" s="1">
        <v>38743</v>
      </c>
      <c r="D1327">
        <v>3.605</v>
      </c>
      <c r="E1327">
        <v>3.605</v>
      </c>
      <c r="F1327">
        <v>3.5030000000000001</v>
      </c>
      <c r="G1327">
        <v>3.7050000000000001</v>
      </c>
      <c r="H1327">
        <v>3.4870000000000001</v>
      </c>
      <c r="I1327">
        <v>3.786</v>
      </c>
    </row>
    <row r="1328" spans="3:9" x14ac:dyDescent="0.25">
      <c r="C1328" s="1">
        <v>38744</v>
      </c>
      <c r="D1328">
        <v>3.597</v>
      </c>
      <c r="E1328">
        <v>3.597</v>
      </c>
      <c r="F1328">
        <v>3.4929999999999999</v>
      </c>
      <c r="G1328">
        <v>3.6989999999999998</v>
      </c>
      <c r="H1328">
        <v>3.4809999999999999</v>
      </c>
      <c r="I1328">
        <v>3.7770000000000001</v>
      </c>
    </row>
    <row r="1329" spans="3:9" x14ac:dyDescent="0.25">
      <c r="C1329" s="1">
        <v>38747</v>
      </c>
      <c r="D1329">
        <v>3.5920000000000001</v>
      </c>
      <c r="E1329">
        <v>3.5920000000000001</v>
      </c>
      <c r="F1329">
        <v>3.4820000000000002</v>
      </c>
      <c r="G1329">
        <v>3.6970000000000001</v>
      </c>
      <c r="H1329">
        <v>3.4710000000000001</v>
      </c>
      <c r="I1329">
        <v>3.774</v>
      </c>
    </row>
    <row r="1330" spans="3:9" x14ac:dyDescent="0.25">
      <c r="C1330" s="1">
        <v>38748</v>
      </c>
      <c r="D1330">
        <v>3.589</v>
      </c>
      <c r="E1330">
        <v>3.589</v>
      </c>
      <c r="F1330">
        <v>3.4769999999999999</v>
      </c>
      <c r="G1330">
        <v>3.6920000000000002</v>
      </c>
      <c r="H1330">
        <v>3.4670000000000001</v>
      </c>
      <c r="I1330">
        <v>3.7690000000000001</v>
      </c>
    </row>
    <row r="1331" spans="3:9" x14ac:dyDescent="0.25">
      <c r="C1331" s="1">
        <v>38749</v>
      </c>
      <c r="D1331">
        <v>3.6470000000000002</v>
      </c>
      <c r="E1331">
        <v>3.6470000000000002</v>
      </c>
      <c r="F1331">
        <v>3.5339999999999998</v>
      </c>
      <c r="G1331">
        <v>3.7469999999999999</v>
      </c>
      <c r="H1331">
        <v>3.5220000000000002</v>
      </c>
      <c r="I1331">
        <v>3.8140000000000001</v>
      </c>
    </row>
    <row r="1332" spans="3:9" x14ac:dyDescent="0.25">
      <c r="C1332" s="1">
        <v>38750</v>
      </c>
      <c r="D1332">
        <v>3.6269999999999998</v>
      </c>
      <c r="E1332">
        <v>3.6269999999999998</v>
      </c>
      <c r="F1332">
        <v>3.5150000000000001</v>
      </c>
      <c r="G1332">
        <v>3.7279999999999998</v>
      </c>
      <c r="H1332">
        <v>3.508</v>
      </c>
      <c r="I1332">
        <v>3.7919999999999998</v>
      </c>
    </row>
    <row r="1333" spans="3:9" x14ac:dyDescent="0.25">
      <c r="C1333" s="1">
        <v>38751</v>
      </c>
      <c r="D1333">
        <v>3.6029999999999998</v>
      </c>
      <c r="E1333">
        <v>3.6029999999999998</v>
      </c>
      <c r="F1333">
        <v>3.4969999999999999</v>
      </c>
      <c r="G1333">
        <v>3.7050000000000001</v>
      </c>
      <c r="H1333">
        <v>3.4859999999999998</v>
      </c>
      <c r="I1333">
        <v>3.7800000000000002</v>
      </c>
    </row>
    <row r="1334" spans="3:9" x14ac:dyDescent="0.25">
      <c r="C1334" s="1">
        <v>38754</v>
      </c>
      <c r="D1334">
        <v>3.597</v>
      </c>
      <c r="E1334">
        <v>3.597</v>
      </c>
      <c r="F1334">
        <v>3.492</v>
      </c>
      <c r="G1334">
        <v>3.7</v>
      </c>
      <c r="H1334">
        <v>3.4859999999999998</v>
      </c>
      <c r="I1334">
        <v>3.7759999999999998</v>
      </c>
    </row>
    <row r="1335" spans="3:9" x14ac:dyDescent="0.25">
      <c r="C1335" s="1">
        <v>38755</v>
      </c>
      <c r="D1335">
        <v>3.6240000000000001</v>
      </c>
      <c r="E1335">
        <v>3.6240000000000001</v>
      </c>
      <c r="F1335">
        <v>3.5190000000000001</v>
      </c>
      <c r="G1335">
        <v>3.7279999999999998</v>
      </c>
      <c r="H1335">
        <v>3.5150000000000001</v>
      </c>
      <c r="I1335">
        <v>3.8050000000000002</v>
      </c>
    </row>
    <row r="1336" spans="3:9" x14ac:dyDescent="0.25">
      <c r="C1336" s="1">
        <v>38756</v>
      </c>
      <c r="D1336">
        <v>3.6160000000000001</v>
      </c>
      <c r="E1336">
        <v>3.6160000000000001</v>
      </c>
      <c r="F1336">
        <v>3.508</v>
      </c>
      <c r="G1336">
        <v>3.7199999999999998</v>
      </c>
      <c r="H1336">
        <v>3.5060000000000002</v>
      </c>
      <c r="I1336">
        <v>3.8</v>
      </c>
    </row>
    <row r="1337" spans="3:9" x14ac:dyDescent="0.25">
      <c r="C1337" s="1">
        <v>38757</v>
      </c>
      <c r="D1337">
        <v>3.589</v>
      </c>
      <c r="E1337">
        <v>3.589</v>
      </c>
      <c r="F1337">
        <v>3.484</v>
      </c>
      <c r="G1337">
        <v>3.694</v>
      </c>
      <c r="H1337">
        <v>3.4790000000000001</v>
      </c>
      <c r="I1337">
        <v>3.77</v>
      </c>
    </row>
    <row r="1338" spans="3:9" x14ac:dyDescent="0.25">
      <c r="C1338" s="1">
        <v>38758</v>
      </c>
      <c r="D1338">
        <v>3.5830000000000002</v>
      </c>
      <c r="E1338">
        <v>3.5830000000000002</v>
      </c>
      <c r="F1338">
        <v>3.484</v>
      </c>
      <c r="G1338">
        <v>3.6879999999999997</v>
      </c>
      <c r="H1338">
        <v>3.4750000000000001</v>
      </c>
      <c r="I1338">
        <v>3.7690000000000001</v>
      </c>
    </row>
    <row r="1339" spans="3:9" x14ac:dyDescent="0.25">
      <c r="C1339" s="1">
        <v>38761</v>
      </c>
      <c r="D1339">
        <v>3.601</v>
      </c>
      <c r="E1339">
        <v>3.601</v>
      </c>
      <c r="F1339">
        <v>3.4990000000000001</v>
      </c>
      <c r="G1339">
        <v>3.7050000000000001</v>
      </c>
      <c r="H1339">
        <v>3.4939999999999998</v>
      </c>
      <c r="I1339">
        <v>3.7839999999999998</v>
      </c>
    </row>
    <row r="1340" spans="3:9" x14ac:dyDescent="0.25">
      <c r="C1340" s="1">
        <v>38762</v>
      </c>
      <c r="D1340">
        <v>3.605</v>
      </c>
      <c r="E1340">
        <v>3.605</v>
      </c>
      <c r="F1340">
        <v>3.5009999999999999</v>
      </c>
      <c r="G1340">
        <v>3.71</v>
      </c>
      <c r="H1340">
        <v>3.4969999999999999</v>
      </c>
      <c r="I1340">
        <v>3.7869999999999999</v>
      </c>
    </row>
    <row r="1341" spans="3:9" x14ac:dyDescent="0.25">
      <c r="C1341" s="1">
        <v>38763</v>
      </c>
      <c r="D1341">
        <v>3.6139999999999999</v>
      </c>
      <c r="E1341">
        <v>3.6139999999999999</v>
      </c>
      <c r="F1341">
        <v>3.51</v>
      </c>
      <c r="G1341">
        <v>3.7189999999999999</v>
      </c>
      <c r="H1341">
        <v>3.504</v>
      </c>
      <c r="I1341">
        <v>3.7970000000000002</v>
      </c>
    </row>
    <row r="1342" spans="3:9" x14ac:dyDescent="0.25">
      <c r="C1342" s="1">
        <v>38764</v>
      </c>
      <c r="D1342">
        <v>3.621</v>
      </c>
      <c r="E1342">
        <v>3.621</v>
      </c>
      <c r="F1342">
        <v>3.5230000000000001</v>
      </c>
      <c r="G1342">
        <v>3.726</v>
      </c>
      <c r="H1342">
        <v>3.51</v>
      </c>
      <c r="I1342">
        <v>3.8050000000000002</v>
      </c>
    </row>
    <row r="1343" spans="3:9" x14ac:dyDescent="0.25">
      <c r="C1343" s="1">
        <v>38765</v>
      </c>
      <c r="D1343">
        <v>3.5569999999999999</v>
      </c>
      <c r="E1343">
        <v>3.5569999999999999</v>
      </c>
      <c r="F1343">
        <v>3.46</v>
      </c>
      <c r="G1343">
        <v>3.6640000000000001</v>
      </c>
      <c r="H1343">
        <v>3.444</v>
      </c>
      <c r="I1343">
        <v>3.74</v>
      </c>
    </row>
    <row r="1344" spans="3:9" x14ac:dyDescent="0.25">
      <c r="C1344" s="1">
        <v>38768</v>
      </c>
      <c r="D1344">
        <v>3.5449999999999999</v>
      </c>
      <c r="E1344">
        <v>3.5449999999999999</v>
      </c>
      <c r="F1344">
        <v>3.45</v>
      </c>
      <c r="G1344">
        <v>3.6520000000000001</v>
      </c>
      <c r="H1344">
        <v>3.4329999999999998</v>
      </c>
      <c r="I1344">
        <v>3.7279999999999998</v>
      </c>
    </row>
    <row r="1345" spans="3:9" x14ac:dyDescent="0.25">
      <c r="C1345" s="1">
        <v>38769</v>
      </c>
      <c r="D1345">
        <v>3.5569999999999999</v>
      </c>
      <c r="E1345">
        <v>3.5569999999999999</v>
      </c>
      <c r="F1345">
        <v>3.4630000000000001</v>
      </c>
      <c r="G1345">
        <v>3.6619999999999999</v>
      </c>
      <c r="H1345">
        <v>3.4460000000000002</v>
      </c>
      <c r="I1345">
        <v>3.7410000000000001</v>
      </c>
    </row>
    <row r="1346" spans="3:9" x14ac:dyDescent="0.25">
      <c r="C1346" s="1">
        <v>38770</v>
      </c>
      <c r="D1346">
        <v>3.5289999999999999</v>
      </c>
      <c r="E1346">
        <v>3.5289999999999999</v>
      </c>
      <c r="F1346">
        <v>3.4350000000000001</v>
      </c>
      <c r="G1346">
        <v>3.6339999999999999</v>
      </c>
      <c r="H1346">
        <v>3.4159999999999999</v>
      </c>
      <c r="I1346">
        <v>3.7130000000000001</v>
      </c>
    </row>
    <row r="1347" spans="3:9" x14ac:dyDescent="0.25">
      <c r="C1347" s="1">
        <v>38771</v>
      </c>
      <c r="D1347" t="e">
        <v>#N/A</v>
      </c>
      <c r="E1347" t="e">
        <v>#N/A</v>
      </c>
      <c r="F1347">
        <v>3.4950000000000001</v>
      </c>
      <c r="G1347">
        <v>3.7</v>
      </c>
      <c r="H1347">
        <v>3.4769999999999999</v>
      </c>
      <c r="I1347">
        <v>3.7749999999999999</v>
      </c>
    </row>
    <row r="1348" spans="3:9" x14ac:dyDescent="0.25">
      <c r="C1348" s="1">
        <v>38772</v>
      </c>
      <c r="D1348" t="e">
        <v>#N/A</v>
      </c>
      <c r="E1348" t="e">
        <v>#N/A</v>
      </c>
      <c r="F1348">
        <v>3.5070000000000001</v>
      </c>
      <c r="G1348">
        <v>3.7109999999999999</v>
      </c>
      <c r="H1348">
        <v>3.4859999999999998</v>
      </c>
      <c r="I1348">
        <v>3.7869999999999999</v>
      </c>
    </row>
    <row r="1349" spans="3:9" x14ac:dyDescent="0.25">
      <c r="C1349" s="1">
        <v>38775</v>
      </c>
      <c r="D1349" t="e">
        <v>#N/A</v>
      </c>
      <c r="E1349" t="e">
        <v>#N/A</v>
      </c>
      <c r="F1349">
        <v>3.548</v>
      </c>
      <c r="G1349">
        <v>3.7480000000000002</v>
      </c>
      <c r="H1349">
        <v>3.5310000000000001</v>
      </c>
      <c r="I1349">
        <v>3.8289999999999997</v>
      </c>
    </row>
    <row r="1350" spans="3:9" x14ac:dyDescent="0.25">
      <c r="C1350" s="1">
        <v>38776</v>
      </c>
      <c r="D1350" t="e">
        <v>#N/A</v>
      </c>
      <c r="E1350" t="e">
        <v>#N/A</v>
      </c>
      <c r="F1350">
        <v>3.5049999999999999</v>
      </c>
      <c r="G1350">
        <v>3.7050000000000001</v>
      </c>
      <c r="H1350">
        <v>3.4859999999999998</v>
      </c>
      <c r="I1350">
        <v>3.7869999999999999</v>
      </c>
    </row>
    <row r="1351" spans="3:9" x14ac:dyDescent="0.25">
      <c r="C1351" s="1">
        <v>38777</v>
      </c>
      <c r="D1351" t="e">
        <v>#N/A</v>
      </c>
      <c r="E1351" t="e">
        <v>#N/A</v>
      </c>
      <c r="F1351">
        <v>3.5310000000000001</v>
      </c>
      <c r="G1351">
        <v>3.7320000000000002</v>
      </c>
      <c r="H1351">
        <v>3.51</v>
      </c>
      <c r="I1351">
        <v>3.8129999999999997</v>
      </c>
    </row>
    <row r="1352" spans="3:9" x14ac:dyDescent="0.25">
      <c r="C1352" s="1">
        <v>38778</v>
      </c>
      <c r="D1352" t="e">
        <v>#N/A</v>
      </c>
      <c r="E1352" t="e">
        <v>#N/A</v>
      </c>
      <c r="F1352">
        <v>3.597</v>
      </c>
      <c r="G1352">
        <v>3.86</v>
      </c>
      <c r="H1352">
        <v>3.577</v>
      </c>
      <c r="I1352">
        <v>3.8780000000000001</v>
      </c>
    </row>
    <row r="1353" spans="3:9" x14ac:dyDescent="0.25">
      <c r="C1353" s="1">
        <v>38779</v>
      </c>
      <c r="D1353" t="e">
        <v>#N/A</v>
      </c>
      <c r="E1353" t="e">
        <v>#N/A</v>
      </c>
      <c r="F1353">
        <v>3.6109999999999998</v>
      </c>
      <c r="G1353">
        <v>3.8679999999999999</v>
      </c>
      <c r="H1353">
        <v>3.5920000000000001</v>
      </c>
      <c r="I1353">
        <v>3.887</v>
      </c>
    </row>
    <row r="1354" spans="3:9" x14ac:dyDescent="0.25">
      <c r="C1354" s="1">
        <v>38782</v>
      </c>
      <c r="D1354" t="e">
        <v>#N/A</v>
      </c>
      <c r="E1354" t="e">
        <v>#N/A</v>
      </c>
      <c r="F1354">
        <v>3.6019999999999999</v>
      </c>
      <c r="G1354">
        <v>3.8609999999999998</v>
      </c>
      <c r="H1354">
        <v>3.585</v>
      </c>
      <c r="I1354">
        <v>3.88</v>
      </c>
    </row>
    <row r="1355" spans="3:9" x14ac:dyDescent="0.25">
      <c r="C1355" s="1">
        <v>38783</v>
      </c>
      <c r="D1355" t="e">
        <v>#N/A</v>
      </c>
      <c r="E1355" t="e">
        <v>#N/A</v>
      </c>
      <c r="F1355">
        <v>3.6179999999999999</v>
      </c>
      <c r="G1355">
        <v>3.875</v>
      </c>
      <c r="H1355">
        <v>3.5990000000000002</v>
      </c>
      <c r="I1355">
        <v>3.8959999999999999</v>
      </c>
    </row>
    <row r="1356" spans="3:9" x14ac:dyDescent="0.25">
      <c r="C1356" s="1">
        <v>38784</v>
      </c>
      <c r="D1356" t="e">
        <v>#N/A</v>
      </c>
      <c r="E1356" t="e">
        <v>#N/A</v>
      </c>
      <c r="F1356">
        <v>3.657</v>
      </c>
      <c r="G1356">
        <v>3.919</v>
      </c>
      <c r="H1356">
        <v>3.645</v>
      </c>
      <c r="I1356">
        <v>3.9430000000000001</v>
      </c>
    </row>
    <row r="1357" spans="3:9" x14ac:dyDescent="0.25">
      <c r="C1357" s="1">
        <v>38785</v>
      </c>
      <c r="D1357" t="e">
        <v>#N/A</v>
      </c>
      <c r="E1357" t="e">
        <v>#N/A</v>
      </c>
      <c r="F1357">
        <v>3.6630000000000003</v>
      </c>
      <c r="G1357">
        <v>3.92</v>
      </c>
      <c r="H1357">
        <v>3.65</v>
      </c>
      <c r="I1357">
        <v>3.9459999999999997</v>
      </c>
    </row>
    <row r="1358" spans="3:9" x14ac:dyDescent="0.25">
      <c r="C1358" s="1">
        <v>38786</v>
      </c>
      <c r="D1358" t="e">
        <v>#N/A</v>
      </c>
      <c r="E1358" t="e">
        <v>#N/A</v>
      </c>
      <c r="F1358">
        <v>3.7</v>
      </c>
      <c r="G1358">
        <v>3.9590000000000001</v>
      </c>
      <c r="H1358">
        <v>3.6879999999999997</v>
      </c>
      <c r="I1358">
        <v>3.9859999999999998</v>
      </c>
    </row>
    <row r="1359" spans="3:9" x14ac:dyDescent="0.25">
      <c r="C1359" s="1">
        <v>38789</v>
      </c>
      <c r="D1359" t="e">
        <v>#N/A</v>
      </c>
      <c r="E1359" t="e">
        <v>#N/A</v>
      </c>
      <c r="F1359">
        <v>3.7240000000000002</v>
      </c>
      <c r="G1359">
        <v>3.9870000000000001</v>
      </c>
      <c r="H1359">
        <v>3.7130000000000001</v>
      </c>
      <c r="I1359">
        <v>4.0149999999999997</v>
      </c>
    </row>
    <row r="1360" spans="3:9" x14ac:dyDescent="0.25">
      <c r="C1360" s="1">
        <v>38790</v>
      </c>
      <c r="D1360" t="e">
        <v>#N/A</v>
      </c>
      <c r="E1360" t="e">
        <v>#N/A</v>
      </c>
      <c r="F1360">
        <v>3.665</v>
      </c>
      <c r="G1360">
        <v>3.93</v>
      </c>
      <c r="H1360">
        <v>3.6550000000000002</v>
      </c>
      <c r="I1360">
        <v>3.9550000000000001</v>
      </c>
    </row>
    <row r="1361" spans="3:9" x14ac:dyDescent="0.25">
      <c r="C1361" s="1">
        <v>38791</v>
      </c>
      <c r="D1361" t="e">
        <v>#N/A</v>
      </c>
      <c r="E1361" t="e">
        <v>#N/A</v>
      </c>
      <c r="F1361">
        <v>3.7029999999999998</v>
      </c>
      <c r="G1361">
        <v>3.9670000000000001</v>
      </c>
      <c r="H1361">
        <v>3.6850000000000001</v>
      </c>
      <c r="I1361">
        <v>3.9950000000000001</v>
      </c>
    </row>
    <row r="1362" spans="3:9" x14ac:dyDescent="0.25">
      <c r="C1362" s="1">
        <v>38792</v>
      </c>
      <c r="D1362" t="e">
        <v>#N/A</v>
      </c>
      <c r="E1362" t="e">
        <v>#N/A</v>
      </c>
      <c r="F1362">
        <v>3.6720000000000002</v>
      </c>
      <c r="G1362">
        <v>3.9359999999999999</v>
      </c>
      <c r="H1362">
        <v>3.6539999999999999</v>
      </c>
      <c r="I1362">
        <v>3.9649999999999999</v>
      </c>
    </row>
    <row r="1363" spans="3:9" x14ac:dyDescent="0.25">
      <c r="C1363" s="1">
        <v>38793</v>
      </c>
      <c r="D1363" t="e">
        <v>#N/A</v>
      </c>
      <c r="E1363" t="e">
        <v>#N/A</v>
      </c>
      <c r="F1363">
        <v>3.706</v>
      </c>
      <c r="G1363">
        <v>3.9689999999999999</v>
      </c>
      <c r="H1363">
        <v>3.6859999999999999</v>
      </c>
      <c r="I1363">
        <v>3.9990000000000001</v>
      </c>
    </row>
    <row r="1364" spans="3:9" x14ac:dyDescent="0.25">
      <c r="C1364" s="1">
        <v>38796</v>
      </c>
      <c r="D1364" t="e">
        <v>#N/A</v>
      </c>
      <c r="E1364" t="e">
        <v>#N/A</v>
      </c>
      <c r="F1364">
        <v>3.677</v>
      </c>
      <c r="G1364">
        <v>3.9409999999999998</v>
      </c>
      <c r="H1364">
        <v>3.6589999999999998</v>
      </c>
      <c r="I1364">
        <v>3.9689999999999999</v>
      </c>
    </row>
    <row r="1365" spans="3:9" x14ac:dyDescent="0.25">
      <c r="C1365" s="1">
        <v>38797</v>
      </c>
      <c r="D1365" t="e">
        <v>#N/A</v>
      </c>
      <c r="E1365" t="e">
        <v>#N/A</v>
      </c>
      <c r="F1365">
        <v>3.681</v>
      </c>
      <c r="G1365">
        <v>3.9449999999999998</v>
      </c>
      <c r="H1365">
        <v>3.6630000000000003</v>
      </c>
      <c r="I1365">
        <v>3.972</v>
      </c>
    </row>
    <row r="1366" spans="3:9" x14ac:dyDescent="0.25">
      <c r="C1366" s="1">
        <v>38798</v>
      </c>
      <c r="D1366" t="e">
        <v>#N/A</v>
      </c>
      <c r="E1366" t="e">
        <v>#N/A</v>
      </c>
      <c r="F1366">
        <v>3.66</v>
      </c>
      <c r="G1366">
        <v>3.9239999999999999</v>
      </c>
      <c r="H1366">
        <v>3.641</v>
      </c>
      <c r="I1366">
        <v>3.9489999999999998</v>
      </c>
    </row>
    <row r="1367" spans="3:9" x14ac:dyDescent="0.25">
      <c r="C1367" s="1">
        <v>38799</v>
      </c>
      <c r="D1367" t="e">
        <v>#N/A</v>
      </c>
      <c r="E1367" t="e">
        <v>#N/A</v>
      </c>
      <c r="F1367">
        <v>3.6930000000000001</v>
      </c>
      <c r="G1367">
        <v>3.9569999999999999</v>
      </c>
      <c r="H1367">
        <v>3.6739999999999999</v>
      </c>
      <c r="I1367">
        <v>3.9790000000000001</v>
      </c>
    </row>
    <row r="1368" spans="3:9" x14ac:dyDescent="0.25">
      <c r="C1368" s="1">
        <v>38800</v>
      </c>
      <c r="D1368" t="e">
        <v>#N/A</v>
      </c>
      <c r="E1368" t="e">
        <v>#N/A</v>
      </c>
      <c r="F1368">
        <v>3.6520000000000001</v>
      </c>
      <c r="G1368">
        <v>3.9169999999999998</v>
      </c>
      <c r="H1368">
        <v>3.633</v>
      </c>
      <c r="I1368">
        <v>3.944</v>
      </c>
    </row>
    <row r="1369" spans="3:9" x14ac:dyDescent="0.25">
      <c r="C1369" s="1">
        <v>38803</v>
      </c>
      <c r="D1369" t="e">
        <v>#N/A</v>
      </c>
      <c r="E1369" t="e">
        <v>#N/A</v>
      </c>
      <c r="F1369">
        <v>3.6579999999999999</v>
      </c>
      <c r="G1369">
        <v>3.927</v>
      </c>
      <c r="H1369">
        <v>3.6419999999999999</v>
      </c>
      <c r="I1369">
        <v>3.9510000000000001</v>
      </c>
    </row>
    <row r="1370" spans="3:9" x14ac:dyDescent="0.25">
      <c r="C1370" s="1">
        <v>38804</v>
      </c>
      <c r="D1370" t="e">
        <v>#N/A</v>
      </c>
      <c r="E1370" t="e">
        <v>#N/A</v>
      </c>
      <c r="F1370">
        <v>3.7490000000000001</v>
      </c>
      <c r="G1370">
        <v>4.0190000000000001</v>
      </c>
      <c r="H1370">
        <v>3.7320000000000002</v>
      </c>
      <c r="I1370">
        <v>4.0410000000000004</v>
      </c>
    </row>
    <row r="1371" spans="3:9" x14ac:dyDescent="0.25">
      <c r="C1371" s="1">
        <v>38805</v>
      </c>
      <c r="D1371" t="e">
        <v>#N/A</v>
      </c>
      <c r="E1371" t="e">
        <v>#N/A</v>
      </c>
      <c r="F1371">
        <v>3.7810000000000001</v>
      </c>
      <c r="G1371">
        <v>4.056</v>
      </c>
      <c r="H1371">
        <v>3.7640000000000002</v>
      </c>
      <c r="I1371">
        <v>4.077</v>
      </c>
    </row>
    <row r="1372" spans="3:9" x14ac:dyDescent="0.25">
      <c r="C1372" s="1">
        <v>38806</v>
      </c>
      <c r="D1372" t="e">
        <v>#N/A</v>
      </c>
      <c r="E1372" t="e">
        <v>#N/A</v>
      </c>
      <c r="F1372">
        <v>3.8069999999999999</v>
      </c>
      <c r="G1372">
        <v>4.0789999999999997</v>
      </c>
      <c r="H1372">
        <v>3.7909999999999999</v>
      </c>
      <c r="I1372">
        <v>4.1020000000000003</v>
      </c>
    </row>
    <row r="1373" spans="3:9" x14ac:dyDescent="0.25">
      <c r="C1373" s="1">
        <v>38807</v>
      </c>
      <c r="D1373" t="e">
        <v>#N/A</v>
      </c>
      <c r="E1373" t="e">
        <v>#N/A</v>
      </c>
      <c r="F1373">
        <v>3.7909999999999999</v>
      </c>
      <c r="G1373">
        <v>4.0679999999999996</v>
      </c>
      <c r="H1373">
        <v>3.774</v>
      </c>
      <c r="I1373">
        <v>4.0860000000000003</v>
      </c>
    </row>
    <row r="1374" spans="3:9" x14ac:dyDescent="0.25">
      <c r="C1374" s="1">
        <v>38810</v>
      </c>
      <c r="D1374" t="e">
        <v>#N/A</v>
      </c>
      <c r="E1374" t="e">
        <v>#N/A</v>
      </c>
      <c r="F1374">
        <v>3.8420000000000001</v>
      </c>
      <c r="G1374">
        <v>4.1260000000000003</v>
      </c>
      <c r="H1374">
        <v>3.8260000000000001</v>
      </c>
      <c r="I1374">
        <v>4.1420000000000003</v>
      </c>
    </row>
    <row r="1375" spans="3:9" x14ac:dyDescent="0.25">
      <c r="C1375" s="1">
        <v>38811</v>
      </c>
      <c r="D1375" t="e">
        <v>#N/A</v>
      </c>
      <c r="E1375" t="e">
        <v>#N/A</v>
      </c>
      <c r="F1375">
        <v>3.8609999999999998</v>
      </c>
      <c r="G1375">
        <v>4.1529999999999996</v>
      </c>
      <c r="H1375">
        <v>3.8449999999999998</v>
      </c>
      <c r="I1375">
        <v>4.1680000000000001</v>
      </c>
    </row>
    <row r="1376" spans="3:9" x14ac:dyDescent="0.25">
      <c r="C1376" s="1">
        <v>38812</v>
      </c>
      <c r="D1376" t="e">
        <v>#N/A</v>
      </c>
      <c r="E1376" t="e">
        <v>#N/A</v>
      </c>
      <c r="F1376">
        <v>3.875</v>
      </c>
      <c r="G1376">
        <v>4.16</v>
      </c>
      <c r="H1376">
        <v>3.8580000000000001</v>
      </c>
      <c r="I1376">
        <v>4.1779999999999999</v>
      </c>
    </row>
    <row r="1377" spans="3:9" x14ac:dyDescent="0.25">
      <c r="C1377" s="1">
        <v>38813</v>
      </c>
      <c r="D1377" t="e">
        <v>#N/A</v>
      </c>
      <c r="E1377" t="e">
        <v>#N/A</v>
      </c>
      <c r="F1377">
        <v>3.92</v>
      </c>
      <c r="G1377">
        <v>4.2</v>
      </c>
      <c r="H1377">
        <v>3.9039999999999999</v>
      </c>
      <c r="I1377">
        <v>4.2210000000000001</v>
      </c>
    </row>
    <row r="1378" spans="3:9" x14ac:dyDescent="0.25">
      <c r="C1378" s="1">
        <v>38814</v>
      </c>
      <c r="D1378" t="e">
        <v>#N/A</v>
      </c>
      <c r="E1378" t="e">
        <v>#N/A</v>
      </c>
      <c r="F1378">
        <v>3.92</v>
      </c>
      <c r="G1378">
        <v>4.21</v>
      </c>
      <c r="H1378">
        <v>3.9039999999999999</v>
      </c>
      <c r="I1378">
        <v>4.2279999999999998</v>
      </c>
    </row>
    <row r="1379" spans="3:9" x14ac:dyDescent="0.25">
      <c r="C1379" s="1">
        <v>38817</v>
      </c>
      <c r="D1379" t="e">
        <v>#N/A</v>
      </c>
      <c r="E1379" t="e">
        <v>#N/A</v>
      </c>
      <c r="F1379">
        <v>3.9169999999999998</v>
      </c>
      <c r="G1379">
        <v>4.1920000000000002</v>
      </c>
      <c r="H1379">
        <v>3.8970000000000002</v>
      </c>
      <c r="I1379">
        <v>4.2149999999999999</v>
      </c>
    </row>
    <row r="1380" spans="3:9" x14ac:dyDescent="0.25">
      <c r="C1380" s="1">
        <v>38818</v>
      </c>
      <c r="D1380" t="e">
        <v>#N/A</v>
      </c>
      <c r="E1380" t="e">
        <v>#N/A</v>
      </c>
      <c r="F1380">
        <v>3.903</v>
      </c>
      <c r="G1380">
        <v>4.1790000000000003</v>
      </c>
      <c r="H1380">
        <v>3.8820000000000001</v>
      </c>
      <c r="I1380">
        <v>4.1989999999999998</v>
      </c>
    </row>
    <row r="1381" spans="3:9" x14ac:dyDescent="0.25">
      <c r="C1381" s="1">
        <v>38819</v>
      </c>
      <c r="D1381" t="e">
        <v>#N/A</v>
      </c>
      <c r="E1381" t="e">
        <v>#N/A</v>
      </c>
      <c r="F1381">
        <v>3.915</v>
      </c>
      <c r="G1381">
        <v>4.1970000000000001</v>
      </c>
      <c r="H1381">
        <v>3.8929999999999998</v>
      </c>
      <c r="I1381">
        <v>4.2110000000000003</v>
      </c>
    </row>
    <row r="1382" spans="3:9" x14ac:dyDescent="0.25">
      <c r="C1382" s="1">
        <v>38820</v>
      </c>
      <c r="D1382" t="e">
        <v>#N/A</v>
      </c>
      <c r="E1382" t="e">
        <v>#N/A</v>
      </c>
      <c r="F1382">
        <v>3.9830000000000001</v>
      </c>
      <c r="G1382">
        <v>4.2750000000000004</v>
      </c>
      <c r="H1382">
        <v>3.96</v>
      </c>
      <c r="I1382">
        <v>4.2850000000000001</v>
      </c>
    </row>
    <row r="1383" spans="3:9" x14ac:dyDescent="0.25">
      <c r="C1383" s="1">
        <v>38821</v>
      </c>
      <c r="D1383" t="e">
        <v>#N/A</v>
      </c>
      <c r="E1383" t="e">
        <v>#N/A</v>
      </c>
      <c r="F1383">
        <v>3.9830000000000001</v>
      </c>
      <c r="G1383">
        <v>4.2789999999999999</v>
      </c>
      <c r="H1383">
        <v>3.9340000000000002</v>
      </c>
      <c r="I1383">
        <v>4.2889999999999997</v>
      </c>
    </row>
    <row r="1384" spans="3:9" x14ac:dyDescent="0.25">
      <c r="C1384" s="1">
        <v>38824</v>
      </c>
      <c r="D1384" t="e">
        <v>#N/A</v>
      </c>
      <c r="E1384" t="e">
        <v>#N/A</v>
      </c>
      <c r="F1384">
        <v>3.9830000000000001</v>
      </c>
      <c r="G1384">
        <v>4.2780000000000005</v>
      </c>
      <c r="H1384">
        <v>3.9340000000000002</v>
      </c>
      <c r="I1384">
        <v>4.2850000000000001</v>
      </c>
    </row>
    <row r="1385" spans="3:9" x14ac:dyDescent="0.25">
      <c r="C1385" s="1">
        <v>38825</v>
      </c>
      <c r="D1385" t="e">
        <v>#N/A</v>
      </c>
      <c r="E1385" t="e">
        <v>#N/A</v>
      </c>
      <c r="F1385">
        <v>3.9750000000000001</v>
      </c>
      <c r="G1385">
        <v>4.2839999999999998</v>
      </c>
      <c r="H1385">
        <v>3.9569999999999999</v>
      </c>
      <c r="I1385">
        <v>4.29</v>
      </c>
    </row>
    <row r="1386" spans="3:9" x14ac:dyDescent="0.25">
      <c r="C1386" s="1">
        <v>38826</v>
      </c>
      <c r="D1386" t="e">
        <v>#N/A</v>
      </c>
      <c r="E1386" t="e">
        <v>#N/A</v>
      </c>
      <c r="F1386">
        <v>3.9769999999999999</v>
      </c>
      <c r="G1386">
        <v>4.2830000000000004</v>
      </c>
      <c r="H1386">
        <v>3.9590000000000001</v>
      </c>
      <c r="I1386">
        <v>4.2889999999999997</v>
      </c>
    </row>
    <row r="1387" spans="3:9" x14ac:dyDescent="0.25">
      <c r="C1387" s="1">
        <v>38827</v>
      </c>
      <c r="D1387" t="e">
        <v>#N/A</v>
      </c>
      <c r="E1387" t="e">
        <v>#N/A</v>
      </c>
      <c r="F1387">
        <v>3.9510000000000001</v>
      </c>
      <c r="G1387">
        <v>4.26</v>
      </c>
      <c r="H1387">
        <v>3.9340000000000002</v>
      </c>
      <c r="I1387">
        <v>4.2640000000000002</v>
      </c>
    </row>
    <row r="1388" spans="3:9" x14ac:dyDescent="0.25">
      <c r="C1388" s="1">
        <v>38828</v>
      </c>
      <c r="D1388" t="e">
        <v>#N/A</v>
      </c>
      <c r="E1388" t="e">
        <v>#N/A</v>
      </c>
      <c r="F1388">
        <v>3.9740000000000002</v>
      </c>
      <c r="G1388">
        <v>4.2830000000000004</v>
      </c>
      <c r="H1388">
        <v>3.956</v>
      </c>
      <c r="I1388">
        <v>4.2859999999999996</v>
      </c>
    </row>
    <row r="1389" spans="3:9" x14ac:dyDescent="0.25">
      <c r="C1389" s="1">
        <v>38831</v>
      </c>
      <c r="D1389" t="e">
        <v>#N/A</v>
      </c>
      <c r="E1389" t="e">
        <v>#N/A</v>
      </c>
      <c r="F1389">
        <v>3.9609999999999999</v>
      </c>
      <c r="G1389">
        <v>4.2770000000000001</v>
      </c>
      <c r="H1389">
        <v>3.9459999999999997</v>
      </c>
      <c r="I1389">
        <v>4.2759999999999998</v>
      </c>
    </row>
    <row r="1390" spans="3:9" x14ac:dyDescent="0.25">
      <c r="C1390" s="1">
        <v>38832</v>
      </c>
      <c r="D1390" t="e">
        <v>#N/A</v>
      </c>
      <c r="E1390" t="e">
        <v>#N/A</v>
      </c>
      <c r="F1390">
        <v>4.0069999999999997</v>
      </c>
      <c r="G1390">
        <v>4.327</v>
      </c>
      <c r="H1390">
        <v>3.9910000000000001</v>
      </c>
      <c r="I1390">
        <v>4.3259999999999996</v>
      </c>
    </row>
    <row r="1391" spans="3:9" x14ac:dyDescent="0.25">
      <c r="C1391" s="1">
        <v>38833</v>
      </c>
      <c r="D1391" t="e">
        <v>#N/A</v>
      </c>
      <c r="E1391" t="e">
        <v>#N/A</v>
      </c>
      <c r="F1391">
        <v>4.0129999999999999</v>
      </c>
      <c r="G1391">
        <v>4.3310000000000004</v>
      </c>
      <c r="H1391">
        <v>4</v>
      </c>
      <c r="I1391">
        <v>4.33</v>
      </c>
    </row>
    <row r="1392" spans="3:9" x14ac:dyDescent="0.25">
      <c r="C1392" s="1">
        <v>38834</v>
      </c>
      <c r="D1392" t="e">
        <v>#N/A</v>
      </c>
      <c r="E1392" t="e">
        <v>#N/A</v>
      </c>
      <c r="F1392">
        <v>3.98</v>
      </c>
      <c r="G1392">
        <v>4.2910000000000004</v>
      </c>
      <c r="H1392">
        <v>3.9660000000000002</v>
      </c>
      <c r="I1392">
        <v>4.2939999999999996</v>
      </c>
    </row>
    <row r="1393" spans="3:9" x14ac:dyDescent="0.25">
      <c r="C1393" s="1">
        <v>38835</v>
      </c>
      <c r="D1393" t="e">
        <v>#N/A</v>
      </c>
      <c r="E1393" t="e">
        <v>#N/A</v>
      </c>
      <c r="F1393">
        <v>3.9649999999999999</v>
      </c>
      <c r="G1393">
        <v>4.2729999999999997</v>
      </c>
      <c r="H1393">
        <v>3.9510000000000001</v>
      </c>
      <c r="I1393">
        <v>4.2750000000000004</v>
      </c>
    </row>
    <row r="1394" spans="3:9" x14ac:dyDescent="0.25">
      <c r="C1394" s="1">
        <v>38838</v>
      </c>
      <c r="D1394" t="e">
        <v>#N/A</v>
      </c>
      <c r="E1394" t="e">
        <v>#N/A</v>
      </c>
      <c r="F1394">
        <v>3.9750000000000001</v>
      </c>
      <c r="G1394">
        <v>4.2699999999999996</v>
      </c>
      <c r="H1394">
        <v>3.9510000000000001</v>
      </c>
      <c r="I1394">
        <v>4.2850000000000001</v>
      </c>
    </row>
    <row r="1395" spans="3:9" x14ac:dyDescent="0.25">
      <c r="C1395" s="1">
        <v>38839</v>
      </c>
      <c r="D1395" t="e">
        <v>#N/A</v>
      </c>
      <c r="E1395" t="e">
        <v>#N/A</v>
      </c>
      <c r="F1395">
        <v>3.996</v>
      </c>
      <c r="G1395">
        <v>4.298</v>
      </c>
      <c r="H1395">
        <v>3.984</v>
      </c>
      <c r="I1395">
        <v>4.3019999999999996</v>
      </c>
    </row>
    <row r="1396" spans="3:9" x14ac:dyDescent="0.25">
      <c r="C1396" s="1">
        <v>38840</v>
      </c>
      <c r="D1396" t="e">
        <v>#N/A</v>
      </c>
      <c r="E1396" t="e">
        <v>#N/A</v>
      </c>
      <c r="F1396">
        <v>4.0209999999999999</v>
      </c>
      <c r="G1396">
        <v>4.3150000000000004</v>
      </c>
      <c r="H1396">
        <v>4.0069999999999997</v>
      </c>
      <c r="I1396">
        <v>4.319</v>
      </c>
    </row>
    <row r="1397" spans="3:9" x14ac:dyDescent="0.25">
      <c r="C1397" s="1">
        <v>38841</v>
      </c>
      <c r="D1397" t="e">
        <v>#N/A</v>
      </c>
      <c r="E1397" t="e">
        <v>#N/A</v>
      </c>
      <c r="F1397">
        <v>4.0469999999999997</v>
      </c>
      <c r="G1397">
        <v>4.3369999999999997</v>
      </c>
      <c r="H1397">
        <v>4.0339999999999998</v>
      </c>
      <c r="I1397">
        <v>4.3419999999999996</v>
      </c>
    </row>
    <row r="1398" spans="3:9" x14ac:dyDescent="0.25">
      <c r="C1398" s="1">
        <v>38842</v>
      </c>
      <c r="D1398" t="e">
        <v>#N/A</v>
      </c>
      <c r="E1398" t="e">
        <v>#N/A</v>
      </c>
      <c r="F1398">
        <v>4.0140000000000002</v>
      </c>
      <c r="G1398">
        <v>4.3079999999999998</v>
      </c>
      <c r="H1398">
        <v>4</v>
      </c>
      <c r="I1398">
        <v>4.3159999999999998</v>
      </c>
    </row>
    <row r="1399" spans="3:9" x14ac:dyDescent="0.25">
      <c r="C1399" s="1">
        <v>38845</v>
      </c>
      <c r="D1399" t="e">
        <v>#N/A</v>
      </c>
      <c r="E1399" t="e">
        <v>#N/A</v>
      </c>
      <c r="F1399">
        <v>4.0339999999999998</v>
      </c>
      <c r="G1399">
        <v>4.3230000000000004</v>
      </c>
      <c r="H1399">
        <v>4.016</v>
      </c>
      <c r="I1399">
        <v>4.3339999999999996</v>
      </c>
    </row>
    <row r="1400" spans="3:9" x14ac:dyDescent="0.25">
      <c r="C1400" s="1">
        <v>38846</v>
      </c>
      <c r="D1400" t="e">
        <v>#N/A</v>
      </c>
      <c r="E1400" t="e">
        <v>#N/A</v>
      </c>
      <c r="F1400">
        <v>4.0439999999999996</v>
      </c>
      <c r="G1400">
        <v>4.335</v>
      </c>
      <c r="H1400">
        <v>4.0270000000000001</v>
      </c>
      <c r="I1400">
        <v>4.3449999999999998</v>
      </c>
    </row>
    <row r="1401" spans="3:9" x14ac:dyDescent="0.25">
      <c r="C1401" s="1">
        <v>38847</v>
      </c>
      <c r="D1401" t="e">
        <v>#N/A</v>
      </c>
      <c r="E1401" t="e">
        <v>#N/A</v>
      </c>
      <c r="F1401">
        <v>4.0039999999999996</v>
      </c>
      <c r="G1401">
        <v>4.2919999999999998</v>
      </c>
      <c r="H1401">
        <v>3.9809999999999999</v>
      </c>
      <c r="I1401">
        <v>4.3019999999999996</v>
      </c>
    </row>
    <row r="1402" spans="3:9" x14ac:dyDescent="0.25">
      <c r="C1402" s="1">
        <v>38848</v>
      </c>
      <c r="D1402" t="e">
        <v>#N/A</v>
      </c>
      <c r="E1402" t="e">
        <v>#N/A</v>
      </c>
      <c r="F1402">
        <v>4.0860000000000003</v>
      </c>
      <c r="G1402">
        <v>4.3760000000000003</v>
      </c>
      <c r="H1402">
        <v>4.0620000000000003</v>
      </c>
      <c r="I1402">
        <v>4.3840000000000003</v>
      </c>
    </row>
    <row r="1403" spans="3:9" x14ac:dyDescent="0.25">
      <c r="C1403" s="1">
        <v>38849</v>
      </c>
      <c r="D1403" t="e">
        <v>#N/A</v>
      </c>
      <c r="E1403" t="e">
        <v>#N/A</v>
      </c>
      <c r="F1403">
        <v>4.0970000000000004</v>
      </c>
      <c r="G1403">
        <v>4.3929999999999998</v>
      </c>
      <c r="H1403">
        <v>4.0750000000000002</v>
      </c>
      <c r="I1403">
        <v>4.4030000000000005</v>
      </c>
    </row>
    <row r="1404" spans="3:9" x14ac:dyDescent="0.25">
      <c r="C1404" s="1">
        <v>38852</v>
      </c>
      <c r="D1404" t="e">
        <v>#N/A</v>
      </c>
      <c r="E1404" t="e">
        <v>#N/A</v>
      </c>
      <c r="F1404">
        <v>4.032</v>
      </c>
      <c r="G1404">
        <v>4.33</v>
      </c>
      <c r="H1404">
        <v>4.0119999999999996</v>
      </c>
      <c r="I1404">
        <v>4.3410000000000002</v>
      </c>
    </row>
    <row r="1405" spans="3:9" x14ac:dyDescent="0.25">
      <c r="C1405" s="1">
        <v>38853</v>
      </c>
      <c r="D1405" t="e">
        <v>#N/A</v>
      </c>
      <c r="E1405" t="e">
        <v>#N/A</v>
      </c>
      <c r="F1405">
        <v>3.992</v>
      </c>
      <c r="G1405">
        <v>4.29</v>
      </c>
      <c r="H1405">
        <v>3.9689999999999999</v>
      </c>
      <c r="I1405">
        <v>4.2969999999999997</v>
      </c>
    </row>
    <row r="1406" spans="3:9" x14ac:dyDescent="0.25">
      <c r="C1406" s="1">
        <v>38854</v>
      </c>
      <c r="D1406" t="e">
        <v>#N/A</v>
      </c>
      <c r="E1406" t="e">
        <v>#N/A</v>
      </c>
      <c r="F1406">
        <v>4.0709999999999997</v>
      </c>
      <c r="G1406">
        <v>4.3650000000000002</v>
      </c>
      <c r="H1406">
        <v>4.0430000000000001</v>
      </c>
      <c r="I1406">
        <v>4.375</v>
      </c>
    </row>
    <row r="1407" spans="3:9" x14ac:dyDescent="0.25">
      <c r="C1407" s="1">
        <v>38855</v>
      </c>
      <c r="D1407" t="e">
        <v>#N/A</v>
      </c>
      <c r="E1407" t="e">
        <v>#N/A</v>
      </c>
      <c r="F1407">
        <v>4.024</v>
      </c>
      <c r="G1407">
        <v>4.3209999999999997</v>
      </c>
      <c r="H1407">
        <v>3.9969999999999999</v>
      </c>
      <c r="I1407">
        <v>4.3319999999999999</v>
      </c>
    </row>
    <row r="1408" spans="3:9" x14ac:dyDescent="0.25">
      <c r="C1408" s="1">
        <v>38856</v>
      </c>
      <c r="D1408" t="e">
        <v>#N/A</v>
      </c>
      <c r="E1408" t="e">
        <v>#N/A</v>
      </c>
      <c r="F1408">
        <v>3.988</v>
      </c>
      <c r="G1408">
        <v>4.2850000000000001</v>
      </c>
      <c r="H1408">
        <v>3.9569999999999999</v>
      </c>
      <c r="I1408">
        <v>4.2949999999999999</v>
      </c>
    </row>
    <row r="1409" spans="3:9" x14ac:dyDescent="0.25">
      <c r="C1409" s="1">
        <v>38859</v>
      </c>
      <c r="D1409" t="e">
        <v>#N/A</v>
      </c>
      <c r="E1409" t="e">
        <v>#N/A</v>
      </c>
      <c r="F1409">
        <v>3.9159999999999999</v>
      </c>
      <c r="G1409">
        <v>4.218</v>
      </c>
      <c r="H1409">
        <v>3.8849999999999998</v>
      </c>
      <c r="I1409">
        <v>4.2279999999999998</v>
      </c>
    </row>
    <row r="1410" spans="3:9" x14ac:dyDescent="0.25">
      <c r="C1410" s="1">
        <v>38860</v>
      </c>
      <c r="D1410" t="e">
        <v>#N/A</v>
      </c>
      <c r="E1410" t="e">
        <v>#N/A</v>
      </c>
      <c r="F1410">
        <v>3.9290000000000003</v>
      </c>
      <c r="G1410">
        <v>4.2409999999999997</v>
      </c>
      <c r="H1410">
        <v>3.9020000000000001</v>
      </c>
      <c r="I1410">
        <v>4.2489999999999997</v>
      </c>
    </row>
    <row r="1411" spans="3:9" x14ac:dyDescent="0.25">
      <c r="C1411" s="1">
        <v>38861</v>
      </c>
      <c r="D1411" t="e">
        <v>#N/A</v>
      </c>
      <c r="E1411" t="e">
        <v>#N/A</v>
      </c>
      <c r="F1411">
        <v>3.8890000000000002</v>
      </c>
      <c r="G1411">
        <v>4.2039999999999997</v>
      </c>
      <c r="H1411">
        <v>3.8650000000000002</v>
      </c>
      <c r="I1411">
        <v>4.2149999999999999</v>
      </c>
    </row>
    <row r="1412" spans="3:9" x14ac:dyDescent="0.25">
      <c r="C1412" s="1">
        <v>38862</v>
      </c>
      <c r="D1412" t="e">
        <v>#N/A</v>
      </c>
      <c r="E1412" t="e">
        <v>#N/A</v>
      </c>
      <c r="F1412">
        <v>3.8780000000000001</v>
      </c>
      <c r="G1412">
        <v>4.1989999999999998</v>
      </c>
      <c r="H1412">
        <v>3.8620000000000001</v>
      </c>
      <c r="I1412">
        <v>4.2069999999999999</v>
      </c>
    </row>
    <row r="1413" spans="3:9" x14ac:dyDescent="0.25">
      <c r="C1413" s="1">
        <v>38863</v>
      </c>
      <c r="D1413" t="e">
        <v>#N/A</v>
      </c>
      <c r="E1413" t="e">
        <v>#N/A</v>
      </c>
      <c r="F1413">
        <v>3.8820000000000001</v>
      </c>
      <c r="G1413">
        <v>4.202</v>
      </c>
      <c r="H1413">
        <v>3.8609999999999998</v>
      </c>
      <c r="I1413">
        <v>4.2069999999999999</v>
      </c>
    </row>
    <row r="1414" spans="3:9" x14ac:dyDescent="0.25">
      <c r="C1414" s="1">
        <v>38866</v>
      </c>
      <c r="D1414" t="e">
        <v>#N/A</v>
      </c>
      <c r="E1414" t="e">
        <v>#N/A</v>
      </c>
      <c r="F1414">
        <v>3.891</v>
      </c>
      <c r="G1414">
        <v>4.21</v>
      </c>
      <c r="H1414">
        <v>3.8689999999999998</v>
      </c>
      <c r="I1414">
        <v>4.2210000000000001</v>
      </c>
    </row>
    <row r="1415" spans="3:9" x14ac:dyDescent="0.25">
      <c r="C1415" s="1">
        <v>38867</v>
      </c>
      <c r="D1415" t="e">
        <v>#N/A</v>
      </c>
      <c r="E1415" t="e">
        <v>#N/A</v>
      </c>
      <c r="F1415">
        <v>3.9359999999999999</v>
      </c>
      <c r="G1415">
        <v>4.2530000000000001</v>
      </c>
      <c r="H1415">
        <v>3.9169999999999998</v>
      </c>
      <c r="I1415">
        <v>4.258</v>
      </c>
    </row>
    <row r="1416" spans="3:9" x14ac:dyDescent="0.25">
      <c r="C1416" s="1">
        <v>38868</v>
      </c>
      <c r="D1416" t="e">
        <v>#N/A</v>
      </c>
      <c r="E1416" t="e">
        <v>#N/A</v>
      </c>
      <c r="F1416">
        <v>3.9809999999999999</v>
      </c>
      <c r="G1416">
        <v>4.3010000000000002</v>
      </c>
      <c r="H1416">
        <v>3.9630000000000001</v>
      </c>
      <c r="I1416">
        <v>4.3019999999999996</v>
      </c>
    </row>
    <row r="1417" spans="3:9" x14ac:dyDescent="0.25">
      <c r="C1417" s="1">
        <v>38869</v>
      </c>
      <c r="D1417" t="e">
        <v>#N/A</v>
      </c>
      <c r="E1417" t="e">
        <v>#N/A</v>
      </c>
      <c r="F1417">
        <v>3.9950000000000001</v>
      </c>
      <c r="G1417">
        <v>4.3159999999999998</v>
      </c>
      <c r="H1417">
        <v>3.9790000000000001</v>
      </c>
      <c r="I1417">
        <v>4.32</v>
      </c>
    </row>
    <row r="1418" spans="3:9" x14ac:dyDescent="0.25">
      <c r="C1418" s="1">
        <v>38870</v>
      </c>
      <c r="D1418" t="e">
        <v>#N/A</v>
      </c>
      <c r="E1418" t="e">
        <v>#N/A</v>
      </c>
      <c r="F1418">
        <v>3.9260000000000002</v>
      </c>
      <c r="G1418">
        <v>4.2510000000000003</v>
      </c>
      <c r="H1418">
        <v>3.9130000000000003</v>
      </c>
      <c r="I1418">
        <v>4.2539999999999996</v>
      </c>
    </row>
    <row r="1419" spans="3:9" x14ac:dyDescent="0.25">
      <c r="C1419" s="1">
        <v>38873</v>
      </c>
      <c r="D1419" t="e">
        <v>#N/A</v>
      </c>
      <c r="E1419" t="e">
        <v>#N/A</v>
      </c>
      <c r="F1419">
        <v>3.9689999999999999</v>
      </c>
      <c r="G1419">
        <v>4.2939999999999996</v>
      </c>
      <c r="H1419">
        <v>3.952</v>
      </c>
      <c r="I1419">
        <v>4.298</v>
      </c>
    </row>
    <row r="1420" spans="3:9" x14ac:dyDescent="0.25">
      <c r="C1420" s="1">
        <v>38874</v>
      </c>
      <c r="D1420" t="e">
        <v>#N/A</v>
      </c>
      <c r="E1420" t="e">
        <v>#N/A</v>
      </c>
      <c r="F1420">
        <v>3.9889999999999999</v>
      </c>
      <c r="G1420">
        <v>4.3109999999999999</v>
      </c>
      <c r="H1420">
        <v>3.9740000000000002</v>
      </c>
      <c r="I1420">
        <v>4.3159999999999998</v>
      </c>
    </row>
    <row r="1421" spans="3:9" x14ac:dyDescent="0.25">
      <c r="C1421" s="1">
        <v>38875</v>
      </c>
      <c r="D1421" t="e">
        <v>#N/A</v>
      </c>
      <c r="E1421" t="e">
        <v>#N/A</v>
      </c>
      <c r="F1421">
        <v>4.0060000000000002</v>
      </c>
      <c r="G1421">
        <v>4.3170000000000002</v>
      </c>
      <c r="H1421">
        <v>3.9910000000000001</v>
      </c>
      <c r="I1421">
        <v>4.3230000000000004</v>
      </c>
    </row>
    <row r="1422" spans="3:9" x14ac:dyDescent="0.25">
      <c r="C1422" s="1">
        <v>38876</v>
      </c>
      <c r="D1422" t="e">
        <v>#N/A</v>
      </c>
      <c r="E1422" t="e">
        <v>#N/A</v>
      </c>
      <c r="F1422">
        <v>3.92</v>
      </c>
      <c r="G1422">
        <v>4.2320000000000002</v>
      </c>
      <c r="H1422">
        <v>3.9169999999999998</v>
      </c>
      <c r="I1422">
        <v>4.234</v>
      </c>
    </row>
    <row r="1423" spans="3:9" x14ac:dyDescent="0.25">
      <c r="C1423" s="1">
        <v>38877</v>
      </c>
      <c r="D1423" t="e">
        <v>#N/A</v>
      </c>
      <c r="E1423" t="e">
        <v>#N/A</v>
      </c>
      <c r="F1423">
        <v>3.9290000000000003</v>
      </c>
      <c r="G1423">
        <v>4.2430000000000003</v>
      </c>
      <c r="H1423">
        <v>3.9180000000000001</v>
      </c>
      <c r="I1423">
        <v>4.2510000000000003</v>
      </c>
    </row>
    <row r="1424" spans="3:9" x14ac:dyDescent="0.25">
      <c r="C1424" s="1">
        <v>38880</v>
      </c>
      <c r="D1424" t="e">
        <v>#N/A</v>
      </c>
      <c r="E1424" t="e">
        <v>#N/A</v>
      </c>
      <c r="F1424">
        <v>3.9079999999999999</v>
      </c>
      <c r="G1424">
        <v>4.2270000000000003</v>
      </c>
      <c r="H1424">
        <v>3.899</v>
      </c>
      <c r="I1424">
        <v>4.234</v>
      </c>
    </row>
    <row r="1425" spans="3:9" x14ac:dyDescent="0.25">
      <c r="C1425" s="1">
        <v>38881</v>
      </c>
      <c r="D1425" t="e">
        <v>#N/A</v>
      </c>
      <c r="E1425" t="e">
        <v>#N/A</v>
      </c>
      <c r="F1425">
        <v>3.86</v>
      </c>
      <c r="G1425">
        <v>4.1829999999999998</v>
      </c>
      <c r="H1425">
        <v>3.8529999999999998</v>
      </c>
      <c r="I1425">
        <v>4.1909999999999998</v>
      </c>
    </row>
    <row r="1426" spans="3:9" x14ac:dyDescent="0.25">
      <c r="C1426" s="1">
        <v>38882</v>
      </c>
      <c r="D1426" t="e">
        <v>#N/A</v>
      </c>
      <c r="E1426" t="e">
        <v>#N/A</v>
      </c>
      <c r="F1426">
        <v>3.8919999999999999</v>
      </c>
      <c r="G1426">
        <v>4.2069999999999999</v>
      </c>
      <c r="H1426">
        <v>3.8839999999999999</v>
      </c>
      <c r="I1426">
        <v>4.218</v>
      </c>
    </row>
    <row r="1427" spans="3:9" x14ac:dyDescent="0.25">
      <c r="C1427" s="1">
        <v>38883</v>
      </c>
      <c r="D1427" t="e">
        <v>#N/A</v>
      </c>
      <c r="E1427" t="e">
        <v>#N/A</v>
      </c>
      <c r="F1427">
        <v>3.9430000000000001</v>
      </c>
      <c r="G1427">
        <v>4.26</v>
      </c>
      <c r="H1427">
        <v>3.9359999999999999</v>
      </c>
      <c r="I1427">
        <v>4.2699999999999996</v>
      </c>
    </row>
    <row r="1428" spans="3:9" x14ac:dyDescent="0.25">
      <c r="C1428" s="1">
        <v>38884</v>
      </c>
      <c r="D1428" t="e">
        <v>#N/A</v>
      </c>
      <c r="E1428" t="e">
        <v>#N/A</v>
      </c>
      <c r="F1428">
        <v>3.9319999999999999</v>
      </c>
      <c r="G1428">
        <v>4.2489999999999997</v>
      </c>
      <c r="H1428">
        <v>3.9249999999999998</v>
      </c>
      <c r="I1428">
        <v>4.258</v>
      </c>
    </row>
    <row r="1429" spans="3:9" x14ac:dyDescent="0.25">
      <c r="C1429" s="1">
        <v>38887</v>
      </c>
      <c r="D1429" t="e">
        <v>#N/A</v>
      </c>
      <c r="E1429" t="e">
        <v>#N/A</v>
      </c>
      <c r="F1429">
        <v>3.9710000000000001</v>
      </c>
      <c r="G1429">
        <v>4.2910000000000004</v>
      </c>
      <c r="H1429">
        <v>3.9649999999999999</v>
      </c>
      <c r="I1429">
        <v>4.2969999999999997</v>
      </c>
    </row>
    <row r="1430" spans="3:9" x14ac:dyDescent="0.25">
      <c r="C1430" s="1">
        <v>38888</v>
      </c>
      <c r="D1430" t="e">
        <v>#N/A</v>
      </c>
      <c r="E1430" t="e">
        <v>#N/A</v>
      </c>
      <c r="F1430">
        <v>3.9929999999999999</v>
      </c>
      <c r="G1430">
        <v>4.3090000000000002</v>
      </c>
      <c r="H1430">
        <v>3.9859999999999998</v>
      </c>
      <c r="I1430">
        <v>4.319</v>
      </c>
    </row>
    <row r="1431" spans="3:9" x14ac:dyDescent="0.25">
      <c r="C1431" s="1">
        <v>38889</v>
      </c>
      <c r="D1431" t="e">
        <v>#N/A</v>
      </c>
      <c r="E1431" t="e">
        <v>#N/A</v>
      </c>
      <c r="F1431">
        <v>4.0129999999999999</v>
      </c>
      <c r="G1431">
        <v>4.3289999999999997</v>
      </c>
      <c r="H1431">
        <v>4.0060000000000002</v>
      </c>
      <c r="I1431">
        <v>4.3360000000000003</v>
      </c>
    </row>
    <row r="1432" spans="3:9" x14ac:dyDescent="0.25">
      <c r="C1432" s="1">
        <v>38890</v>
      </c>
      <c r="D1432" t="e">
        <v>#N/A</v>
      </c>
      <c r="E1432" t="e">
        <v>#N/A</v>
      </c>
      <c r="F1432">
        <v>4.0590000000000002</v>
      </c>
      <c r="G1432">
        <v>4.3719999999999999</v>
      </c>
      <c r="H1432">
        <v>4.0510000000000002</v>
      </c>
      <c r="I1432">
        <v>4.3789999999999996</v>
      </c>
    </row>
    <row r="1433" spans="3:9" x14ac:dyDescent="0.25">
      <c r="C1433" s="1">
        <v>38891</v>
      </c>
      <c r="D1433" t="e">
        <v>#N/A</v>
      </c>
      <c r="E1433" t="e">
        <v>#N/A</v>
      </c>
      <c r="F1433">
        <v>4.0780000000000003</v>
      </c>
      <c r="G1433">
        <v>4.391</v>
      </c>
      <c r="H1433">
        <v>4.0730000000000004</v>
      </c>
      <c r="I1433">
        <v>4.3979999999999997</v>
      </c>
    </row>
    <row r="1434" spans="3:9" x14ac:dyDescent="0.25">
      <c r="C1434" s="1">
        <v>38894</v>
      </c>
      <c r="D1434" t="e">
        <v>#N/A</v>
      </c>
      <c r="E1434" t="e">
        <v>#N/A</v>
      </c>
      <c r="F1434">
        <v>4.0910000000000002</v>
      </c>
      <c r="G1434">
        <v>4.4000000000000004</v>
      </c>
      <c r="H1434">
        <v>4.0819999999999999</v>
      </c>
      <c r="I1434">
        <v>4.4059999999999997</v>
      </c>
    </row>
    <row r="1435" spans="3:9" x14ac:dyDescent="0.25">
      <c r="C1435" s="1">
        <v>38895</v>
      </c>
      <c r="D1435" t="e">
        <v>#N/A</v>
      </c>
      <c r="E1435" t="e">
        <v>#N/A</v>
      </c>
      <c r="F1435">
        <v>4.09</v>
      </c>
      <c r="G1435">
        <v>4.4039999999999999</v>
      </c>
      <c r="H1435">
        <v>4.0819999999999999</v>
      </c>
      <c r="I1435">
        <v>4.41</v>
      </c>
    </row>
    <row r="1436" spans="3:9" x14ac:dyDescent="0.25">
      <c r="C1436" s="1">
        <v>38896</v>
      </c>
      <c r="D1436" t="e">
        <v>#N/A</v>
      </c>
      <c r="E1436" t="e">
        <v>#N/A</v>
      </c>
      <c r="F1436">
        <v>4.0910000000000002</v>
      </c>
      <c r="G1436">
        <v>4.4009999999999998</v>
      </c>
      <c r="H1436">
        <v>4.0839999999999996</v>
      </c>
      <c r="I1436">
        <v>4.4089999999999998</v>
      </c>
    </row>
    <row r="1437" spans="3:9" x14ac:dyDescent="0.25">
      <c r="C1437" s="1">
        <v>38897</v>
      </c>
      <c r="D1437" t="e">
        <v>#N/A</v>
      </c>
      <c r="E1437" t="e">
        <v>#N/A</v>
      </c>
      <c r="F1437">
        <v>4.0590000000000002</v>
      </c>
      <c r="G1437">
        <v>4.37</v>
      </c>
      <c r="H1437">
        <v>4.0529999999999999</v>
      </c>
      <c r="I1437">
        <v>4.375</v>
      </c>
    </row>
    <row r="1438" spans="3:9" x14ac:dyDescent="0.25">
      <c r="C1438" s="1">
        <v>38898</v>
      </c>
      <c r="D1438" t="e">
        <v>#N/A</v>
      </c>
      <c r="E1438" t="e">
        <v>#N/A</v>
      </c>
      <c r="F1438">
        <v>4.0650000000000004</v>
      </c>
      <c r="G1438">
        <v>4.3769999999999998</v>
      </c>
      <c r="H1438">
        <v>4.0579999999999998</v>
      </c>
      <c r="I1438">
        <v>4.38</v>
      </c>
    </row>
    <row r="1439" spans="3:9" x14ac:dyDescent="0.25">
      <c r="C1439" s="1">
        <v>38901</v>
      </c>
      <c r="D1439" t="e">
        <v>#N/A</v>
      </c>
      <c r="E1439" t="e">
        <v>#N/A</v>
      </c>
      <c r="F1439">
        <v>4.085</v>
      </c>
      <c r="G1439">
        <v>4.391</v>
      </c>
      <c r="H1439">
        <v>4.077</v>
      </c>
      <c r="I1439">
        <v>4.3970000000000002</v>
      </c>
    </row>
    <row r="1440" spans="3:9" x14ac:dyDescent="0.25">
      <c r="C1440" s="1">
        <v>38902</v>
      </c>
      <c r="D1440" t="e">
        <v>#N/A</v>
      </c>
      <c r="E1440" t="e">
        <v>#N/A</v>
      </c>
      <c r="F1440">
        <v>4.0739999999999998</v>
      </c>
      <c r="G1440">
        <v>4.3789999999999996</v>
      </c>
      <c r="H1440">
        <v>4.0629999999999997</v>
      </c>
      <c r="I1440">
        <v>4.3870000000000005</v>
      </c>
    </row>
    <row r="1441" spans="3:9" x14ac:dyDescent="0.25">
      <c r="C1441" s="1">
        <v>38903</v>
      </c>
      <c r="D1441" t="e">
        <v>#N/A</v>
      </c>
      <c r="E1441" t="e">
        <v>#N/A</v>
      </c>
      <c r="F1441">
        <v>4.1340000000000003</v>
      </c>
      <c r="G1441">
        <v>4.4349999999999996</v>
      </c>
      <c r="H1441">
        <v>4.1239999999999997</v>
      </c>
      <c r="I1441">
        <v>4.4400000000000004</v>
      </c>
    </row>
    <row r="1442" spans="3:9" x14ac:dyDescent="0.25">
      <c r="C1442" s="1">
        <v>38904</v>
      </c>
      <c r="D1442" t="e">
        <v>#N/A</v>
      </c>
      <c r="E1442" t="e">
        <v>#N/A</v>
      </c>
      <c r="F1442">
        <v>4.1109999999999998</v>
      </c>
      <c r="G1442">
        <v>4.4119999999999999</v>
      </c>
      <c r="H1442">
        <v>4.101</v>
      </c>
      <c r="I1442">
        <v>4.4169999999999998</v>
      </c>
    </row>
    <row r="1443" spans="3:9" x14ac:dyDescent="0.25">
      <c r="C1443" s="1">
        <v>38905</v>
      </c>
      <c r="D1443" t="e">
        <v>#N/A</v>
      </c>
      <c r="E1443" t="e">
        <v>#N/A</v>
      </c>
      <c r="F1443">
        <v>4.0629999999999997</v>
      </c>
      <c r="G1443">
        <v>4.3639999999999999</v>
      </c>
      <c r="H1443">
        <v>4.0540000000000003</v>
      </c>
      <c r="I1443">
        <v>4.3710000000000004</v>
      </c>
    </row>
    <row r="1444" spans="3:9" x14ac:dyDescent="0.25">
      <c r="C1444" s="1">
        <v>38908</v>
      </c>
      <c r="D1444" t="e">
        <v>#N/A</v>
      </c>
      <c r="E1444" t="e">
        <v>#N/A</v>
      </c>
      <c r="F1444">
        <v>4.085</v>
      </c>
      <c r="G1444">
        <v>4.38</v>
      </c>
      <c r="H1444">
        <v>4.0759999999999996</v>
      </c>
      <c r="I1444">
        <v>4.391</v>
      </c>
    </row>
    <row r="1445" spans="3:9" x14ac:dyDescent="0.25">
      <c r="C1445" s="1">
        <v>38909</v>
      </c>
      <c r="D1445" t="e">
        <v>#N/A</v>
      </c>
      <c r="E1445" t="e">
        <v>#N/A</v>
      </c>
      <c r="F1445">
        <v>4.0469999999999997</v>
      </c>
      <c r="G1445">
        <v>4.3419999999999996</v>
      </c>
      <c r="H1445">
        <v>4.0410000000000004</v>
      </c>
      <c r="I1445">
        <v>4.3550000000000004</v>
      </c>
    </row>
    <row r="1446" spans="3:9" x14ac:dyDescent="0.25">
      <c r="C1446" s="1">
        <v>38910</v>
      </c>
      <c r="D1446" t="e">
        <v>#N/A</v>
      </c>
      <c r="E1446" t="e">
        <v>#N/A</v>
      </c>
      <c r="F1446">
        <v>4.0830000000000002</v>
      </c>
      <c r="G1446">
        <v>4.38</v>
      </c>
      <c r="H1446">
        <v>4.0739999999999998</v>
      </c>
      <c r="I1446">
        <v>4.3929999999999998</v>
      </c>
    </row>
    <row r="1447" spans="3:9" x14ac:dyDescent="0.25">
      <c r="C1447" s="1">
        <v>38911</v>
      </c>
      <c r="D1447">
        <v>4.22</v>
      </c>
      <c r="E1447">
        <v>4.22</v>
      </c>
      <c r="F1447">
        <v>4.0449999999999999</v>
      </c>
      <c r="G1447">
        <v>4.3419999999999996</v>
      </c>
      <c r="H1447">
        <v>4.0339999999999998</v>
      </c>
      <c r="I1447">
        <v>4.3540000000000001</v>
      </c>
    </row>
    <row r="1448" spans="3:9" x14ac:dyDescent="0.25">
      <c r="C1448" s="1">
        <v>38912</v>
      </c>
      <c r="D1448">
        <v>4.16</v>
      </c>
      <c r="E1448">
        <v>4.16</v>
      </c>
      <c r="F1448">
        <v>3.9790000000000001</v>
      </c>
      <c r="G1448">
        <v>4.2839999999999998</v>
      </c>
      <c r="H1448">
        <v>3.968</v>
      </c>
      <c r="I1448">
        <v>4.2939999999999996</v>
      </c>
    </row>
    <row r="1449" spans="3:9" x14ac:dyDescent="0.25">
      <c r="C1449" s="1">
        <v>38915</v>
      </c>
      <c r="D1449">
        <v>4.1609999999999996</v>
      </c>
      <c r="E1449">
        <v>4.1609999999999996</v>
      </c>
      <c r="F1449">
        <v>3.992</v>
      </c>
      <c r="G1449">
        <v>4.2919999999999998</v>
      </c>
      <c r="H1449">
        <v>3.98</v>
      </c>
      <c r="I1449">
        <v>4.3040000000000003</v>
      </c>
    </row>
    <row r="1450" spans="3:9" x14ac:dyDescent="0.25">
      <c r="C1450" s="1">
        <v>38916</v>
      </c>
      <c r="D1450">
        <v>4.1829999999999998</v>
      </c>
      <c r="E1450">
        <v>4.1829999999999998</v>
      </c>
      <c r="F1450">
        <v>4.0129999999999999</v>
      </c>
      <c r="G1450">
        <v>4.3070000000000004</v>
      </c>
      <c r="H1450">
        <v>4</v>
      </c>
      <c r="I1450">
        <v>4.3239999999999998</v>
      </c>
    </row>
    <row r="1451" spans="3:9" x14ac:dyDescent="0.25">
      <c r="C1451" s="1">
        <v>38917</v>
      </c>
      <c r="D1451">
        <v>4.1529999999999996</v>
      </c>
      <c r="E1451">
        <v>4.1529999999999996</v>
      </c>
      <c r="F1451">
        <v>3.9849999999999999</v>
      </c>
      <c r="G1451">
        <v>4.2780000000000005</v>
      </c>
      <c r="H1451">
        <v>3.9740000000000002</v>
      </c>
      <c r="I1451">
        <v>4.2939999999999996</v>
      </c>
    </row>
    <row r="1452" spans="3:9" x14ac:dyDescent="0.25">
      <c r="C1452" s="1">
        <v>38918</v>
      </c>
      <c r="D1452">
        <v>4.1520000000000001</v>
      </c>
      <c r="E1452">
        <v>4.1520000000000001</v>
      </c>
      <c r="F1452">
        <v>3.9859999999999998</v>
      </c>
      <c r="G1452">
        <v>4.2789999999999999</v>
      </c>
      <c r="H1452">
        <v>3.972</v>
      </c>
      <c r="I1452">
        <v>4.2919999999999998</v>
      </c>
    </row>
    <row r="1453" spans="3:9" x14ac:dyDescent="0.25">
      <c r="C1453" s="1">
        <v>38919</v>
      </c>
      <c r="D1453">
        <v>4.1219999999999999</v>
      </c>
      <c r="E1453">
        <v>4.1219999999999999</v>
      </c>
      <c r="F1453">
        <v>3.9539999999999997</v>
      </c>
      <c r="G1453">
        <v>4.2489999999999997</v>
      </c>
      <c r="H1453">
        <v>3.9390000000000001</v>
      </c>
      <c r="I1453">
        <v>4.26</v>
      </c>
    </row>
    <row r="1454" spans="3:9" x14ac:dyDescent="0.25">
      <c r="C1454" s="1">
        <v>38922</v>
      </c>
      <c r="D1454">
        <v>4.125</v>
      </c>
      <c r="E1454">
        <v>4.125</v>
      </c>
      <c r="F1454">
        <v>3.9569999999999999</v>
      </c>
      <c r="G1454">
        <v>4.2480000000000002</v>
      </c>
      <c r="H1454">
        <v>3.9430000000000001</v>
      </c>
      <c r="I1454">
        <v>4.2610000000000001</v>
      </c>
    </row>
    <row r="1455" spans="3:9" x14ac:dyDescent="0.25">
      <c r="C1455" s="1">
        <v>38923</v>
      </c>
      <c r="D1455">
        <v>4.1319999999999997</v>
      </c>
      <c r="E1455">
        <v>4.1319999999999997</v>
      </c>
      <c r="F1455">
        <v>3.9630000000000001</v>
      </c>
      <c r="G1455">
        <v>4.2549999999999999</v>
      </c>
      <c r="H1455">
        <v>3.95</v>
      </c>
      <c r="I1455">
        <v>4.2679999999999998</v>
      </c>
    </row>
    <row r="1456" spans="3:9" x14ac:dyDescent="0.25">
      <c r="C1456" s="1">
        <v>38924</v>
      </c>
      <c r="D1456">
        <v>4.1539999999999999</v>
      </c>
      <c r="E1456">
        <v>4.1539999999999999</v>
      </c>
      <c r="F1456">
        <v>3.988</v>
      </c>
      <c r="G1456">
        <v>4.28</v>
      </c>
      <c r="H1456">
        <v>3.9729999999999999</v>
      </c>
      <c r="I1456">
        <v>4.2930000000000001</v>
      </c>
    </row>
    <row r="1457" spans="3:9" x14ac:dyDescent="0.25">
      <c r="C1457" s="1">
        <v>38925</v>
      </c>
      <c r="D1457">
        <v>4.1189999999999998</v>
      </c>
      <c r="E1457">
        <v>4.1189999999999998</v>
      </c>
      <c r="F1457">
        <v>3.9510000000000001</v>
      </c>
      <c r="G1457">
        <v>4.2469999999999999</v>
      </c>
      <c r="H1457">
        <v>3.9359999999999999</v>
      </c>
      <c r="I1457">
        <v>4.2590000000000003</v>
      </c>
    </row>
    <row r="1458" spans="3:9" x14ac:dyDescent="0.25">
      <c r="C1458" s="1">
        <v>38926</v>
      </c>
      <c r="D1458">
        <v>4.0910000000000002</v>
      </c>
      <c r="E1458">
        <v>4.0910000000000002</v>
      </c>
      <c r="F1458">
        <v>3.9239999999999999</v>
      </c>
      <c r="G1458">
        <v>4.22</v>
      </c>
      <c r="H1458">
        <v>3.9089999999999998</v>
      </c>
      <c r="I1458">
        <v>4.2309999999999999</v>
      </c>
    </row>
    <row r="1459" spans="3:9" x14ac:dyDescent="0.25">
      <c r="C1459" s="1">
        <v>38929</v>
      </c>
      <c r="D1459">
        <v>4.0910000000000002</v>
      </c>
      <c r="E1459">
        <v>4.0910000000000002</v>
      </c>
      <c r="F1459">
        <v>3.9220000000000002</v>
      </c>
      <c r="G1459">
        <v>4.218</v>
      </c>
      <c r="H1459">
        <v>3.9089999999999998</v>
      </c>
      <c r="I1459">
        <v>4.2329999999999997</v>
      </c>
    </row>
    <row r="1460" spans="3:9" x14ac:dyDescent="0.25">
      <c r="C1460" s="1">
        <v>38930</v>
      </c>
      <c r="D1460">
        <v>4.1020000000000003</v>
      </c>
      <c r="E1460">
        <v>4.1020000000000003</v>
      </c>
      <c r="F1460">
        <v>3.9290000000000003</v>
      </c>
      <c r="G1460">
        <v>4.226</v>
      </c>
      <c r="H1460">
        <v>3.919</v>
      </c>
      <c r="I1460">
        <v>4.2409999999999997</v>
      </c>
    </row>
    <row r="1461" spans="3:9" x14ac:dyDescent="0.25">
      <c r="C1461" s="1">
        <v>38931</v>
      </c>
      <c r="D1461">
        <v>4.1059999999999999</v>
      </c>
      <c r="E1461">
        <v>4.1059999999999999</v>
      </c>
      <c r="F1461">
        <v>3.9319999999999999</v>
      </c>
      <c r="G1461">
        <v>4.2279999999999998</v>
      </c>
      <c r="H1461">
        <v>3.923</v>
      </c>
      <c r="I1461">
        <v>4.2450000000000001</v>
      </c>
    </row>
    <row r="1462" spans="3:9" x14ac:dyDescent="0.25">
      <c r="C1462" s="1">
        <v>38932</v>
      </c>
      <c r="D1462">
        <v>4.1420000000000003</v>
      </c>
      <c r="E1462">
        <v>4.1420000000000003</v>
      </c>
      <c r="F1462">
        <v>3.972</v>
      </c>
      <c r="G1462">
        <v>4.2640000000000002</v>
      </c>
      <c r="H1462">
        <v>3.9649999999999999</v>
      </c>
      <c r="I1462">
        <v>4.2830000000000004</v>
      </c>
    </row>
    <row r="1463" spans="3:9" x14ac:dyDescent="0.25">
      <c r="C1463" s="1">
        <v>38933</v>
      </c>
      <c r="D1463">
        <v>4.077</v>
      </c>
      <c r="E1463">
        <v>4.077</v>
      </c>
      <c r="F1463">
        <v>3.9039999999999999</v>
      </c>
      <c r="G1463">
        <v>4.194</v>
      </c>
      <c r="H1463">
        <v>3.8980000000000001</v>
      </c>
      <c r="I1463">
        <v>4.2140000000000004</v>
      </c>
    </row>
    <row r="1464" spans="3:9" x14ac:dyDescent="0.25">
      <c r="C1464" s="1">
        <v>38936</v>
      </c>
      <c r="D1464">
        <v>4.077</v>
      </c>
      <c r="E1464">
        <v>4.077</v>
      </c>
      <c r="F1464">
        <v>3.903</v>
      </c>
      <c r="G1464">
        <v>4.194</v>
      </c>
      <c r="H1464">
        <v>3.8980000000000001</v>
      </c>
      <c r="I1464">
        <v>4.2140000000000004</v>
      </c>
    </row>
    <row r="1465" spans="3:9" x14ac:dyDescent="0.25">
      <c r="C1465" s="1">
        <v>38937</v>
      </c>
      <c r="D1465">
        <v>4.0720000000000001</v>
      </c>
      <c r="E1465">
        <v>4.0720000000000001</v>
      </c>
      <c r="F1465">
        <v>3.8970000000000002</v>
      </c>
      <c r="G1465">
        <v>4.1879999999999997</v>
      </c>
      <c r="H1465">
        <v>3.895</v>
      </c>
      <c r="I1465">
        <v>4.2069999999999999</v>
      </c>
    </row>
    <row r="1466" spans="3:9" x14ac:dyDescent="0.25">
      <c r="C1466" s="1">
        <v>38938</v>
      </c>
      <c r="D1466">
        <v>4.1029999999999998</v>
      </c>
      <c r="E1466">
        <v>4.1029999999999998</v>
      </c>
      <c r="F1466">
        <v>3.93</v>
      </c>
      <c r="G1466">
        <v>4.2160000000000002</v>
      </c>
      <c r="H1466">
        <v>3.9260000000000002</v>
      </c>
      <c r="I1466">
        <v>4.2370000000000001</v>
      </c>
    </row>
    <row r="1467" spans="3:9" x14ac:dyDescent="0.25">
      <c r="C1467" s="1">
        <v>38939</v>
      </c>
      <c r="D1467">
        <v>4.1020000000000003</v>
      </c>
      <c r="E1467">
        <v>4.1020000000000003</v>
      </c>
      <c r="F1467">
        <v>3.927</v>
      </c>
      <c r="G1467">
        <v>4.2169999999999996</v>
      </c>
      <c r="H1467">
        <v>3.9239999999999999</v>
      </c>
      <c r="I1467">
        <v>4.2389999999999999</v>
      </c>
    </row>
    <row r="1468" spans="3:9" x14ac:dyDescent="0.25">
      <c r="C1468" s="1">
        <v>38940</v>
      </c>
      <c r="D1468">
        <v>4.1500000000000004</v>
      </c>
      <c r="E1468">
        <v>4.1500000000000004</v>
      </c>
      <c r="F1468">
        <v>3.9750000000000001</v>
      </c>
      <c r="G1468">
        <v>4.2590000000000003</v>
      </c>
      <c r="H1468">
        <v>3.972</v>
      </c>
      <c r="I1468">
        <v>4.2780000000000005</v>
      </c>
    </row>
    <row r="1469" spans="3:9" x14ac:dyDescent="0.25">
      <c r="C1469" s="1">
        <v>38943</v>
      </c>
      <c r="D1469">
        <v>4.1740000000000004</v>
      </c>
      <c r="E1469">
        <v>4.1740000000000004</v>
      </c>
      <c r="F1469">
        <v>4</v>
      </c>
      <c r="G1469">
        <v>4.2830000000000004</v>
      </c>
      <c r="H1469">
        <v>3.9969999999999999</v>
      </c>
      <c r="I1469">
        <v>4.3019999999999996</v>
      </c>
    </row>
    <row r="1470" spans="3:9" x14ac:dyDescent="0.25">
      <c r="C1470" s="1">
        <v>38944</v>
      </c>
      <c r="D1470">
        <v>4.1370000000000005</v>
      </c>
      <c r="E1470">
        <v>4.1370000000000005</v>
      </c>
      <c r="F1470">
        <v>3.9649999999999999</v>
      </c>
      <c r="G1470">
        <v>4.2519999999999998</v>
      </c>
      <c r="H1470">
        <v>3.9630000000000001</v>
      </c>
      <c r="I1470">
        <v>4.2670000000000003</v>
      </c>
    </row>
    <row r="1471" spans="3:9" x14ac:dyDescent="0.25">
      <c r="C1471" s="1">
        <v>38945</v>
      </c>
      <c r="D1471">
        <v>4.0990000000000002</v>
      </c>
      <c r="E1471">
        <v>4.0990000000000002</v>
      </c>
      <c r="F1471">
        <v>3.9279999999999999</v>
      </c>
      <c r="G1471">
        <v>4.2119999999999997</v>
      </c>
      <c r="H1471">
        <v>3.9260000000000002</v>
      </c>
      <c r="I1471">
        <v>4.2350000000000003</v>
      </c>
    </row>
    <row r="1472" spans="3:9" x14ac:dyDescent="0.25">
      <c r="C1472" s="1">
        <v>38946</v>
      </c>
      <c r="D1472">
        <v>4.0869999999999997</v>
      </c>
      <c r="E1472">
        <v>4.0869999999999997</v>
      </c>
      <c r="F1472">
        <v>3.9159999999999999</v>
      </c>
      <c r="G1472">
        <v>4.1989999999999998</v>
      </c>
      <c r="H1472">
        <v>3.9140000000000001</v>
      </c>
      <c r="I1472">
        <v>4.2210000000000001</v>
      </c>
    </row>
    <row r="1473" spans="3:9" x14ac:dyDescent="0.25">
      <c r="C1473" s="1">
        <v>38947</v>
      </c>
      <c r="D1473">
        <v>4.0679999999999996</v>
      </c>
      <c r="E1473">
        <v>4.0679999999999996</v>
      </c>
      <c r="F1473">
        <v>3.9</v>
      </c>
      <c r="G1473">
        <v>4.1820000000000004</v>
      </c>
      <c r="H1473">
        <v>3.8959999999999999</v>
      </c>
      <c r="I1473">
        <v>4.2080000000000002</v>
      </c>
    </row>
    <row r="1474" spans="3:9" x14ac:dyDescent="0.25">
      <c r="C1474" s="1">
        <v>38950</v>
      </c>
      <c r="D1474">
        <v>4.0289999999999999</v>
      </c>
      <c r="E1474">
        <v>4.0289999999999999</v>
      </c>
      <c r="F1474">
        <v>3.8580000000000001</v>
      </c>
      <c r="G1474">
        <v>4.149</v>
      </c>
      <c r="H1474">
        <v>3.8570000000000002</v>
      </c>
      <c r="I1474">
        <v>4.173</v>
      </c>
    </row>
    <row r="1475" spans="3:9" x14ac:dyDescent="0.25">
      <c r="C1475" s="1">
        <v>38951</v>
      </c>
      <c r="D1475">
        <v>3.976</v>
      </c>
      <c r="E1475">
        <v>3.976</v>
      </c>
      <c r="F1475">
        <v>3.8040000000000003</v>
      </c>
      <c r="G1475">
        <v>4.0970000000000004</v>
      </c>
      <c r="H1475">
        <v>3.8050000000000002</v>
      </c>
      <c r="I1475">
        <v>4.1230000000000002</v>
      </c>
    </row>
    <row r="1476" spans="3:9" x14ac:dyDescent="0.25">
      <c r="C1476" s="1">
        <v>38952</v>
      </c>
      <c r="D1476">
        <v>3.992</v>
      </c>
      <c r="E1476">
        <v>3.992</v>
      </c>
      <c r="F1476">
        <v>3.8220000000000001</v>
      </c>
      <c r="G1476">
        <v>4.1139999999999999</v>
      </c>
      <c r="H1476">
        <v>3.823</v>
      </c>
      <c r="I1476">
        <v>4.1379999999999999</v>
      </c>
    </row>
    <row r="1477" spans="3:9" x14ac:dyDescent="0.25">
      <c r="C1477" s="1">
        <v>38953</v>
      </c>
      <c r="D1477">
        <v>3.9779999999999998</v>
      </c>
      <c r="E1477">
        <v>3.9779999999999998</v>
      </c>
      <c r="F1477">
        <v>3.806</v>
      </c>
      <c r="G1477">
        <v>4.0960000000000001</v>
      </c>
      <c r="H1477">
        <v>3.806</v>
      </c>
      <c r="I1477">
        <v>4.1210000000000004</v>
      </c>
    </row>
    <row r="1478" spans="3:9" x14ac:dyDescent="0.25">
      <c r="C1478" s="1">
        <v>38954</v>
      </c>
      <c r="D1478">
        <v>3.9609999999999999</v>
      </c>
      <c r="E1478">
        <v>3.9609999999999999</v>
      </c>
      <c r="F1478">
        <v>3.7890000000000001</v>
      </c>
      <c r="G1478">
        <v>4.0819999999999999</v>
      </c>
      <c r="H1478">
        <v>3.7909999999999999</v>
      </c>
      <c r="I1478">
        <v>4.1029999999999998</v>
      </c>
    </row>
    <row r="1479" spans="3:9" x14ac:dyDescent="0.25">
      <c r="C1479" s="1">
        <v>38957</v>
      </c>
      <c r="D1479">
        <v>3.9619999999999997</v>
      </c>
      <c r="E1479">
        <v>3.9619999999999997</v>
      </c>
      <c r="F1479">
        <v>3.7909999999999999</v>
      </c>
      <c r="G1479">
        <v>4.0819999999999999</v>
      </c>
      <c r="H1479">
        <v>3.7909999999999999</v>
      </c>
      <c r="I1479">
        <v>4.1040000000000001</v>
      </c>
    </row>
    <row r="1480" spans="3:9" x14ac:dyDescent="0.25">
      <c r="C1480" s="1">
        <v>38958</v>
      </c>
      <c r="D1480">
        <v>3.9969999999999999</v>
      </c>
      <c r="E1480">
        <v>3.9969999999999999</v>
      </c>
      <c r="F1480">
        <v>3.8260000000000001</v>
      </c>
      <c r="G1480">
        <v>4.1159999999999997</v>
      </c>
      <c r="H1480">
        <v>3.823</v>
      </c>
      <c r="I1480">
        <v>4.1360000000000001</v>
      </c>
    </row>
    <row r="1481" spans="3:9" x14ac:dyDescent="0.25">
      <c r="C1481" s="1">
        <v>38959</v>
      </c>
      <c r="D1481">
        <v>3.9699999999999998</v>
      </c>
      <c r="E1481">
        <v>3.9699999999999998</v>
      </c>
      <c r="F1481">
        <v>3.7970000000000002</v>
      </c>
      <c r="G1481">
        <v>4.0860000000000003</v>
      </c>
      <c r="H1481">
        <v>3.7989999999999999</v>
      </c>
      <c r="I1481">
        <v>4.1079999999999997</v>
      </c>
    </row>
    <row r="1482" spans="3:9" x14ac:dyDescent="0.25">
      <c r="C1482" s="1">
        <v>38960</v>
      </c>
      <c r="D1482">
        <v>3.9290000000000003</v>
      </c>
      <c r="E1482">
        <v>3.9290000000000003</v>
      </c>
      <c r="F1482">
        <v>3.7570000000000001</v>
      </c>
      <c r="G1482">
        <v>4.0469999999999997</v>
      </c>
      <c r="H1482">
        <v>3.76</v>
      </c>
      <c r="I1482">
        <v>4.069</v>
      </c>
    </row>
    <row r="1483" spans="3:9" x14ac:dyDescent="0.25">
      <c r="C1483" s="1">
        <v>38961</v>
      </c>
      <c r="D1483">
        <v>3.9119999999999999</v>
      </c>
      <c r="E1483">
        <v>3.9119999999999999</v>
      </c>
      <c r="F1483">
        <v>3.7410000000000001</v>
      </c>
      <c r="G1483">
        <v>4.0330000000000004</v>
      </c>
      <c r="H1483">
        <v>3.7429999999999999</v>
      </c>
      <c r="I1483">
        <v>4.0529999999999999</v>
      </c>
    </row>
    <row r="1484" spans="3:9" x14ac:dyDescent="0.25">
      <c r="C1484" s="1">
        <v>38964</v>
      </c>
      <c r="D1484">
        <v>3.919</v>
      </c>
      <c r="E1484">
        <v>3.919</v>
      </c>
      <c r="F1484">
        <v>3.7490000000000001</v>
      </c>
      <c r="G1484">
        <v>4.0330000000000004</v>
      </c>
      <c r="H1484">
        <v>3.75</v>
      </c>
      <c r="I1484">
        <v>4.056</v>
      </c>
    </row>
    <row r="1485" spans="3:9" x14ac:dyDescent="0.25">
      <c r="C1485" s="1">
        <v>38965</v>
      </c>
      <c r="D1485">
        <v>3.9569999999999999</v>
      </c>
      <c r="E1485">
        <v>3.9569999999999999</v>
      </c>
      <c r="F1485">
        <v>3.7869999999999999</v>
      </c>
      <c r="G1485">
        <v>4.069</v>
      </c>
      <c r="H1485">
        <v>3.7880000000000003</v>
      </c>
      <c r="I1485">
        <v>4.0919999999999996</v>
      </c>
    </row>
    <row r="1486" spans="3:9" x14ac:dyDescent="0.25">
      <c r="C1486" s="1">
        <v>38966</v>
      </c>
      <c r="D1486">
        <v>4.0010000000000003</v>
      </c>
      <c r="E1486">
        <v>4.0010000000000003</v>
      </c>
      <c r="F1486">
        <v>3.8319999999999999</v>
      </c>
      <c r="G1486">
        <v>4.1139999999999999</v>
      </c>
      <c r="H1486">
        <v>3.8330000000000002</v>
      </c>
      <c r="I1486">
        <v>4.1349999999999998</v>
      </c>
    </row>
    <row r="1487" spans="3:9" x14ac:dyDescent="0.25">
      <c r="C1487" s="1">
        <v>38967</v>
      </c>
      <c r="D1487">
        <v>3.9830000000000001</v>
      </c>
      <c r="E1487">
        <v>3.9830000000000001</v>
      </c>
      <c r="F1487">
        <v>3.8120000000000003</v>
      </c>
      <c r="G1487">
        <v>4.0979999999999999</v>
      </c>
      <c r="H1487">
        <v>3.8149999999999999</v>
      </c>
      <c r="I1487">
        <v>4.12</v>
      </c>
    </row>
    <row r="1488" spans="3:9" x14ac:dyDescent="0.25">
      <c r="C1488" s="1">
        <v>38968</v>
      </c>
      <c r="D1488">
        <v>3.9550000000000001</v>
      </c>
      <c r="E1488">
        <v>3.9550000000000001</v>
      </c>
      <c r="F1488">
        <v>3.7869999999999999</v>
      </c>
      <c r="G1488">
        <v>4.0620000000000003</v>
      </c>
      <c r="H1488">
        <v>3.7869999999999999</v>
      </c>
      <c r="I1488">
        <v>4.0830000000000002</v>
      </c>
    </row>
    <row r="1489" spans="3:9" x14ac:dyDescent="0.25">
      <c r="C1489" s="1">
        <v>38971</v>
      </c>
      <c r="D1489">
        <v>3.9699999999999998</v>
      </c>
      <c r="E1489">
        <v>3.9699999999999998</v>
      </c>
      <c r="F1489">
        <v>3.8040000000000003</v>
      </c>
      <c r="G1489">
        <v>4.077</v>
      </c>
      <c r="H1489">
        <v>3.8040000000000003</v>
      </c>
      <c r="I1489">
        <v>4.101</v>
      </c>
    </row>
    <row r="1490" spans="3:9" x14ac:dyDescent="0.25">
      <c r="C1490" s="1">
        <v>38972</v>
      </c>
      <c r="D1490">
        <v>4.0069999999999997</v>
      </c>
      <c r="E1490">
        <v>4.0069999999999997</v>
      </c>
      <c r="F1490">
        <v>3.839</v>
      </c>
      <c r="G1490">
        <v>4.1120000000000001</v>
      </c>
      <c r="H1490">
        <v>3.8410000000000002</v>
      </c>
      <c r="I1490">
        <v>4.1349999999999998</v>
      </c>
    </row>
    <row r="1491" spans="3:9" x14ac:dyDescent="0.25">
      <c r="C1491" s="1">
        <v>38973</v>
      </c>
      <c r="D1491">
        <v>3.9590000000000001</v>
      </c>
      <c r="E1491">
        <v>3.9590000000000001</v>
      </c>
      <c r="F1491">
        <v>3.794</v>
      </c>
      <c r="G1491">
        <v>4.0650000000000004</v>
      </c>
      <c r="H1491">
        <v>3.7919999999999998</v>
      </c>
      <c r="I1491">
        <v>4.0880000000000001</v>
      </c>
    </row>
    <row r="1492" spans="3:9" x14ac:dyDescent="0.25">
      <c r="C1492" s="1">
        <v>38974</v>
      </c>
      <c r="D1492">
        <v>3.9609999999999999</v>
      </c>
      <c r="E1492">
        <v>3.9609999999999999</v>
      </c>
      <c r="F1492">
        <v>3.794</v>
      </c>
      <c r="G1492">
        <v>4.0650000000000004</v>
      </c>
      <c r="H1492">
        <v>3.7949999999999999</v>
      </c>
      <c r="I1492">
        <v>4.0869999999999997</v>
      </c>
    </row>
    <row r="1493" spans="3:9" x14ac:dyDescent="0.25">
      <c r="C1493" s="1">
        <v>38975</v>
      </c>
      <c r="D1493">
        <v>3.9459999999999997</v>
      </c>
      <c r="E1493">
        <v>3.9459999999999997</v>
      </c>
      <c r="F1493">
        <v>3.778</v>
      </c>
      <c r="G1493">
        <v>4.0579999999999998</v>
      </c>
      <c r="H1493">
        <v>3.7770000000000001</v>
      </c>
      <c r="I1493">
        <v>4.0750000000000002</v>
      </c>
    </row>
    <row r="1494" spans="3:9" x14ac:dyDescent="0.25">
      <c r="C1494" s="1">
        <v>38978</v>
      </c>
      <c r="D1494">
        <v>4.0019999999999998</v>
      </c>
      <c r="E1494">
        <v>4.0019999999999998</v>
      </c>
      <c r="F1494">
        <v>3.8340000000000001</v>
      </c>
      <c r="G1494">
        <v>4.1109999999999998</v>
      </c>
      <c r="H1494">
        <v>3.831</v>
      </c>
      <c r="I1494">
        <v>4.1319999999999997</v>
      </c>
    </row>
    <row r="1495" spans="3:9" x14ac:dyDescent="0.25">
      <c r="C1495" s="1">
        <v>38979</v>
      </c>
      <c r="D1495">
        <v>3.9510000000000001</v>
      </c>
      <c r="E1495">
        <v>3.9510000000000001</v>
      </c>
      <c r="F1495">
        <v>3.7810000000000001</v>
      </c>
      <c r="G1495">
        <v>4.0659999999999998</v>
      </c>
      <c r="H1495">
        <v>3.7810000000000001</v>
      </c>
      <c r="I1495">
        <v>4.0830000000000002</v>
      </c>
    </row>
    <row r="1496" spans="3:9" x14ac:dyDescent="0.25">
      <c r="C1496" s="1">
        <v>38980</v>
      </c>
      <c r="D1496">
        <v>3.944</v>
      </c>
      <c r="E1496">
        <v>3.944</v>
      </c>
      <c r="F1496">
        <v>3.7720000000000002</v>
      </c>
      <c r="G1496">
        <v>4.0549999999999997</v>
      </c>
      <c r="H1496">
        <v>3.7709999999999999</v>
      </c>
      <c r="I1496">
        <v>4.0730000000000004</v>
      </c>
    </row>
    <row r="1497" spans="3:9" x14ac:dyDescent="0.25">
      <c r="C1497" s="1">
        <v>38981</v>
      </c>
      <c r="D1497">
        <v>3.923</v>
      </c>
      <c r="E1497">
        <v>3.923</v>
      </c>
      <c r="F1497">
        <v>3.75</v>
      </c>
      <c r="G1497">
        <v>4.04</v>
      </c>
      <c r="H1497">
        <v>3.754</v>
      </c>
      <c r="I1497">
        <v>4.0549999999999997</v>
      </c>
    </row>
    <row r="1498" spans="3:9" x14ac:dyDescent="0.25">
      <c r="C1498" s="1">
        <v>38982</v>
      </c>
      <c r="D1498">
        <v>3.8639999999999999</v>
      </c>
      <c r="E1498">
        <v>3.8639999999999999</v>
      </c>
      <c r="F1498">
        <v>3.6920000000000002</v>
      </c>
      <c r="G1498">
        <v>3.9729999999999999</v>
      </c>
      <c r="H1498">
        <v>3.6930000000000001</v>
      </c>
      <c r="I1498">
        <v>3.992</v>
      </c>
    </row>
    <row r="1499" spans="3:9" x14ac:dyDescent="0.25">
      <c r="C1499" s="1">
        <v>38985</v>
      </c>
      <c r="D1499">
        <v>3.8340000000000001</v>
      </c>
      <c r="E1499">
        <v>3.8340000000000001</v>
      </c>
      <c r="F1499">
        <v>3.6619999999999999</v>
      </c>
      <c r="G1499">
        <v>3.9430000000000001</v>
      </c>
      <c r="H1499">
        <v>3.66</v>
      </c>
      <c r="I1499">
        <v>3.964</v>
      </c>
    </row>
    <row r="1500" spans="3:9" x14ac:dyDescent="0.25">
      <c r="C1500" s="1">
        <v>38986</v>
      </c>
      <c r="D1500">
        <v>3.8319999999999999</v>
      </c>
      <c r="E1500">
        <v>3.8319999999999999</v>
      </c>
      <c r="F1500">
        <v>3.6579999999999999</v>
      </c>
      <c r="G1500">
        <v>3.9420000000000002</v>
      </c>
      <c r="H1500">
        <v>3.6579999999999999</v>
      </c>
      <c r="I1500">
        <v>3.9590000000000001</v>
      </c>
    </row>
    <row r="1501" spans="3:9" x14ac:dyDescent="0.25">
      <c r="C1501" s="1">
        <v>38987</v>
      </c>
      <c r="D1501">
        <v>3.847</v>
      </c>
      <c r="E1501">
        <v>3.847</v>
      </c>
      <c r="F1501">
        <v>3.673</v>
      </c>
      <c r="G1501">
        <v>3.9529999999999998</v>
      </c>
      <c r="H1501">
        <v>3.669</v>
      </c>
      <c r="I1501">
        <v>3.9689999999999999</v>
      </c>
    </row>
    <row r="1502" spans="3:9" x14ac:dyDescent="0.25">
      <c r="C1502" s="1">
        <v>38988</v>
      </c>
      <c r="D1502">
        <v>3.8620000000000001</v>
      </c>
      <c r="E1502">
        <v>3.8620000000000001</v>
      </c>
      <c r="F1502">
        <v>3.6930000000000001</v>
      </c>
      <c r="G1502">
        <v>3.972</v>
      </c>
      <c r="H1502">
        <v>3.6850000000000001</v>
      </c>
      <c r="I1502">
        <v>3.9859999999999998</v>
      </c>
    </row>
    <row r="1503" spans="3:9" x14ac:dyDescent="0.25">
      <c r="C1503" s="1">
        <v>38989</v>
      </c>
      <c r="D1503">
        <v>3.8820000000000001</v>
      </c>
      <c r="E1503">
        <v>3.8820000000000001</v>
      </c>
      <c r="F1503">
        <v>3.7149999999999999</v>
      </c>
      <c r="G1503">
        <v>3.9929999999999999</v>
      </c>
      <c r="H1503">
        <v>3.7039999999999997</v>
      </c>
      <c r="I1503">
        <v>4.0010000000000003</v>
      </c>
    </row>
    <row r="1504" spans="3:9" x14ac:dyDescent="0.25">
      <c r="C1504" s="1">
        <v>38992</v>
      </c>
      <c r="D1504">
        <v>3.8609999999999998</v>
      </c>
      <c r="E1504">
        <v>3.8609999999999998</v>
      </c>
      <c r="F1504">
        <v>3.6920000000000002</v>
      </c>
      <c r="G1504">
        <v>3.9779999999999998</v>
      </c>
      <c r="H1504">
        <v>3.6819999999999999</v>
      </c>
      <c r="I1504">
        <v>3.988</v>
      </c>
    </row>
    <row r="1505" spans="3:9" x14ac:dyDescent="0.25">
      <c r="C1505" s="1">
        <v>38993</v>
      </c>
      <c r="D1505">
        <v>3.9119999999999999</v>
      </c>
      <c r="E1505">
        <v>3.9119999999999999</v>
      </c>
      <c r="F1505">
        <v>3.738</v>
      </c>
      <c r="G1505">
        <v>4.0199999999999996</v>
      </c>
      <c r="H1505">
        <v>3.73</v>
      </c>
      <c r="I1505">
        <v>4.032</v>
      </c>
    </row>
    <row r="1506" spans="3:9" x14ac:dyDescent="0.25">
      <c r="C1506" s="1">
        <v>38994</v>
      </c>
      <c r="D1506">
        <v>3.8780000000000001</v>
      </c>
      <c r="E1506">
        <v>3.8780000000000001</v>
      </c>
      <c r="F1506">
        <v>3.7010000000000001</v>
      </c>
      <c r="G1506">
        <v>3.984</v>
      </c>
      <c r="H1506">
        <v>3.694</v>
      </c>
      <c r="I1506">
        <v>3.9939999999999998</v>
      </c>
    </row>
    <row r="1507" spans="3:9" x14ac:dyDescent="0.25">
      <c r="C1507" s="1">
        <v>38995</v>
      </c>
      <c r="D1507">
        <v>3.8919999999999999</v>
      </c>
      <c r="E1507">
        <v>3.8919999999999999</v>
      </c>
      <c r="F1507">
        <v>3.7149999999999999</v>
      </c>
      <c r="G1507">
        <v>4.0060000000000002</v>
      </c>
      <c r="H1507">
        <v>3.7080000000000002</v>
      </c>
      <c r="I1507">
        <v>4.0119999999999996</v>
      </c>
    </row>
    <row r="1508" spans="3:9" x14ac:dyDescent="0.25">
      <c r="C1508" s="1">
        <v>38996</v>
      </c>
      <c r="D1508">
        <v>3.927</v>
      </c>
      <c r="E1508">
        <v>3.927</v>
      </c>
      <c r="F1508">
        <v>3.7570000000000001</v>
      </c>
      <c r="G1508">
        <v>4.0410000000000004</v>
      </c>
      <c r="H1508">
        <v>3.7480000000000002</v>
      </c>
      <c r="I1508">
        <v>4.048</v>
      </c>
    </row>
    <row r="1509" spans="3:9" x14ac:dyDescent="0.25">
      <c r="C1509" s="1">
        <v>38999</v>
      </c>
      <c r="D1509">
        <v>3.9340000000000002</v>
      </c>
      <c r="E1509">
        <v>3.9340000000000002</v>
      </c>
      <c r="F1509">
        <v>3.7650000000000001</v>
      </c>
      <c r="G1509">
        <v>4.0469999999999997</v>
      </c>
      <c r="H1509">
        <v>3.7560000000000002</v>
      </c>
      <c r="I1509">
        <v>4.0540000000000003</v>
      </c>
    </row>
    <row r="1510" spans="3:9" x14ac:dyDescent="0.25">
      <c r="C1510" s="1">
        <v>39000</v>
      </c>
      <c r="D1510">
        <v>3.9870000000000001</v>
      </c>
      <c r="E1510">
        <v>3.9870000000000001</v>
      </c>
      <c r="F1510">
        <v>3.8170000000000002</v>
      </c>
      <c r="G1510">
        <v>4.09</v>
      </c>
      <c r="H1510">
        <v>3.806</v>
      </c>
      <c r="I1510">
        <v>4.0990000000000002</v>
      </c>
    </row>
    <row r="1511" spans="3:9" x14ac:dyDescent="0.25">
      <c r="C1511" s="1">
        <v>39001</v>
      </c>
      <c r="D1511">
        <v>3.9820000000000002</v>
      </c>
      <c r="E1511">
        <v>3.9820000000000002</v>
      </c>
      <c r="F1511">
        <v>3.8129999999999997</v>
      </c>
      <c r="G1511">
        <v>4.0810000000000004</v>
      </c>
      <c r="H1511">
        <v>3.8029999999999999</v>
      </c>
      <c r="I1511">
        <v>4.0869999999999997</v>
      </c>
    </row>
    <row r="1512" spans="3:9" x14ac:dyDescent="0.25">
      <c r="C1512" s="1">
        <v>39002</v>
      </c>
      <c r="D1512">
        <v>3.9750000000000001</v>
      </c>
      <c r="E1512">
        <v>3.9750000000000001</v>
      </c>
      <c r="F1512">
        <v>3.8079999999999998</v>
      </c>
      <c r="G1512">
        <v>4.0780000000000003</v>
      </c>
      <c r="H1512">
        <v>3.7989999999999999</v>
      </c>
      <c r="I1512">
        <v>4.0819999999999999</v>
      </c>
    </row>
    <row r="1513" spans="3:9" x14ac:dyDescent="0.25">
      <c r="C1513" s="1">
        <v>39003</v>
      </c>
      <c r="D1513">
        <v>4.0049999999999999</v>
      </c>
      <c r="E1513">
        <v>4.0049999999999999</v>
      </c>
      <c r="F1513">
        <v>3.8369999999999997</v>
      </c>
      <c r="G1513">
        <v>4.1029999999999998</v>
      </c>
      <c r="H1513">
        <v>3.8289999999999997</v>
      </c>
      <c r="I1513">
        <v>4.1109999999999998</v>
      </c>
    </row>
    <row r="1514" spans="3:9" x14ac:dyDescent="0.25">
      <c r="C1514" s="1">
        <v>39006</v>
      </c>
      <c r="D1514">
        <v>4.0060000000000002</v>
      </c>
      <c r="E1514">
        <v>4.0060000000000002</v>
      </c>
      <c r="F1514">
        <v>3.835</v>
      </c>
      <c r="G1514">
        <v>4.101</v>
      </c>
      <c r="H1514">
        <v>3.8289999999999997</v>
      </c>
      <c r="I1514">
        <v>4.1059999999999999</v>
      </c>
    </row>
    <row r="1515" spans="3:9" x14ac:dyDescent="0.25">
      <c r="C1515" s="1">
        <v>39007</v>
      </c>
      <c r="D1515">
        <v>3.976</v>
      </c>
      <c r="E1515">
        <v>3.976</v>
      </c>
      <c r="F1515">
        <v>3.8040000000000003</v>
      </c>
      <c r="G1515">
        <v>4.0659999999999998</v>
      </c>
      <c r="H1515">
        <v>3.7989999999999999</v>
      </c>
      <c r="I1515">
        <v>4.0750000000000002</v>
      </c>
    </row>
    <row r="1516" spans="3:9" x14ac:dyDescent="0.25">
      <c r="C1516" s="1">
        <v>39008</v>
      </c>
      <c r="D1516">
        <v>3.9929999999999999</v>
      </c>
      <c r="E1516">
        <v>3.9929999999999999</v>
      </c>
      <c r="F1516">
        <v>3.82</v>
      </c>
      <c r="G1516">
        <v>4.0830000000000002</v>
      </c>
      <c r="H1516">
        <v>3.8149999999999999</v>
      </c>
      <c r="I1516">
        <v>4.0970000000000004</v>
      </c>
    </row>
    <row r="1517" spans="3:9" x14ac:dyDescent="0.25">
      <c r="C1517" s="1">
        <v>39009</v>
      </c>
      <c r="D1517">
        <v>4.016</v>
      </c>
      <c r="E1517">
        <v>4.016</v>
      </c>
      <c r="F1517">
        <v>3.8460000000000001</v>
      </c>
      <c r="G1517">
        <v>4.12</v>
      </c>
      <c r="H1517">
        <v>3.8420000000000001</v>
      </c>
      <c r="I1517">
        <v>4.1210000000000004</v>
      </c>
    </row>
    <row r="1518" spans="3:9" x14ac:dyDescent="0.25">
      <c r="C1518" s="1">
        <v>39010</v>
      </c>
      <c r="D1518">
        <v>4.0129999999999999</v>
      </c>
      <c r="E1518">
        <v>4.0129999999999999</v>
      </c>
      <c r="F1518">
        <v>3.8420000000000001</v>
      </c>
      <c r="G1518">
        <v>4.1210000000000004</v>
      </c>
      <c r="H1518">
        <v>3.8380000000000001</v>
      </c>
      <c r="I1518">
        <v>4.1230000000000002</v>
      </c>
    </row>
    <row r="1519" spans="3:9" x14ac:dyDescent="0.25">
      <c r="C1519" s="1">
        <v>39013</v>
      </c>
      <c r="D1519">
        <v>4.0529999999999999</v>
      </c>
      <c r="E1519">
        <v>4.0529999999999999</v>
      </c>
      <c r="F1519">
        <v>3.8810000000000002</v>
      </c>
      <c r="G1519">
        <v>4.1619999999999999</v>
      </c>
      <c r="H1519">
        <v>3.8780000000000001</v>
      </c>
      <c r="I1519">
        <v>4.17</v>
      </c>
    </row>
    <row r="1520" spans="3:9" x14ac:dyDescent="0.25">
      <c r="C1520" s="1">
        <v>39014</v>
      </c>
      <c r="D1520">
        <v>4.0519999999999996</v>
      </c>
      <c r="E1520">
        <v>4.0519999999999996</v>
      </c>
      <c r="F1520">
        <v>3.8810000000000002</v>
      </c>
      <c r="G1520">
        <v>4.1619999999999999</v>
      </c>
      <c r="H1520">
        <v>3.8780000000000001</v>
      </c>
      <c r="I1520">
        <v>4.1660000000000004</v>
      </c>
    </row>
    <row r="1521" spans="3:9" x14ac:dyDescent="0.25">
      <c r="C1521" s="1">
        <v>39015</v>
      </c>
      <c r="D1521">
        <v>4.0620000000000003</v>
      </c>
      <c r="E1521">
        <v>4.0620000000000003</v>
      </c>
      <c r="F1521">
        <v>3.8919999999999999</v>
      </c>
      <c r="G1521">
        <v>4.1669999999999998</v>
      </c>
      <c r="H1521">
        <v>3.8860000000000001</v>
      </c>
      <c r="I1521">
        <v>4.17</v>
      </c>
    </row>
    <row r="1522" spans="3:9" x14ac:dyDescent="0.25">
      <c r="C1522" s="1">
        <v>39016</v>
      </c>
      <c r="D1522">
        <v>4.0350000000000001</v>
      </c>
      <c r="E1522">
        <v>4.0350000000000001</v>
      </c>
      <c r="F1522">
        <v>3.8679999999999999</v>
      </c>
      <c r="G1522">
        <v>4.1360000000000001</v>
      </c>
      <c r="H1522">
        <v>3.8609999999999998</v>
      </c>
      <c r="I1522">
        <v>4.1399999999999997</v>
      </c>
    </row>
    <row r="1523" spans="3:9" x14ac:dyDescent="0.25">
      <c r="C1523" s="1">
        <v>39017</v>
      </c>
      <c r="D1523">
        <v>3.9830000000000001</v>
      </c>
      <c r="E1523">
        <v>3.9830000000000001</v>
      </c>
      <c r="F1523">
        <v>3.8159999999999998</v>
      </c>
      <c r="G1523">
        <v>4.0830000000000002</v>
      </c>
      <c r="H1523">
        <v>3.8109999999999999</v>
      </c>
      <c r="I1523">
        <v>4.0869999999999997</v>
      </c>
    </row>
    <row r="1524" spans="3:9" x14ac:dyDescent="0.25">
      <c r="C1524" s="1">
        <v>39020</v>
      </c>
      <c r="D1524">
        <v>3.9649999999999999</v>
      </c>
      <c r="E1524">
        <v>3.9649999999999999</v>
      </c>
      <c r="F1524">
        <v>3.7960000000000003</v>
      </c>
      <c r="G1524">
        <v>4.0590000000000002</v>
      </c>
      <c r="H1524">
        <v>3.7960000000000003</v>
      </c>
      <c r="I1524">
        <v>4.0679999999999996</v>
      </c>
    </row>
    <row r="1525" spans="3:9" x14ac:dyDescent="0.25">
      <c r="C1525" s="1">
        <v>39021</v>
      </c>
      <c r="D1525">
        <v>3.911</v>
      </c>
      <c r="E1525">
        <v>3.911</v>
      </c>
      <c r="F1525">
        <v>3.7410000000000001</v>
      </c>
      <c r="G1525">
        <v>3.9990000000000001</v>
      </c>
      <c r="H1525">
        <v>3.7469999999999999</v>
      </c>
      <c r="I1525">
        <v>4.0129999999999999</v>
      </c>
    </row>
    <row r="1526" spans="3:9" x14ac:dyDescent="0.25">
      <c r="C1526" s="1">
        <v>39022</v>
      </c>
      <c r="D1526">
        <v>3.867</v>
      </c>
      <c r="E1526">
        <v>3.867</v>
      </c>
      <c r="F1526">
        <v>3.7080000000000002</v>
      </c>
      <c r="G1526">
        <v>3.9590000000000001</v>
      </c>
      <c r="H1526">
        <v>3.7069999999999999</v>
      </c>
      <c r="I1526">
        <v>3.9750000000000001</v>
      </c>
    </row>
    <row r="1527" spans="3:9" x14ac:dyDescent="0.25">
      <c r="C1527" s="1">
        <v>39023</v>
      </c>
      <c r="D1527">
        <v>3.9</v>
      </c>
      <c r="E1527">
        <v>3.9</v>
      </c>
      <c r="F1527">
        <v>3.7410000000000001</v>
      </c>
      <c r="G1527">
        <v>3.9910000000000001</v>
      </c>
      <c r="H1527">
        <v>3.74</v>
      </c>
      <c r="I1527">
        <v>4.0069999999999997</v>
      </c>
    </row>
    <row r="1528" spans="3:9" x14ac:dyDescent="0.25">
      <c r="C1528" s="1">
        <v>39024</v>
      </c>
      <c r="D1528">
        <v>3.9359999999999999</v>
      </c>
      <c r="E1528">
        <v>3.9359999999999999</v>
      </c>
      <c r="F1528">
        <v>3.7770000000000001</v>
      </c>
      <c r="G1528">
        <v>4.024</v>
      </c>
      <c r="H1528">
        <v>3.7730000000000001</v>
      </c>
      <c r="I1528">
        <v>4.0389999999999997</v>
      </c>
    </row>
    <row r="1529" spans="3:9" x14ac:dyDescent="0.25">
      <c r="C1529" s="1">
        <v>39027</v>
      </c>
      <c r="D1529">
        <v>3.956</v>
      </c>
      <c r="E1529">
        <v>3.956</v>
      </c>
      <c r="F1529">
        <v>3.794</v>
      </c>
      <c r="G1529">
        <v>4.0369999999999999</v>
      </c>
      <c r="H1529">
        <v>3.7949999999999999</v>
      </c>
      <c r="I1529">
        <v>4.0529999999999999</v>
      </c>
    </row>
    <row r="1530" spans="3:9" x14ac:dyDescent="0.25">
      <c r="C1530" s="1">
        <v>39028</v>
      </c>
      <c r="D1530">
        <v>3.9050000000000002</v>
      </c>
      <c r="E1530">
        <v>3.9050000000000002</v>
      </c>
      <c r="F1530">
        <v>3.7429999999999999</v>
      </c>
      <c r="G1530">
        <v>3.9830000000000001</v>
      </c>
      <c r="H1530">
        <v>3.742</v>
      </c>
      <c r="I1530">
        <v>3.9990000000000001</v>
      </c>
    </row>
    <row r="1531" spans="3:9" x14ac:dyDescent="0.25">
      <c r="C1531" s="1">
        <v>39029</v>
      </c>
      <c r="D1531">
        <v>3.9169999999999998</v>
      </c>
      <c r="E1531">
        <v>3.9169999999999998</v>
      </c>
      <c r="F1531">
        <v>3.7629999999999999</v>
      </c>
      <c r="G1531">
        <v>4.0010000000000003</v>
      </c>
      <c r="H1531">
        <v>3.7589999999999999</v>
      </c>
      <c r="I1531">
        <v>4.0190000000000001</v>
      </c>
    </row>
    <row r="1532" spans="3:9" x14ac:dyDescent="0.25">
      <c r="C1532" s="1">
        <v>39030</v>
      </c>
      <c r="D1532">
        <v>3.9020000000000001</v>
      </c>
      <c r="E1532">
        <v>3.9020000000000001</v>
      </c>
      <c r="F1532">
        <v>3.7450000000000001</v>
      </c>
      <c r="G1532">
        <v>3.992</v>
      </c>
      <c r="H1532">
        <v>3.7410000000000001</v>
      </c>
      <c r="I1532">
        <v>4.0060000000000002</v>
      </c>
    </row>
    <row r="1533" spans="3:9" x14ac:dyDescent="0.25">
      <c r="C1533" s="1">
        <v>39031</v>
      </c>
      <c r="D1533">
        <v>3.875</v>
      </c>
      <c r="E1533">
        <v>3.875</v>
      </c>
      <c r="F1533">
        <v>3.7170000000000001</v>
      </c>
      <c r="G1533">
        <v>3.9660000000000002</v>
      </c>
      <c r="H1533">
        <v>3.7130000000000001</v>
      </c>
      <c r="I1533">
        <v>3.9769999999999999</v>
      </c>
    </row>
    <row r="1534" spans="3:9" x14ac:dyDescent="0.25">
      <c r="C1534" s="1">
        <v>39034</v>
      </c>
      <c r="D1534">
        <v>3.8980000000000001</v>
      </c>
      <c r="E1534">
        <v>3.8980000000000001</v>
      </c>
      <c r="F1534">
        <v>3.7429999999999999</v>
      </c>
      <c r="G1534">
        <v>3.992</v>
      </c>
      <c r="H1534">
        <v>3.738</v>
      </c>
      <c r="I1534">
        <v>4.0039999999999996</v>
      </c>
    </row>
    <row r="1535" spans="3:9" x14ac:dyDescent="0.25">
      <c r="C1535" s="1">
        <v>39035</v>
      </c>
      <c r="D1535">
        <v>3.8780000000000001</v>
      </c>
      <c r="E1535">
        <v>3.8780000000000001</v>
      </c>
      <c r="F1535">
        <v>3.718</v>
      </c>
      <c r="G1535">
        <v>3.968</v>
      </c>
      <c r="H1535">
        <v>3.7109999999999999</v>
      </c>
      <c r="I1535">
        <v>3.9790000000000001</v>
      </c>
    </row>
    <row r="1536" spans="3:9" x14ac:dyDescent="0.25">
      <c r="C1536" s="1">
        <v>39036</v>
      </c>
      <c r="D1536">
        <v>3.9050000000000002</v>
      </c>
      <c r="E1536">
        <v>3.9050000000000002</v>
      </c>
      <c r="F1536">
        <v>3.746</v>
      </c>
      <c r="G1536">
        <v>3.9969999999999999</v>
      </c>
      <c r="H1536">
        <v>3.7389999999999999</v>
      </c>
      <c r="I1536">
        <v>4.0060000000000002</v>
      </c>
    </row>
    <row r="1537" spans="3:9" x14ac:dyDescent="0.25">
      <c r="C1537" s="1">
        <v>39037</v>
      </c>
      <c r="D1537">
        <v>3.9140000000000001</v>
      </c>
      <c r="E1537">
        <v>3.9140000000000001</v>
      </c>
      <c r="F1537">
        <v>3.7549999999999999</v>
      </c>
      <c r="G1537">
        <v>4.0069999999999997</v>
      </c>
      <c r="H1537">
        <v>3.746</v>
      </c>
      <c r="I1537">
        <v>4.016</v>
      </c>
    </row>
    <row r="1538" spans="3:9" x14ac:dyDescent="0.25">
      <c r="C1538" s="1">
        <v>39038</v>
      </c>
      <c r="D1538">
        <v>3.8849999999999998</v>
      </c>
      <c r="E1538">
        <v>3.8849999999999998</v>
      </c>
      <c r="F1538">
        <v>3.7690000000000001</v>
      </c>
      <c r="G1538">
        <v>3.98</v>
      </c>
      <c r="H1538">
        <v>3.718</v>
      </c>
      <c r="I1538">
        <v>3.9870000000000001</v>
      </c>
    </row>
    <row r="1539" spans="3:9" x14ac:dyDescent="0.25">
      <c r="C1539" s="1">
        <v>39041</v>
      </c>
      <c r="D1539">
        <v>3.8719999999999999</v>
      </c>
      <c r="E1539">
        <v>3.8719999999999999</v>
      </c>
      <c r="F1539">
        <v>3.7549999999999999</v>
      </c>
      <c r="G1539">
        <v>3.972</v>
      </c>
      <c r="H1539">
        <v>3.7050000000000001</v>
      </c>
      <c r="I1539">
        <v>3.9790000000000001</v>
      </c>
    </row>
    <row r="1540" spans="3:9" x14ac:dyDescent="0.25">
      <c r="C1540" s="1">
        <v>39042</v>
      </c>
      <c r="D1540">
        <v>3.871</v>
      </c>
      <c r="E1540">
        <v>3.871</v>
      </c>
      <c r="F1540">
        <v>3.7570000000000001</v>
      </c>
      <c r="G1540">
        <v>3.9670000000000001</v>
      </c>
      <c r="H1540">
        <v>3.706</v>
      </c>
      <c r="I1540">
        <v>3.976</v>
      </c>
    </row>
    <row r="1541" spans="3:9" x14ac:dyDescent="0.25">
      <c r="C1541" s="1">
        <v>39043</v>
      </c>
      <c r="D1541">
        <v>3.867</v>
      </c>
      <c r="E1541">
        <v>3.867</v>
      </c>
      <c r="F1541">
        <v>3.7560000000000002</v>
      </c>
      <c r="G1541">
        <v>3.964</v>
      </c>
      <c r="H1541">
        <v>3.7050000000000001</v>
      </c>
      <c r="I1541">
        <v>3.9710000000000001</v>
      </c>
    </row>
    <row r="1542" spans="3:9" x14ac:dyDescent="0.25">
      <c r="C1542" s="1">
        <v>39044</v>
      </c>
      <c r="D1542">
        <v>3.895</v>
      </c>
      <c r="E1542">
        <v>3.895</v>
      </c>
      <c r="F1542">
        <v>3.7810000000000001</v>
      </c>
      <c r="G1542">
        <v>3.9849999999999999</v>
      </c>
      <c r="H1542">
        <v>3.7290000000000001</v>
      </c>
      <c r="I1542">
        <v>3.9910000000000001</v>
      </c>
    </row>
    <row r="1543" spans="3:9" x14ac:dyDescent="0.25">
      <c r="C1543" s="1">
        <v>39045</v>
      </c>
      <c r="D1543">
        <v>3.85</v>
      </c>
      <c r="E1543">
        <v>3.85</v>
      </c>
      <c r="F1543">
        <v>3.734</v>
      </c>
      <c r="G1543">
        <v>3.94</v>
      </c>
      <c r="H1543">
        <v>3.6840000000000002</v>
      </c>
      <c r="I1543">
        <v>3.9459999999999997</v>
      </c>
    </row>
    <row r="1544" spans="3:9" x14ac:dyDescent="0.25">
      <c r="C1544" s="1">
        <v>39048</v>
      </c>
      <c r="D1544">
        <v>3.8719999999999999</v>
      </c>
      <c r="E1544">
        <v>3.8719999999999999</v>
      </c>
      <c r="F1544">
        <v>3.7570000000000001</v>
      </c>
      <c r="G1544">
        <v>3.9670000000000001</v>
      </c>
      <c r="H1544">
        <v>3.7090000000000001</v>
      </c>
      <c r="I1544">
        <v>3.9729999999999999</v>
      </c>
    </row>
    <row r="1545" spans="3:9" x14ac:dyDescent="0.25">
      <c r="C1545" s="1">
        <v>39049</v>
      </c>
      <c r="D1545">
        <v>3.8559999999999999</v>
      </c>
      <c r="E1545">
        <v>3.8559999999999999</v>
      </c>
      <c r="F1545">
        <v>3.7389999999999999</v>
      </c>
      <c r="G1545">
        <v>3.9459999999999997</v>
      </c>
      <c r="H1545">
        <v>3.69</v>
      </c>
      <c r="I1545">
        <v>3.9539999999999997</v>
      </c>
    </row>
    <row r="1546" spans="3:9" x14ac:dyDescent="0.25">
      <c r="C1546" s="1">
        <v>39050</v>
      </c>
      <c r="D1546">
        <v>3.8730000000000002</v>
      </c>
      <c r="E1546">
        <v>3.8730000000000002</v>
      </c>
      <c r="F1546">
        <v>3.758</v>
      </c>
      <c r="G1546">
        <v>3.96</v>
      </c>
      <c r="H1546">
        <v>3.7080000000000002</v>
      </c>
      <c r="I1546">
        <v>3.968</v>
      </c>
    </row>
    <row r="1547" spans="3:9" x14ac:dyDescent="0.25">
      <c r="C1547" s="1">
        <v>39051</v>
      </c>
      <c r="D1547">
        <v>3.8519999999999999</v>
      </c>
      <c r="E1547">
        <v>3.8519999999999999</v>
      </c>
      <c r="F1547">
        <v>3.7309999999999999</v>
      </c>
      <c r="G1547">
        <v>3.94</v>
      </c>
      <c r="H1547">
        <v>3.6850000000000001</v>
      </c>
      <c r="I1547">
        <v>3.9470000000000001</v>
      </c>
    </row>
    <row r="1548" spans="3:9" x14ac:dyDescent="0.25">
      <c r="C1548" s="1">
        <v>39052</v>
      </c>
      <c r="D1548">
        <v>3.8260000000000001</v>
      </c>
      <c r="E1548">
        <v>3.8260000000000001</v>
      </c>
      <c r="F1548">
        <v>3.7029999999999998</v>
      </c>
      <c r="G1548">
        <v>3.9169999999999998</v>
      </c>
      <c r="H1548">
        <v>3.6550000000000002</v>
      </c>
      <c r="I1548">
        <v>3.92</v>
      </c>
    </row>
    <row r="1549" spans="3:9" x14ac:dyDescent="0.25">
      <c r="C1549" s="1">
        <v>39055</v>
      </c>
      <c r="D1549">
        <v>3.8340000000000001</v>
      </c>
      <c r="E1549">
        <v>3.8340000000000001</v>
      </c>
      <c r="F1549">
        <v>3.7109999999999999</v>
      </c>
      <c r="G1549">
        <v>3.9279999999999999</v>
      </c>
      <c r="H1549">
        <v>3.6619999999999999</v>
      </c>
      <c r="I1549">
        <v>3.9350000000000001</v>
      </c>
    </row>
    <row r="1550" spans="3:9" x14ac:dyDescent="0.25">
      <c r="C1550" s="1">
        <v>39056</v>
      </c>
      <c r="D1550">
        <v>3.8420000000000001</v>
      </c>
      <c r="E1550">
        <v>3.8420000000000001</v>
      </c>
      <c r="F1550">
        <v>3.7210000000000001</v>
      </c>
      <c r="G1550">
        <v>3.9359999999999999</v>
      </c>
      <c r="H1550">
        <v>3.6720000000000002</v>
      </c>
      <c r="I1550">
        <v>3.9430000000000001</v>
      </c>
    </row>
    <row r="1551" spans="3:9" x14ac:dyDescent="0.25">
      <c r="C1551" s="1">
        <v>39057</v>
      </c>
      <c r="D1551">
        <v>3.8519999999999999</v>
      </c>
      <c r="E1551">
        <v>3.8519999999999999</v>
      </c>
      <c r="F1551">
        <v>3.7309999999999999</v>
      </c>
      <c r="G1551">
        <v>3.9430000000000001</v>
      </c>
      <c r="H1551">
        <v>3.6829999999999998</v>
      </c>
      <c r="I1551">
        <v>3.948</v>
      </c>
    </row>
    <row r="1552" spans="3:9" x14ac:dyDescent="0.25">
      <c r="C1552" s="1">
        <v>39058</v>
      </c>
      <c r="D1552">
        <v>3.879</v>
      </c>
      <c r="E1552">
        <v>3.879</v>
      </c>
      <c r="F1552">
        <v>3.7570000000000001</v>
      </c>
      <c r="G1552">
        <v>3.9689999999999999</v>
      </c>
      <c r="H1552">
        <v>3.71</v>
      </c>
      <c r="I1552">
        <v>3.9750000000000001</v>
      </c>
    </row>
    <row r="1553" spans="3:9" x14ac:dyDescent="0.25">
      <c r="C1553" s="1">
        <v>39059</v>
      </c>
      <c r="D1553">
        <v>3.8919999999999999</v>
      </c>
      <c r="E1553">
        <v>3.8919999999999999</v>
      </c>
      <c r="F1553">
        <v>3.778</v>
      </c>
      <c r="G1553">
        <v>3.9790000000000001</v>
      </c>
      <c r="H1553">
        <v>3.7279999999999998</v>
      </c>
      <c r="I1553">
        <v>3.9870000000000001</v>
      </c>
    </row>
    <row r="1554" spans="3:9" x14ac:dyDescent="0.25">
      <c r="C1554" s="1">
        <v>39062</v>
      </c>
      <c r="D1554">
        <v>3.91</v>
      </c>
      <c r="E1554">
        <v>3.91</v>
      </c>
      <c r="F1554">
        <v>3.7930000000000001</v>
      </c>
      <c r="G1554">
        <v>3.9990000000000001</v>
      </c>
      <c r="H1554">
        <v>3.7439999999999998</v>
      </c>
      <c r="I1554">
        <v>4.0060000000000002</v>
      </c>
    </row>
    <row r="1555" spans="3:9" x14ac:dyDescent="0.25">
      <c r="C1555" s="1">
        <v>39063</v>
      </c>
      <c r="D1555">
        <v>3.9060000000000001</v>
      </c>
      <c r="E1555">
        <v>3.9060000000000001</v>
      </c>
      <c r="F1555">
        <v>3.7890000000000001</v>
      </c>
      <c r="G1555">
        <v>3.996</v>
      </c>
      <c r="H1555">
        <v>3.7349999999999999</v>
      </c>
      <c r="I1555">
        <v>4.0019999999999998</v>
      </c>
    </row>
    <row r="1556" spans="3:9" x14ac:dyDescent="0.25">
      <c r="C1556" s="1">
        <v>39064</v>
      </c>
      <c r="D1556">
        <v>3.92</v>
      </c>
      <c r="E1556">
        <v>3.92</v>
      </c>
      <c r="F1556">
        <v>3.8010000000000002</v>
      </c>
      <c r="G1556">
        <v>4.0030000000000001</v>
      </c>
      <c r="H1556">
        <v>3.7469999999999999</v>
      </c>
      <c r="I1556">
        <v>4.0140000000000002</v>
      </c>
    </row>
    <row r="1557" spans="3:9" x14ac:dyDescent="0.25">
      <c r="C1557" s="1">
        <v>39065</v>
      </c>
      <c r="D1557">
        <v>3.9550000000000001</v>
      </c>
      <c r="E1557">
        <v>3.9550000000000001</v>
      </c>
      <c r="F1557">
        <v>3.8340000000000001</v>
      </c>
      <c r="G1557">
        <v>4.0419999999999998</v>
      </c>
      <c r="H1557">
        <v>3.7850000000000001</v>
      </c>
      <c r="I1557">
        <v>4.0519999999999996</v>
      </c>
    </row>
    <row r="1558" spans="3:9" x14ac:dyDescent="0.25">
      <c r="C1558" s="1">
        <v>39066</v>
      </c>
      <c r="D1558">
        <v>3.9740000000000002</v>
      </c>
      <c r="E1558">
        <v>3.9740000000000002</v>
      </c>
      <c r="F1558">
        <v>3.8479999999999999</v>
      </c>
      <c r="G1558">
        <v>4.0579999999999998</v>
      </c>
      <c r="H1558">
        <v>3.802</v>
      </c>
      <c r="I1558">
        <v>4.07</v>
      </c>
    </row>
    <row r="1559" spans="3:9" x14ac:dyDescent="0.25">
      <c r="C1559" s="1">
        <v>39069</v>
      </c>
      <c r="D1559">
        <v>4.0019999999999998</v>
      </c>
      <c r="E1559">
        <v>4.0019999999999998</v>
      </c>
      <c r="F1559">
        <v>3.883</v>
      </c>
      <c r="G1559">
        <v>4.0919999999999996</v>
      </c>
      <c r="H1559">
        <v>3.835</v>
      </c>
      <c r="I1559">
        <v>4.101</v>
      </c>
    </row>
    <row r="1560" spans="3:9" x14ac:dyDescent="0.25">
      <c r="C1560" s="1">
        <v>39070</v>
      </c>
      <c r="D1560">
        <v>4.0380000000000003</v>
      </c>
      <c r="E1560">
        <v>4.0380000000000003</v>
      </c>
      <c r="F1560">
        <v>3.92</v>
      </c>
      <c r="G1560">
        <v>4.13</v>
      </c>
      <c r="H1560">
        <v>3.8719999999999999</v>
      </c>
      <c r="I1560">
        <v>4.1340000000000003</v>
      </c>
    </row>
    <row r="1561" spans="3:9" x14ac:dyDescent="0.25">
      <c r="C1561" s="1">
        <v>39071</v>
      </c>
      <c r="D1561">
        <v>4.032</v>
      </c>
      <c r="E1561">
        <v>4.032</v>
      </c>
      <c r="F1561">
        <v>3.915</v>
      </c>
      <c r="G1561">
        <v>4.1230000000000002</v>
      </c>
      <c r="H1561">
        <v>3.8679999999999999</v>
      </c>
      <c r="I1561">
        <v>4.1280000000000001</v>
      </c>
    </row>
    <row r="1562" spans="3:9" x14ac:dyDescent="0.25">
      <c r="C1562" s="1">
        <v>39072</v>
      </c>
      <c r="D1562">
        <v>4.0439999999999996</v>
      </c>
      <c r="E1562">
        <v>4.0439999999999996</v>
      </c>
      <c r="F1562">
        <v>3.93</v>
      </c>
      <c r="G1562">
        <v>4.141</v>
      </c>
      <c r="H1562">
        <v>3.8839999999999999</v>
      </c>
      <c r="I1562">
        <v>4.1429999999999998</v>
      </c>
    </row>
    <row r="1563" spans="3:9" x14ac:dyDescent="0.25">
      <c r="C1563" s="1">
        <v>39073</v>
      </c>
      <c r="D1563">
        <v>4.0510000000000002</v>
      </c>
      <c r="E1563">
        <v>4.0510000000000002</v>
      </c>
      <c r="F1563">
        <v>3.9390000000000001</v>
      </c>
      <c r="G1563">
        <v>4.1479999999999997</v>
      </c>
      <c r="H1563">
        <v>3.8940000000000001</v>
      </c>
      <c r="I1563">
        <v>4.1509999999999998</v>
      </c>
    </row>
    <row r="1564" spans="3:9" x14ac:dyDescent="0.25">
      <c r="C1564" s="1">
        <v>39076</v>
      </c>
      <c r="D1564">
        <v>4.0490000000000004</v>
      </c>
      <c r="E1564">
        <v>4.0490000000000004</v>
      </c>
      <c r="F1564">
        <v>3.9370000000000003</v>
      </c>
      <c r="G1564">
        <v>4.1429999999999998</v>
      </c>
      <c r="H1564">
        <v>3.895</v>
      </c>
      <c r="I1564">
        <v>4.1459999999999999</v>
      </c>
    </row>
    <row r="1565" spans="3:9" x14ac:dyDescent="0.25">
      <c r="C1565" s="1">
        <v>39077</v>
      </c>
      <c r="D1565">
        <v>4.0449999999999999</v>
      </c>
      <c r="E1565">
        <v>4.0449999999999999</v>
      </c>
      <c r="F1565">
        <v>3.9340000000000002</v>
      </c>
      <c r="G1565">
        <v>4.1429999999999998</v>
      </c>
      <c r="H1565">
        <v>3.895</v>
      </c>
      <c r="I1565">
        <v>4.1459999999999999</v>
      </c>
    </row>
    <row r="1566" spans="3:9" x14ac:dyDescent="0.25">
      <c r="C1566" s="1">
        <v>39078</v>
      </c>
      <c r="D1566">
        <v>4.09</v>
      </c>
      <c r="E1566">
        <v>4.09</v>
      </c>
      <c r="F1566">
        <v>3.98</v>
      </c>
      <c r="G1566">
        <v>4.1890000000000001</v>
      </c>
      <c r="H1566">
        <v>3.9359999999999999</v>
      </c>
      <c r="I1566">
        <v>4.1929999999999996</v>
      </c>
    </row>
    <row r="1567" spans="3:9" x14ac:dyDescent="0.25">
      <c r="C1567" s="1">
        <v>39079</v>
      </c>
      <c r="D1567">
        <v>4.1219999999999999</v>
      </c>
      <c r="E1567">
        <v>4.1219999999999999</v>
      </c>
      <c r="F1567">
        <v>4.01</v>
      </c>
      <c r="G1567">
        <v>4.2149999999999999</v>
      </c>
      <c r="H1567">
        <v>3.9630000000000001</v>
      </c>
      <c r="I1567">
        <v>4.2210000000000001</v>
      </c>
    </row>
    <row r="1568" spans="3:9" x14ac:dyDescent="0.25">
      <c r="C1568" s="1">
        <v>39080</v>
      </c>
      <c r="D1568">
        <v>4.1139999999999999</v>
      </c>
      <c r="E1568">
        <v>4.1139999999999999</v>
      </c>
      <c r="F1568">
        <v>4.0030000000000001</v>
      </c>
      <c r="G1568">
        <v>4.202</v>
      </c>
      <c r="H1568">
        <v>3.9529999999999998</v>
      </c>
      <c r="I1568">
        <v>4.2069999999999999</v>
      </c>
    </row>
    <row r="1569" spans="3:9" x14ac:dyDescent="0.25">
      <c r="C1569" s="1">
        <v>39083</v>
      </c>
      <c r="D1569">
        <v>4.1120000000000001</v>
      </c>
      <c r="E1569">
        <v>4.1120000000000001</v>
      </c>
      <c r="F1569">
        <v>4.0069999999999997</v>
      </c>
      <c r="G1569">
        <v>4.1989999999999998</v>
      </c>
      <c r="H1569">
        <v>3.9470000000000001</v>
      </c>
      <c r="I1569">
        <v>4.194</v>
      </c>
    </row>
    <row r="1570" spans="3:9" x14ac:dyDescent="0.25">
      <c r="C1570" s="1">
        <v>39084</v>
      </c>
      <c r="D1570">
        <v>4.0940000000000003</v>
      </c>
      <c r="E1570">
        <v>4.0940000000000003</v>
      </c>
      <c r="F1570">
        <v>3.984</v>
      </c>
      <c r="G1570">
        <v>4.1790000000000003</v>
      </c>
      <c r="H1570">
        <v>3.9370000000000003</v>
      </c>
      <c r="I1570">
        <v>4.1879999999999997</v>
      </c>
    </row>
    <row r="1571" spans="3:9" x14ac:dyDescent="0.25">
      <c r="C1571" s="1">
        <v>39085</v>
      </c>
      <c r="D1571">
        <v>4.1079999999999997</v>
      </c>
      <c r="E1571">
        <v>4.1079999999999997</v>
      </c>
      <c r="F1571">
        <v>3.9980000000000002</v>
      </c>
      <c r="G1571">
        <v>4.194</v>
      </c>
      <c r="H1571">
        <v>3.9510000000000001</v>
      </c>
      <c r="I1571">
        <v>4.2060000000000004</v>
      </c>
    </row>
    <row r="1572" spans="3:9" x14ac:dyDescent="0.25">
      <c r="C1572" s="1">
        <v>39086</v>
      </c>
      <c r="D1572">
        <v>4.09</v>
      </c>
      <c r="E1572">
        <v>4.09</v>
      </c>
      <c r="F1572">
        <v>3.98</v>
      </c>
      <c r="G1572">
        <v>4.1760000000000002</v>
      </c>
      <c r="H1572">
        <v>3.9350000000000001</v>
      </c>
      <c r="I1572">
        <v>4.1890000000000001</v>
      </c>
    </row>
    <row r="1573" spans="3:9" x14ac:dyDescent="0.25">
      <c r="C1573" s="1">
        <v>39087</v>
      </c>
      <c r="D1573">
        <v>4.1340000000000003</v>
      </c>
      <c r="E1573">
        <v>4.1340000000000003</v>
      </c>
      <c r="F1573">
        <v>4.0289999999999999</v>
      </c>
      <c r="G1573">
        <v>4.2229999999999999</v>
      </c>
      <c r="H1573">
        <v>3.9870000000000001</v>
      </c>
      <c r="I1573">
        <v>4.2379999999999995</v>
      </c>
    </row>
    <row r="1574" spans="3:9" x14ac:dyDescent="0.25">
      <c r="C1574" s="1">
        <v>39090</v>
      </c>
      <c r="D1574">
        <v>4.1239999999999997</v>
      </c>
      <c r="E1574">
        <v>4.1239999999999997</v>
      </c>
      <c r="F1574">
        <v>4.0220000000000002</v>
      </c>
      <c r="G1574">
        <v>4.2130000000000001</v>
      </c>
      <c r="H1574">
        <v>3.9779999999999998</v>
      </c>
      <c r="I1574">
        <v>4.2279999999999998</v>
      </c>
    </row>
    <row r="1575" spans="3:9" x14ac:dyDescent="0.25">
      <c r="C1575" s="1">
        <v>39091</v>
      </c>
      <c r="D1575">
        <v>4.1500000000000004</v>
      </c>
      <c r="E1575">
        <v>4.1500000000000004</v>
      </c>
      <c r="F1575">
        <v>4.05</v>
      </c>
      <c r="G1575">
        <v>4.2389999999999999</v>
      </c>
      <c r="H1575">
        <v>4.0049999999999999</v>
      </c>
      <c r="I1575">
        <v>4.2510000000000003</v>
      </c>
    </row>
    <row r="1576" spans="3:9" x14ac:dyDescent="0.25">
      <c r="C1576" s="1">
        <v>39092</v>
      </c>
      <c r="D1576">
        <v>4.1689999999999996</v>
      </c>
      <c r="E1576">
        <v>4.1689999999999996</v>
      </c>
      <c r="F1576">
        <v>4.0650000000000004</v>
      </c>
      <c r="G1576">
        <v>4.2530000000000001</v>
      </c>
      <c r="H1576">
        <v>4.0209999999999999</v>
      </c>
      <c r="I1576">
        <v>4.2629999999999999</v>
      </c>
    </row>
    <row r="1577" spans="3:9" x14ac:dyDescent="0.25">
      <c r="C1577" s="1">
        <v>39093</v>
      </c>
      <c r="D1577">
        <v>4.1619999999999999</v>
      </c>
      <c r="E1577">
        <v>4.1619999999999999</v>
      </c>
      <c r="F1577">
        <v>4.0599999999999996</v>
      </c>
      <c r="G1577">
        <v>4.2430000000000003</v>
      </c>
      <c r="H1577">
        <v>4.0149999999999997</v>
      </c>
      <c r="I1577">
        <v>4.2930000000000001</v>
      </c>
    </row>
    <row r="1578" spans="3:9" x14ac:dyDescent="0.25">
      <c r="C1578" s="1">
        <v>39094</v>
      </c>
      <c r="D1578">
        <v>4.21</v>
      </c>
      <c r="E1578">
        <v>4.21</v>
      </c>
      <c r="F1578">
        <v>4.109</v>
      </c>
      <c r="G1578">
        <v>4.2910000000000004</v>
      </c>
      <c r="H1578">
        <v>4.0640000000000001</v>
      </c>
      <c r="I1578">
        <v>4.3380000000000001</v>
      </c>
    </row>
    <row r="1579" spans="3:9" x14ac:dyDescent="0.25">
      <c r="C1579" s="1">
        <v>39097</v>
      </c>
      <c r="D1579">
        <v>4.202</v>
      </c>
      <c r="E1579">
        <v>4.202</v>
      </c>
      <c r="F1579">
        <v>4.101</v>
      </c>
      <c r="G1579">
        <v>4.2830000000000004</v>
      </c>
      <c r="H1579">
        <v>4.056</v>
      </c>
      <c r="I1579">
        <v>4.3289999999999997</v>
      </c>
    </row>
    <row r="1580" spans="3:9" x14ac:dyDescent="0.25">
      <c r="C1580" s="1">
        <v>39098</v>
      </c>
      <c r="D1580">
        <v>4.1840000000000002</v>
      </c>
      <c r="E1580">
        <v>4.1840000000000002</v>
      </c>
      <c r="F1580">
        <v>4.0880000000000001</v>
      </c>
      <c r="G1580">
        <v>4.2590000000000003</v>
      </c>
      <c r="H1580">
        <v>4.0419999999999998</v>
      </c>
      <c r="I1580">
        <v>4.3099999999999996</v>
      </c>
    </row>
    <row r="1581" spans="3:9" x14ac:dyDescent="0.25">
      <c r="C1581" s="1">
        <v>39099</v>
      </c>
      <c r="D1581">
        <v>4.1820000000000004</v>
      </c>
      <c r="E1581">
        <v>4.1820000000000004</v>
      </c>
      <c r="F1581">
        <v>4.0880000000000001</v>
      </c>
      <c r="G1581">
        <v>4.2489999999999997</v>
      </c>
      <c r="H1581">
        <v>4.0419999999999998</v>
      </c>
      <c r="I1581">
        <v>4.2990000000000004</v>
      </c>
    </row>
    <row r="1582" spans="3:9" x14ac:dyDescent="0.25">
      <c r="C1582" s="1">
        <v>39100</v>
      </c>
      <c r="D1582">
        <v>4.202</v>
      </c>
      <c r="E1582">
        <v>4.202</v>
      </c>
      <c r="F1582">
        <v>4.1120000000000001</v>
      </c>
      <c r="G1582">
        <v>4.274</v>
      </c>
      <c r="H1582">
        <v>4.069</v>
      </c>
      <c r="I1582">
        <v>4.3220000000000001</v>
      </c>
    </row>
    <row r="1583" spans="3:9" x14ac:dyDescent="0.25">
      <c r="C1583" s="1">
        <v>39101</v>
      </c>
      <c r="D1583">
        <v>4.1929999999999996</v>
      </c>
      <c r="E1583">
        <v>4.1929999999999996</v>
      </c>
      <c r="F1583">
        <v>4.1020000000000003</v>
      </c>
      <c r="G1583">
        <v>4.2539999999999996</v>
      </c>
      <c r="H1583">
        <v>4.0549999999999997</v>
      </c>
      <c r="I1583">
        <v>4.3010000000000002</v>
      </c>
    </row>
    <row r="1584" spans="3:9" x14ac:dyDescent="0.25">
      <c r="C1584" s="1">
        <v>39104</v>
      </c>
      <c r="D1584">
        <v>4.16</v>
      </c>
      <c r="E1584">
        <v>4.16</v>
      </c>
      <c r="F1584">
        <v>4.0739999999999998</v>
      </c>
      <c r="G1584">
        <v>4.2089999999999996</v>
      </c>
      <c r="H1584">
        <v>4.0289999999999999</v>
      </c>
      <c r="I1584">
        <v>4.2590000000000003</v>
      </c>
    </row>
    <row r="1585" spans="3:9" x14ac:dyDescent="0.25">
      <c r="C1585" s="1">
        <v>39105</v>
      </c>
      <c r="D1585">
        <v>4.157</v>
      </c>
      <c r="E1585">
        <v>4.157</v>
      </c>
      <c r="F1585">
        <v>4.0720000000000001</v>
      </c>
      <c r="G1585">
        <v>4.2149999999999999</v>
      </c>
      <c r="H1585">
        <v>4.0250000000000004</v>
      </c>
      <c r="I1585">
        <v>4.2640000000000002</v>
      </c>
    </row>
    <row r="1586" spans="3:9" x14ac:dyDescent="0.25">
      <c r="C1586" s="1">
        <v>39106</v>
      </c>
      <c r="D1586">
        <v>4.1829999999999998</v>
      </c>
      <c r="E1586">
        <v>4.1829999999999998</v>
      </c>
      <c r="F1586">
        <v>4.09</v>
      </c>
      <c r="G1586">
        <v>4.242</v>
      </c>
      <c r="H1586">
        <v>4.0460000000000003</v>
      </c>
      <c r="I1586">
        <v>4.2919999999999998</v>
      </c>
    </row>
    <row r="1587" spans="3:9" x14ac:dyDescent="0.25">
      <c r="C1587" s="1">
        <v>39107</v>
      </c>
      <c r="D1587">
        <v>4.2220000000000004</v>
      </c>
      <c r="E1587">
        <v>4.2220000000000004</v>
      </c>
      <c r="F1587">
        <v>4.1280000000000001</v>
      </c>
      <c r="G1587">
        <v>4.2869999999999999</v>
      </c>
      <c r="H1587">
        <v>4.0819999999999999</v>
      </c>
      <c r="I1587">
        <v>4.3330000000000002</v>
      </c>
    </row>
    <row r="1588" spans="3:9" x14ac:dyDescent="0.25">
      <c r="C1588" s="1">
        <v>39108</v>
      </c>
      <c r="D1588">
        <v>4.234</v>
      </c>
      <c r="E1588">
        <v>4.234</v>
      </c>
      <c r="F1588">
        <v>4.1390000000000002</v>
      </c>
      <c r="G1588">
        <v>4.306</v>
      </c>
      <c r="H1588">
        <v>4.0960000000000001</v>
      </c>
      <c r="I1588">
        <v>4.3520000000000003</v>
      </c>
    </row>
    <row r="1589" spans="3:9" x14ac:dyDescent="0.25">
      <c r="C1589" s="1">
        <v>39111</v>
      </c>
      <c r="D1589">
        <v>4.2610000000000001</v>
      </c>
      <c r="E1589">
        <v>4.2610000000000001</v>
      </c>
      <c r="F1589">
        <v>4.165</v>
      </c>
      <c r="G1589">
        <v>4.3380000000000001</v>
      </c>
      <c r="H1589">
        <v>4.1219999999999999</v>
      </c>
      <c r="I1589">
        <v>4.3410000000000002</v>
      </c>
    </row>
    <row r="1590" spans="3:9" x14ac:dyDescent="0.25">
      <c r="C1590" s="1">
        <v>39112</v>
      </c>
      <c r="D1590">
        <v>4.2530000000000001</v>
      </c>
      <c r="E1590">
        <v>4.2530000000000001</v>
      </c>
      <c r="F1590">
        <v>4.1550000000000002</v>
      </c>
      <c r="G1590">
        <v>4.3310000000000004</v>
      </c>
      <c r="H1590">
        <v>4.1130000000000004</v>
      </c>
      <c r="I1590">
        <v>4.3339999999999996</v>
      </c>
    </row>
    <row r="1591" spans="3:9" x14ac:dyDescent="0.25">
      <c r="C1591" s="1">
        <v>39113</v>
      </c>
      <c r="D1591">
        <v>4.24</v>
      </c>
      <c r="E1591">
        <v>4.24</v>
      </c>
      <c r="F1591">
        <v>4.1449999999999996</v>
      </c>
      <c r="G1591">
        <v>4.3159999999999998</v>
      </c>
      <c r="H1591">
        <v>4.1020000000000003</v>
      </c>
      <c r="I1591">
        <v>4.3639999999999999</v>
      </c>
    </row>
    <row r="1592" spans="3:9" x14ac:dyDescent="0.25">
      <c r="C1592" s="1">
        <v>39114</v>
      </c>
      <c r="D1592">
        <v>4.2309999999999999</v>
      </c>
      <c r="E1592">
        <v>4.2309999999999999</v>
      </c>
      <c r="F1592">
        <v>4.1379999999999999</v>
      </c>
      <c r="G1592">
        <v>4.3019999999999996</v>
      </c>
      <c r="H1592">
        <v>4.093</v>
      </c>
      <c r="I1592">
        <v>4.3520000000000003</v>
      </c>
    </row>
    <row r="1593" spans="3:9" x14ac:dyDescent="0.25">
      <c r="C1593" s="1">
        <v>39115</v>
      </c>
      <c r="D1593">
        <v>4.2</v>
      </c>
      <c r="E1593">
        <v>4.2</v>
      </c>
      <c r="F1593">
        <v>4.109</v>
      </c>
      <c r="G1593">
        <v>4.2770000000000001</v>
      </c>
      <c r="H1593">
        <v>4.0659999999999998</v>
      </c>
      <c r="I1593">
        <v>4.319</v>
      </c>
    </row>
    <row r="1594" spans="3:9" x14ac:dyDescent="0.25">
      <c r="C1594" s="1">
        <v>39118</v>
      </c>
      <c r="D1594">
        <v>4.1749999999999998</v>
      </c>
      <c r="E1594">
        <v>4.1749999999999998</v>
      </c>
      <c r="F1594">
        <v>4.0810000000000004</v>
      </c>
      <c r="G1594">
        <v>4.2450000000000001</v>
      </c>
      <c r="H1594">
        <v>4.0380000000000003</v>
      </c>
      <c r="I1594">
        <v>4.2910000000000004</v>
      </c>
    </row>
    <row r="1595" spans="3:9" x14ac:dyDescent="0.25">
      <c r="C1595" s="1">
        <v>39119</v>
      </c>
      <c r="D1595">
        <v>4.1719999999999997</v>
      </c>
      <c r="E1595">
        <v>4.1719999999999997</v>
      </c>
      <c r="F1595">
        <v>4.0789999999999997</v>
      </c>
      <c r="G1595">
        <v>4.242</v>
      </c>
      <c r="H1595">
        <v>4.0359999999999996</v>
      </c>
      <c r="I1595">
        <v>4.29</v>
      </c>
    </row>
    <row r="1596" spans="3:9" x14ac:dyDescent="0.25">
      <c r="C1596" s="1">
        <v>39120</v>
      </c>
      <c r="D1596">
        <v>4.1669999999999998</v>
      </c>
      <c r="E1596">
        <v>4.1669999999999998</v>
      </c>
      <c r="F1596">
        <v>4.0750000000000002</v>
      </c>
      <c r="G1596">
        <v>4.2359999999999998</v>
      </c>
      <c r="H1596">
        <v>4.0339999999999998</v>
      </c>
      <c r="I1596">
        <v>4.2830000000000004</v>
      </c>
    </row>
    <row r="1597" spans="3:9" x14ac:dyDescent="0.25">
      <c r="C1597" s="1">
        <v>39121</v>
      </c>
      <c r="D1597">
        <v>4.1829999999999998</v>
      </c>
      <c r="E1597">
        <v>4.1829999999999998</v>
      </c>
      <c r="F1597">
        <v>4.0910000000000002</v>
      </c>
      <c r="G1597">
        <v>4.2469999999999999</v>
      </c>
      <c r="H1597">
        <v>4.0529999999999999</v>
      </c>
      <c r="I1597">
        <v>4.298</v>
      </c>
    </row>
    <row r="1598" spans="3:9" x14ac:dyDescent="0.25">
      <c r="C1598" s="1">
        <v>39122</v>
      </c>
      <c r="D1598">
        <v>4.2249999999999996</v>
      </c>
      <c r="E1598">
        <v>4.2249999999999996</v>
      </c>
      <c r="F1598">
        <v>4.1360000000000001</v>
      </c>
      <c r="G1598">
        <v>4.29</v>
      </c>
      <c r="H1598">
        <v>4.0960000000000001</v>
      </c>
      <c r="I1598">
        <v>4.3380000000000001</v>
      </c>
    </row>
    <row r="1599" spans="3:9" x14ac:dyDescent="0.25">
      <c r="C1599" s="1">
        <v>39125</v>
      </c>
      <c r="D1599">
        <v>4.24</v>
      </c>
      <c r="E1599">
        <v>4.24</v>
      </c>
      <c r="F1599">
        <v>4.1529999999999996</v>
      </c>
      <c r="G1599">
        <v>4.3040000000000003</v>
      </c>
      <c r="H1599">
        <v>4.1130000000000004</v>
      </c>
      <c r="I1599">
        <v>4.3529999999999998</v>
      </c>
    </row>
    <row r="1600" spans="3:9" x14ac:dyDescent="0.25">
      <c r="C1600" s="1">
        <v>39126</v>
      </c>
      <c r="D1600">
        <v>4.26</v>
      </c>
      <c r="E1600">
        <v>4.26</v>
      </c>
      <c r="F1600">
        <v>4.1710000000000003</v>
      </c>
      <c r="G1600">
        <v>4.3499999999999996</v>
      </c>
      <c r="H1600">
        <v>4.1289999999999996</v>
      </c>
      <c r="I1600">
        <v>4.3689999999999998</v>
      </c>
    </row>
    <row r="1601" spans="3:9" x14ac:dyDescent="0.25">
      <c r="C1601" s="1">
        <v>39127</v>
      </c>
      <c r="D1601">
        <v>4.2350000000000003</v>
      </c>
      <c r="E1601">
        <v>4.2350000000000003</v>
      </c>
      <c r="F1601">
        <v>4.1449999999999996</v>
      </c>
      <c r="G1601">
        <v>4.3230000000000004</v>
      </c>
      <c r="H1601">
        <v>4.1020000000000003</v>
      </c>
      <c r="I1601">
        <v>4.3460000000000001</v>
      </c>
    </row>
    <row r="1602" spans="3:9" x14ac:dyDescent="0.25">
      <c r="C1602" s="1">
        <v>39128</v>
      </c>
      <c r="D1602">
        <v>4.18</v>
      </c>
      <c r="E1602">
        <v>4.18</v>
      </c>
      <c r="F1602">
        <v>4.0910000000000002</v>
      </c>
      <c r="G1602">
        <v>4.2729999999999997</v>
      </c>
      <c r="H1602">
        <v>4.0490000000000004</v>
      </c>
      <c r="I1602">
        <v>4.2930000000000001</v>
      </c>
    </row>
    <row r="1603" spans="3:9" x14ac:dyDescent="0.25">
      <c r="C1603" s="1">
        <v>39129</v>
      </c>
      <c r="D1603">
        <v>4.1879999999999997</v>
      </c>
      <c r="E1603">
        <v>4.1879999999999997</v>
      </c>
      <c r="F1603">
        <v>4.0960000000000001</v>
      </c>
      <c r="G1603">
        <v>4.2809999999999997</v>
      </c>
      <c r="H1603">
        <v>4.0549999999999997</v>
      </c>
      <c r="I1603">
        <v>4.3010000000000002</v>
      </c>
    </row>
    <row r="1604" spans="3:9" x14ac:dyDescent="0.25">
      <c r="C1604" s="1">
        <v>39132</v>
      </c>
      <c r="D1604">
        <v>4.2039999999999997</v>
      </c>
      <c r="E1604">
        <v>4.2039999999999997</v>
      </c>
      <c r="F1604">
        <v>4.1130000000000004</v>
      </c>
      <c r="G1604">
        <v>4.2969999999999997</v>
      </c>
      <c r="H1604">
        <v>4.07</v>
      </c>
      <c r="I1604">
        <v>4.3159999999999998</v>
      </c>
    </row>
    <row r="1605" spans="3:9" x14ac:dyDescent="0.25">
      <c r="C1605" s="1">
        <v>39133</v>
      </c>
      <c r="D1605">
        <v>4.1980000000000004</v>
      </c>
      <c r="E1605">
        <v>4.1980000000000004</v>
      </c>
      <c r="F1605">
        <v>4.109</v>
      </c>
      <c r="G1605">
        <v>4.2930000000000001</v>
      </c>
      <c r="H1605">
        <v>4.0659999999999998</v>
      </c>
      <c r="I1605">
        <v>4.3109999999999999</v>
      </c>
    </row>
    <row r="1606" spans="3:9" x14ac:dyDescent="0.25">
      <c r="C1606" s="1">
        <v>39134</v>
      </c>
      <c r="D1606">
        <v>4.181</v>
      </c>
      <c r="E1606">
        <v>4.181</v>
      </c>
      <c r="F1606">
        <v>4.0979999999999999</v>
      </c>
      <c r="G1606">
        <v>4.2859999999999996</v>
      </c>
      <c r="H1606">
        <v>4.056</v>
      </c>
      <c r="I1606">
        <v>4.2990000000000004</v>
      </c>
    </row>
    <row r="1607" spans="3:9" x14ac:dyDescent="0.25">
      <c r="C1607" s="1">
        <v>39135</v>
      </c>
      <c r="D1607">
        <v>4.2169999999999996</v>
      </c>
      <c r="E1607">
        <v>4.2169999999999996</v>
      </c>
      <c r="F1607">
        <v>4.133</v>
      </c>
      <c r="G1607">
        <v>4.3220000000000001</v>
      </c>
      <c r="H1607">
        <v>4.09</v>
      </c>
      <c r="I1607">
        <v>4.3339999999999996</v>
      </c>
    </row>
    <row r="1608" spans="3:9" x14ac:dyDescent="0.25">
      <c r="C1608" s="1">
        <v>39136</v>
      </c>
      <c r="D1608">
        <v>4.1760000000000002</v>
      </c>
      <c r="E1608">
        <v>4.1760000000000002</v>
      </c>
      <c r="F1608">
        <v>4.093</v>
      </c>
      <c r="G1608">
        <v>4.2750000000000004</v>
      </c>
      <c r="H1608">
        <v>4.0510000000000002</v>
      </c>
      <c r="I1608">
        <v>4.2869999999999999</v>
      </c>
    </row>
    <row r="1609" spans="3:9" x14ac:dyDescent="0.25">
      <c r="C1609" s="1">
        <v>39139</v>
      </c>
      <c r="D1609">
        <v>4.1289999999999996</v>
      </c>
      <c r="E1609">
        <v>4.1289999999999996</v>
      </c>
      <c r="F1609">
        <v>4.0419999999999998</v>
      </c>
      <c r="G1609">
        <v>4.2279999999999998</v>
      </c>
      <c r="H1609">
        <v>3.9990000000000001</v>
      </c>
      <c r="I1609">
        <v>4.2389999999999999</v>
      </c>
    </row>
    <row r="1610" spans="3:9" x14ac:dyDescent="0.25">
      <c r="C1610" s="1">
        <v>39140</v>
      </c>
      <c r="D1610">
        <v>4.0979999999999999</v>
      </c>
      <c r="E1610">
        <v>4.0979999999999999</v>
      </c>
      <c r="F1610">
        <v>4.0110000000000001</v>
      </c>
      <c r="G1610">
        <v>4.1980000000000004</v>
      </c>
      <c r="H1610">
        <v>3.9670000000000001</v>
      </c>
      <c r="I1610">
        <v>4.2089999999999996</v>
      </c>
    </row>
    <row r="1611" spans="3:9" x14ac:dyDescent="0.25">
      <c r="C1611" s="1">
        <v>39141</v>
      </c>
      <c r="D1611">
        <v>4.0979999999999999</v>
      </c>
      <c r="E1611">
        <v>4.0979999999999999</v>
      </c>
      <c r="F1611">
        <v>4.0030000000000001</v>
      </c>
      <c r="G1611">
        <v>4.1950000000000003</v>
      </c>
      <c r="H1611">
        <v>3.9609999999999999</v>
      </c>
      <c r="I1611">
        <v>4.2069999999999999</v>
      </c>
    </row>
    <row r="1612" spans="3:9" x14ac:dyDescent="0.25">
      <c r="C1612" s="1">
        <v>39142</v>
      </c>
      <c r="D1612">
        <v>4.085</v>
      </c>
      <c r="E1612">
        <v>4.085</v>
      </c>
      <c r="F1612">
        <v>3.9939999999999998</v>
      </c>
      <c r="G1612">
        <v>4.1840000000000002</v>
      </c>
      <c r="H1612">
        <v>3.9510000000000001</v>
      </c>
      <c r="I1612">
        <v>4.1959999999999997</v>
      </c>
    </row>
    <row r="1613" spans="3:9" x14ac:dyDescent="0.25">
      <c r="C1613" s="1">
        <v>39143</v>
      </c>
      <c r="D1613">
        <v>4.077</v>
      </c>
      <c r="E1613">
        <v>4.077</v>
      </c>
      <c r="F1613">
        <v>3.9849999999999999</v>
      </c>
      <c r="G1613">
        <v>4.173</v>
      </c>
      <c r="H1613">
        <v>3.9409999999999998</v>
      </c>
      <c r="I1613">
        <v>4.1840000000000002</v>
      </c>
    </row>
    <row r="1614" spans="3:9" x14ac:dyDescent="0.25">
      <c r="C1614" s="1">
        <v>39146</v>
      </c>
      <c r="D1614">
        <v>4.0540000000000003</v>
      </c>
      <c r="E1614">
        <v>4.0540000000000003</v>
      </c>
      <c r="F1614">
        <v>3.9630000000000001</v>
      </c>
      <c r="G1614">
        <v>4.1449999999999996</v>
      </c>
      <c r="H1614">
        <v>3.9159999999999999</v>
      </c>
      <c r="I1614">
        <v>4.1580000000000004</v>
      </c>
    </row>
    <row r="1615" spans="3:9" x14ac:dyDescent="0.25">
      <c r="C1615" s="1">
        <v>39147</v>
      </c>
      <c r="D1615">
        <v>4.0570000000000004</v>
      </c>
      <c r="E1615">
        <v>4.0570000000000004</v>
      </c>
      <c r="F1615">
        <v>3.9660000000000002</v>
      </c>
      <c r="G1615">
        <v>4.1440000000000001</v>
      </c>
      <c r="H1615">
        <v>3.9210000000000003</v>
      </c>
      <c r="I1615">
        <v>4.1550000000000002</v>
      </c>
    </row>
    <row r="1616" spans="3:9" x14ac:dyDescent="0.25">
      <c r="C1616" s="1">
        <v>39148</v>
      </c>
      <c r="D1616">
        <v>4.0599999999999996</v>
      </c>
      <c r="E1616">
        <v>4.0599999999999996</v>
      </c>
      <c r="F1616">
        <v>3.9689999999999999</v>
      </c>
      <c r="G1616">
        <v>4.1449999999999996</v>
      </c>
      <c r="H1616">
        <v>3.9220000000000002</v>
      </c>
      <c r="I1616">
        <v>4.1580000000000004</v>
      </c>
    </row>
    <row r="1617" spans="3:9" x14ac:dyDescent="0.25">
      <c r="C1617" s="1">
        <v>39149</v>
      </c>
      <c r="D1617">
        <v>4.069</v>
      </c>
      <c r="E1617">
        <v>4.069</v>
      </c>
      <c r="F1617">
        <v>3.9790000000000001</v>
      </c>
      <c r="G1617">
        <v>4.157</v>
      </c>
      <c r="H1617">
        <v>3.9329999999999998</v>
      </c>
      <c r="I1617">
        <v>4.1680000000000001</v>
      </c>
    </row>
    <row r="1618" spans="3:9" x14ac:dyDescent="0.25">
      <c r="C1618" s="1">
        <v>39150</v>
      </c>
      <c r="D1618">
        <v>4.0979999999999999</v>
      </c>
      <c r="E1618">
        <v>4.0979999999999999</v>
      </c>
      <c r="F1618">
        <v>4.0060000000000002</v>
      </c>
      <c r="G1618">
        <v>4.1840000000000002</v>
      </c>
      <c r="H1618">
        <v>3.9609999999999999</v>
      </c>
      <c r="I1618">
        <v>4.1950000000000003</v>
      </c>
    </row>
    <row r="1619" spans="3:9" x14ac:dyDescent="0.25">
      <c r="C1619" s="1">
        <v>39153</v>
      </c>
      <c r="D1619">
        <v>4.0739999999999998</v>
      </c>
      <c r="E1619">
        <v>4.0739999999999998</v>
      </c>
      <c r="F1619">
        <v>3.9809999999999999</v>
      </c>
      <c r="G1619">
        <v>4.1609999999999996</v>
      </c>
      <c r="H1619">
        <v>3.9340000000000002</v>
      </c>
      <c r="I1619">
        <v>4.17</v>
      </c>
    </row>
    <row r="1620" spans="3:9" x14ac:dyDescent="0.25">
      <c r="C1620" s="1">
        <v>39154</v>
      </c>
      <c r="D1620">
        <v>4.0570000000000004</v>
      </c>
      <c r="E1620">
        <v>4.0570000000000004</v>
      </c>
      <c r="F1620">
        <v>3.956</v>
      </c>
      <c r="G1620">
        <v>4.1399999999999997</v>
      </c>
      <c r="H1620">
        <v>3.907</v>
      </c>
      <c r="I1620">
        <v>4.1520000000000001</v>
      </c>
    </row>
    <row r="1621" spans="3:9" x14ac:dyDescent="0.25">
      <c r="C1621" s="1">
        <v>39155</v>
      </c>
      <c r="D1621">
        <v>4.0389999999999997</v>
      </c>
      <c r="E1621">
        <v>4.0389999999999997</v>
      </c>
      <c r="F1621">
        <v>3.9359999999999999</v>
      </c>
      <c r="G1621">
        <v>4.1239999999999997</v>
      </c>
      <c r="H1621">
        <v>3.883</v>
      </c>
      <c r="I1621">
        <v>4.1349999999999998</v>
      </c>
    </row>
    <row r="1622" spans="3:9" x14ac:dyDescent="0.25">
      <c r="C1622" s="1">
        <v>39156</v>
      </c>
      <c r="D1622">
        <v>4.0679999999999996</v>
      </c>
      <c r="E1622">
        <v>4.0679999999999996</v>
      </c>
      <c r="F1622">
        <v>3.9630000000000001</v>
      </c>
      <c r="G1622">
        <v>4.1550000000000002</v>
      </c>
      <c r="H1622">
        <v>3.9079999999999999</v>
      </c>
      <c r="I1622">
        <v>4.165</v>
      </c>
    </row>
    <row r="1623" spans="3:9" x14ac:dyDescent="0.25">
      <c r="C1623" s="1">
        <v>39157</v>
      </c>
      <c r="D1623">
        <v>4.0670000000000002</v>
      </c>
      <c r="E1623">
        <v>4.0670000000000002</v>
      </c>
      <c r="F1623">
        <v>3.9630000000000001</v>
      </c>
      <c r="G1623">
        <v>4.1520000000000001</v>
      </c>
      <c r="H1623" t="e">
        <v>#N/A</v>
      </c>
      <c r="I1623">
        <v>4.1609999999999996</v>
      </c>
    </row>
    <row r="1624" spans="3:9" x14ac:dyDescent="0.25">
      <c r="C1624" s="1">
        <v>39160</v>
      </c>
      <c r="D1624">
        <v>4.0880000000000001</v>
      </c>
      <c r="E1624">
        <v>4.0880000000000001</v>
      </c>
      <c r="F1624">
        <v>3.984</v>
      </c>
      <c r="G1624">
        <v>4.1760000000000002</v>
      </c>
      <c r="H1624" t="e">
        <v>#N/A</v>
      </c>
      <c r="I1624">
        <v>4.1849999999999996</v>
      </c>
    </row>
    <row r="1625" spans="3:9" x14ac:dyDescent="0.25">
      <c r="C1625" s="1">
        <v>39161</v>
      </c>
      <c r="D1625">
        <v>4.069</v>
      </c>
      <c r="E1625">
        <v>4.069</v>
      </c>
      <c r="F1625">
        <v>3.9670000000000001</v>
      </c>
      <c r="G1625">
        <v>4.1559999999999997</v>
      </c>
      <c r="H1625" t="e">
        <v>#N/A</v>
      </c>
      <c r="I1625">
        <v>4.1680000000000001</v>
      </c>
    </row>
    <row r="1626" spans="3:9" x14ac:dyDescent="0.25">
      <c r="C1626" s="1">
        <v>39162</v>
      </c>
      <c r="D1626">
        <v>4.085</v>
      </c>
      <c r="E1626">
        <v>4.085</v>
      </c>
      <c r="F1626">
        <v>3.9859999999999998</v>
      </c>
      <c r="G1626">
        <v>4.1760000000000002</v>
      </c>
      <c r="H1626" t="e">
        <v>#N/A</v>
      </c>
      <c r="I1626">
        <v>4.1879999999999997</v>
      </c>
    </row>
    <row r="1627" spans="3:9" x14ac:dyDescent="0.25">
      <c r="C1627" s="1">
        <v>39163</v>
      </c>
      <c r="D1627">
        <v>4.1079999999999997</v>
      </c>
      <c r="E1627">
        <v>4.1079999999999997</v>
      </c>
      <c r="F1627">
        <v>4.0069999999999997</v>
      </c>
      <c r="G1627">
        <v>4.2</v>
      </c>
      <c r="H1627" t="e">
        <v>#N/A</v>
      </c>
      <c r="I1627">
        <v>4.2110000000000003</v>
      </c>
    </row>
    <row r="1628" spans="3:9" x14ac:dyDescent="0.25">
      <c r="C1628" s="1">
        <v>39164</v>
      </c>
      <c r="D1628">
        <v>4.1580000000000004</v>
      </c>
      <c r="E1628">
        <v>4.1580000000000004</v>
      </c>
      <c r="F1628">
        <v>4.0599999999999996</v>
      </c>
      <c r="G1628">
        <v>4.2430000000000003</v>
      </c>
      <c r="H1628" t="e">
        <v>#N/A</v>
      </c>
      <c r="I1628">
        <v>4.26</v>
      </c>
    </row>
    <row r="1629" spans="3:9" x14ac:dyDescent="0.25">
      <c r="C1629" s="1">
        <v>39167</v>
      </c>
      <c r="D1629">
        <v>4.1559999999999997</v>
      </c>
      <c r="E1629">
        <v>4.1559999999999997</v>
      </c>
      <c r="F1629">
        <v>4.0620000000000003</v>
      </c>
      <c r="G1629">
        <v>4.2409999999999997</v>
      </c>
      <c r="H1629" t="e">
        <v>#N/A</v>
      </c>
      <c r="I1629">
        <v>4.2560000000000002</v>
      </c>
    </row>
    <row r="1630" spans="3:9" x14ac:dyDescent="0.25">
      <c r="C1630" s="1">
        <v>39168</v>
      </c>
      <c r="D1630">
        <v>4.1749999999999998</v>
      </c>
      <c r="E1630">
        <v>4.1749999999999998</v>
      </c>
      <c r="F1630">
        <v>4.0830000000000002</v>
      </c>
      <c r="G1630">
        <v>4.258</v>
      </c>
      <c r="H1630" t="e">
        <v>#N/A</v>
      </c>
      <c r="I1630">
        <v>4.274</v>
      </c>
    </row>
    <row r="1631" spans="3:9" x14ac:dyDescent="0.25">
      <c r="C1631" s="1">
        <v>39169</v>
      </c>
      <c r="D1631">
        <v>4.1790000000000003</v>
      </c>
      <c r="E1631">
        <v>4.1790000000000003</v>
      </c>
      <c r="F1631">
        <v>4.09</v>
      </c>
      <c r="G1631">
        <v>4.2629999999999999</v>
      </c>
      <c r="H1631" t="e">
        <v>#N/A</v>
      </c>
      <c r="I1631">
        <v>4.28</v>
      </c>
    </row>
    <row r="1632" spans="3:9" x14ac:dyDescent="0.25">
      <c r="C1632" s="1">
        <v>39170</v>
      </c>
      <c r="D1632">
        <v>4.2</v>
      </c>
      <c r="E1632">
        <v>4.2</v>
      </c>
      <c r="F1632">
        <v>4.1100000000000003</v>
      </c>
      <c r="G1632">
        <v>4.2850000000000001</v>
      </c>
      <c r="H1632" t="e">
        <v>#N/A</v>
      </c>
      <c r="I1632">
        <v>4.3010000000000002</v>
      </c>
    </row>
    <row r="1633" spans="3:9" x14ac:dyDescent="0.25">
      <c r="C1633" s="1">
        <v>39171</v>
      </c>
      <c r="D1633">
        <v>4.2060000000000004</v>
      </c>
      <c r="E1633">
        <v>4.2060000000000004</v>
      </c>
      <c r="F1633">
        <v>4.1100000000000003</v>
      </c>
      <c r="G1633">
        <v>4.2889999999999997</v>
      </c>
      <c r="H1633" t="e">
        <v>#N/A</v>
      </c>
      <c r="I1633">
        <v>4.306</v>
      </c>
    </row>
    <row r="1634" spans="3:9" x14ac:dyDescent="0.25">
      <c r="C1634" s="1">
        <v>39174</v>
      </c>
      <c r="D1634">
        <v>4.2169999999999996</v>
      </c>
      <c r="E1634">
        <v>4.2169999999999996</v>
      </c>
      <c r="F1634">
        <v>4.125</v>
      </c>
      <c r="G1634">
        <v>4.298</v>
      </c>
      <c r="H1634" t="e">
        <v>#N/A</v>
      </c>
      <c r="I1634">
        <v>4.3170000000000002</v>
      </c>
    </row>
    <row r="1635" spans="3:9" x14ac:dyDescent="0.25">
      <c r="C1635" s="1">
        <v>39175</v>
      </c>
      <c r="D1635">
        <v>4.2409999999999997</v>
      </c>
      <c r="E1635">
        <v>4.2409999999999997</v>
      </c>
      <c r="F1635">
        <v>4.1500000000000004</v>
      </c>
      <c r="G1635">
        <v>4.3150000000000004</v>
      </c>
      <c r="H1635" t="e">
        <v>#N/A</v>
      </c>
      <c r="I1635">
        <v>4.3369999999999997</v>
      </c>
    </row>
    <row r="1636" spans="3:9" x14ac:dyDescent="0.25">
      <c r="C1636" s="1">
        <v>39176</v>
      </c>
      <c r="D1636">
        <v>4.2149999999999999</v>
      </c>
      <c r="E1636">
        <v>4.2149999999999999</v>
      </c>
      <c r="F1636">
        <v>4.1239999999999997</v>
      </c>
      <c r="G1636">
        <v>4.2850000000000001</v>
      </c>
      <c r="H1636" t="e">
        <v>#N/A</v>
      </c>
      <c r="I1636">
        <v>4.3029999999999999</v>
      </c>
    </row>
    <row r="1637" spans="3:9" x14ac:dyDescent="0.25">
      <c r="C1637" s="1">
        <v>39177</v>
      </c>
      <c r="D1637">
        <v>4.2329999999999997</v>
      </c>
      <c r="E1637">
        <v>4.2329999999999997</v>
      </c>
      <c r="F1637">
        <v>4.1470000000000002</v>
      </c>
      <c r="G1637">
        <v>4.306</v>
      </c>
      <c r="H1637" t="e">
        <v>#N/A</v>
      </c>
      <c r="I1637">
        <v>4.3220000000000001</v>
      </c>
    </row>
    <row r="1638" spans="3:9" x14ac:dyDescent="0.25">
      <c r="C1638" s="1">
        <v>39178</v>
      </c>
      <c r="D1638">
        <v>4.234</v>
      </c>
      <c r="E1638">
        <v>4.234</v>
      </c>
      <c r="F1638">
        <v>4.149</v>
      </c>
      <c r="G1638">
        <v>4.3109999999999999</v>
      </c>
      <c r="H1638" t="e">
        <v>#N/A</v>
      </c>
      <c r="I1638">
        <v>4.3220000000000001</v>
      </c>
    </row>
    <row r="1639" spans="3:9" x14ac:dyDescent="0.25">
      <c r="C1639" s="1">
        <v>39181</v>
      </c>
      <c r="D1639">
        <v>4.234</v>
      </c>
      <c r="E1639">
        <v>4.234</v>
      </c>
      <c r="F1639">
        <v>4.1459999999999999</v>
      </c>
      <c r="G1639">
        <v>4.3090000000000002</v>
      </c>
      <c r="H1639" t="e">
        <v>#N/A</v>
      </c>
      <c r="I1639">
        <v>4.3230000000000004</v>
      </c>
    </row>
    <row r="1640" spans="3:9" x14ac:dyDescent="0.25">
      <c r="C1640" s="1">
        <v>39182</v>
      </c>
      <c r="D1640">
        <v>4.2629999999999999</v>
      </c>
      <c r="E1640">
        <v>4.2629999999999999</v>
      </c>
      <c r="F1640">
        <v>4.181</v>
      </c>
      <c r="G1640">
        <v>4.3310000000000004</v>
      </c>
      <c r="H1640" t="e">
        <v>#N/A</v>
      </c>
      <c r="I1640">
        <v>4.3529999999999998</v>
      </c>
    </row>
    <row r="1641" spans="3:9" x14ac:dyDescent="0.25">
      <c r="C1641" s="1">
        <v>39183</v>
      </c>
      <c r="D1641">
        <v>4.2770000000000001</v>
      </c>
      <c r="E1641">
        <v>4.2770000000000001</v>
      </c>
      <c r="F1641">
        <v>4.1950000000000003</v>
      </c>
      <c r="G1641">
        <v>4.3529999999999998</v>
      </c>
      <c r="H1641" t="e">
        <v>#N/A</v>
      </c>
      <c r="I1641">
        <v>4.37</v>
      </c>
    </row>
    <row r="1642" spans="3:9" x14ac:dyDescent="0.25">
      <c r="C1642" s="1">
        <v>39184</v>
      </c>
      <c r="D1642">
        <v>4.3170000000000002</v>
      </c>
      <c r="E1642">
        <v>4.3170000000000002</v>
      </c>
      <c r="F1642">
        <v>4.2329999999999997</v>
      </c>
      <c r="G1642">
        <v>4.3940000000000001</v>
      </c>
      <c r="H1642" t="e">
        <v>#N/A</v>
      </c>
      <c r="I1642">
        <v>4.4089999999999998</v>
      </c>
    </row>
    <row r="1643" spans="3:9" x14ac:dyDescent="0.25">
      <c r="C1643" s="1">
        <v>39185</v>
      </c>
      <c r="D1643">
        <v>4.375</v>
      </c>
      <c r="E1643">
        <v>4.375</v>
      </c>
      <c r="F1643">
        <v>4.282</v>
      </c>
      <c r="G1643">
        <v>4.4530000000000003</v>
      </c>
      <c r="H1643" t="e">
        <v>#N/A</v>
      </c>
      <c r="I1643">
        <v>4.47</v>
      </c>
    </row>
    <row r="1644" spans="3:9" x14ac:dyDescent="0.25">
      <c r="C1644" s="1">
        <v>39188</v>
      </c>
      <c r="D1644">
        <v>4.351</v>
      </c>
      <c r="E1644">
        <v>4.351</v>
      </c>
      <c r="F1644">
        <v>4.258</v>
      </c>
      <c r="G1644">
        <v>4.4349999999999996</v>
      </c>
      <c r="H1644" t="e">
        <v>#N/A</v>
      </c>
      <c r="I1644">
        <v>4.4530000000000003</v>
      </c>
    </row>
    <row r="1645" spans="3:9" x14ac:dyDescent="0.25">
      <c r="C1645" s="1">
        <v>39189</v>
      </c>
      <c r="D1645">
        <v>4.3239999999999998</v>
      </c>
      <c r="E1645">
        <v>4.3239999999999998</v>
      </c>
      <c r="F1645">
        <v>4.234</v>
      </c>
      <c r="G1645">
        <v>4.407</v>
      </c>
      <c r="H1645" t="e">
        <v>#N/A</v>
      </c>
      <c r="I1645">
        <v>4.4260000000000002</v>
      </c>
    </row>
    <row r="1646" spans="3:9" x14ac:dyDescent="0.25">
      <c r="C1646" s="1">
        <v>39190</v>
      </c>
      <c r="D1646">
        <v>4.2939999999999996</v>
      </c>
      <c r="E1646">
        <v>4.2939999999999996</v>
      </c>
      <c r="F1646">
        <v>4.2039999999999997</v>
      </c>
      <c r="G1646">
        <v>4.38</v>
      </c>
      <c r="H1646" t="e">
        <v>#N/A</v>
      </c>
      <c r="I1646">
        <v>4.4000000000000004</v>
      </c>
    </row>
    <row r="1647" spans="3:9" x14ac:dyDescent="0.25">
      <c r="C1647" s="1">
        <v>39191</v>
      </c>
      <c r="D1647">
        <v>4.3369999999999997</v>
      </c>
      <c r="E1647">
        <v>4.3369999999999997</v>
      </c>
      <c r="F1647">
        <v>4.2480000000000002</v>
      </c>
      <c r="G1647">
        <v>4.4240000000000004</v>
      </c>
      <c r="H1647" t="e">
        <v>#N/A</v>
      </c>
      <c r="I1647">
        <v>4.4429999999999996</v>
      </c>
    </row>
    <row r="1648" spans="3:9" x14ac:dyDescent="0.25">
      <c r="C1648" s="1">
        <v>39192</v>
      </c>
      <c r="D1648">
        <v>4.3380000000000001</v>
      </c>
      <c r="E1648">
        <v>4.3380000000000001</v>
      </c>
      <c r="F1648">
        <v>4.2539999999999996</v>
      </c>
      <c r="G1648">
        <v>4.4260000000000002</v>
      </c>
      <c r="H1648" t="e">
        <v>#N/A</v>
      </c>
      <c r="I1648">
        <v>4.4480000000000004</v>
      </c>
    </row>
    <row r="1649" spans="3:9" x14ac:dyDescent="0.25">
      <c r="C1649" s="1">
        <v>39195</v>
      </c>
      <c r="D1649">
        <v>4.3120000000000003</v>
      </c>
      <c r="E1649">
        <v>4.3120000000000003</v>
      </c>
      <c r="F1649">
        <v>4.2309999999999999</v>
      </c>
      <c r="G1649">
        <v>4.4059999999999997</v>
      </c>
      <c r="H1649" t="e">
        <v>#N/A</v>
      </c>
      <c r="I1649">
        <v>4.4260000000000002</v>
      </c>
    </row>
    <row r="1650" spans="3:9" x14ac:dyDescent="0.25">
      <c r="C1650" s="1">
        <v>39196</v>
      </c>
      <c r="D1650">
        <v>4.2990000000000004</v>
      </c>
      <c r="E1650">
        <v>4.2990000000000004</v>
      </c>
      <c r="F1650">
        <v>4.2190000000000003</v>
      </c>
      <c r="G1650">
        <v>4.3959999999999999</v>
      </c>
      <c r="H1650" t="e">
        <v>#N/A</v>
      </c>
      <c r="I1650">
        <v>4.4130000000000003</v>
      </c>
    </row>
    <row r="1651" spans="3:9" x14ac:dyDescent="0.25">
      <c r="C1651" s="1">
        <v>39197</v>
      </c>
      <c r="D1651">
        <v>4.32</v>
      </c>
      <c r="E1651">
        <v>4.32</v>
      </c>
      <c r="F1651">
        <v>4.2460000000000004</v>
      </c>
      <c r="G1651">
        <v>4.4130000000000003</v>
      </c>
      <c r="H1651" t="e">
        <v>#N/A</v>
      </c>
      <c r="I1651">
        <v>4.4290000000000003</v>
      </c>
    </row>
    <row r="1652" spans="3:9" x14ac:dyDescent="0.25">
      <c r="C1652" s="1">
        <v>39198</v>
      </c>
      <c r="D1652">
        <v>4.3529999999999998</v>
      </c>
      <c r="E1652">
        <v>4.3529999999999998</v>
      </c>
      <c r="F1652">
        <v>4.2770000000000001</v>
      </c>
      <c r="G1652">
        <v>4.4470000000000001</v>
      </c>
      <c r="H1652" t="e">
        <v>#N/A</v>
      </c>
      <c r="I1652">
        <v>4.4669999999999996</v>
      </c>
    </row>
    <row r="1653" spans="3:9" x14ac:dyDescent="0.25">
      <c r="C1653" s="1">
        <v>39199</v>
      </c>
      <c r="D1653">
        <v>4.351</v>
      </c>
      <c r="E1653">
        <v>4.351</v>
      </c>
      <c r="F1653">
        <v>4.2729999999999997</v>
      </c>
      <c r="G1653">
        <v>4.4470000000000001</v>
      </c>
      <c r="H1653" t="e">
        <v>#N/A</v>
      </c>
      <c r="I1653">
        <v>4.46</v>
      </c>
    </row>
    <row r="1654" spans="3:9" x14ac:dyDescent="0.25">
      <c r="C1654" s="1">
        <v>39202</v>
      </c>
      <c r="D1654">
        <v>4.2839999999999998</v>
      </c>
      <c r="E1654">
        <v>4.2839999999999998</v>
      </c>
      <c r="F1654">
        <v>4.2069999999999999</v>
      </c>
      <c r="G1654">
        <v>4.38</v>
      </c>
      <c r="H1654" t="e">
        <v>#N/A</v>
      </c>
      <c r="I1654">
        <v>4.3959999999999999</v>
      </c>
    </row>
    <row r="1655" spans="3:9" x14ac:dyDescent="0.25">
      <c r="C1655" s="1">
        <v>39203</v>
      </c>
      <c r="D1655">
        <v>4.282</v>
      </c>
      <c r="E1655">
        <v>4.282</v>
      </c>
      <c r="F1655">
        <v>4.2039999999999997</v>
      </c>
      <c r="G1655">
        <v>4.3730000000000002</v>
      </c>
      <c r="H1655" t="e">
        <v>#N/A</v>
      </c>
      <c r="I1655">
        <v>4.3929999999999998</v>
      </c>
    </row>
    <row r="1656" spans="3:9" x14ac:dyDescent="0.25">
      <c r="C1656" s="1">
        <v>39204</v>
      </c>
      <c r="D1656">
        <v>4.3390000000000004</v>
      </c>
      <c r="E1656">
        <v>4.3390000000000004</v>
      </c>
      <c r="F1656">
        <v>4.2640000000000002</v>
      </c>
      <c r="G1656">
        <v>4.431</v>
      </c>
      <c r="H1656" t="e">
        <v>#N/A</v>
      </c>
      <c r="I1656">
        <v>4.4480000000000004</v>
      </c>
    </row>
    <row r="1657" spans="3:9" x14ac:dyDescent="0.25">
      <c r="C1657" s="1">
        <v>39205</v>
      </c>
      <c r="D1657">
        <v>4.3629999999999995</v>
      </c>
      <c r="E1657">
        <v>4.3629999999999995</v>
      </c>
      <c r="F1657">
        <v>4.2839999999999998</v>
      </c>
      <c r="G1657">
        <v>4.4450000000000003</v>
      </c>
      <c r="H1657" t="e">
        <v>#N/A</v>
      </c>
      <c r="I1657">
        <v>4.4630000000000001</v>
      </c>
    </row>
    <row r="1658" spans="3:9" x14ac:dyDescent="0.25">
      <c r="C1658" s="1">
        <v>39206</v>
      </c>
      <c r="D1658">
        <v>4.327</v>
      </c>
      <c r="E1658">
        <v>4.327</v>
      </c>
      <c r="F1658">
        <v>4.2480000000000002</v>
      </c>
      <c r="G1658">
        <v>4.4119999999999999</v>
      </c>
      <c r="H1658" t="e">
        <v>#N/A</v>
      </c>
      <c r="I1658">
        <v>4.4279999999999999</v>
      </c>
    </row>
    <row r="1659" spans="3:9" x14ac:dyDescent="0.25">
      <c r="C1659" s="1">
        <v>39209</v>
      </c>
      <c r="D1659">
        <v>4.3419999999999996</v>
      </c>
      <c r="E1659">
        <v>4.3419999999999996</v>
      </c>
      <c r="F1659">
        <v>4.2649999999999997</v>
      </c>
      <c r="G1659">
        <v>4.4249999999999998</v>
      </c>
      <c r="H1659" t="e">
        <v>#N/A</v>
      </c>
      <c r="I1659">
        <v>4.4400000000000004</v>
      </c>
    </row>
    <row r="1660" spans="3:9" x14ac:dyDescent="0.25">
      <c r="C1660" s="1">
        <v>39210</v>
      </c>
      <c r="D1660">
        <v>4.3250000000000002</v>
      </c>
      <c r="E1660">
        <v>4.3250000000000002</v>
      </c>
      <c r="F1660">
        <v>4.2489999999999997</v>
      </c>
      <c r="G1660">
        <v>4.4080000000000004</v>
      </c>
      <c r="H1660" t="e">
        <v>#N/A</v>
      </c>
      <c r="I1660">
        <v>4.4219999999999997</v>
      </c>
    </row>
    <row r="1661" spans="3:9" x14ac:dyDescent="0.25">
      <c r="C1661" s="1">
        <v>39211</v>
      </c>
      <c r="D1661">
        <v>4.3380000000000001</v>
      </c>
      <c r="E1661">
        <v>4.3380000000000001</v>
      </c>
      <c r="F1661">
        <v>4.2620000000000005</v>
      </c>
      <c r="G1661">
        <v>4.4189999999999996</v>
      </c>
      <c r="H1661" t="e">
        <v>#N/A</v>
      </c>
      <c r="I1661">
        <v>4.4349999999999996</v>
      </c>
    </row>
    <row r="1662" spans="3:9" x14ac:dyDescent="0.25">
      <c r="C1662" s="1">
        <v>39212</v>
      </c>
      <c r="D1662">
        <v>4.343</v>
      </c>
      <c r="E1662">
        <v>4.343</v>
      </c>
      <c r="F1662">
        <v>4.2679999999999998</v>
      </c>
      <c r="G1662">
        <v>4.4260000000000002</v>
      </c>
      <c r="H1662" t="e">
        <v>#N/A</v>
      </c>
      <c r="I1662">
        <v>4.4400000000000004</v>
      </c>
    </row>
    <row r="1663" spans="3:9" x14ac:dyDescent="0.25">
      <c r="C1663" s="1">
        <v>39213</v>
      </c>
      <c r="D1663">
        <v>4.3440000000000003</v>
      </c>
      <c r="E1663">
        <v>4.3440000000000003</v>
      </c>
      <c r="F1663">
        <v>4.2699999999999996</v>
      </c>
      <c r="G1663">
        <v>4.4260000000000002</v>
      </c>
      <c r="H1663" t="e">
        <v>#N/A</v>
      </c>
      <c r="I1663">
        <v>4.4409999999999998</v>
      </c>
    </row>
    <row r="1664" spans="3:9" x14ac:dyDescent="0.25">
      <c r="C1664" s="1">
        <v>39216</v>
      </c>
      <c r="D1664">
        <v>4.4000000000000004</v>
      </c>
      <c r="E1664">
        <v>4.4000000000000004</v>
      </c>
      <c r="F1664">
        <v>4.32</v>
      </c>
      <c r="G1664">
        <v>4.4820000000000002</v>
      </c>
      <c r="H1664" t="e">
        <v>#N/A</v>
      </c>
      <c r="I1664">
        <v>4.4950000000000001</v>
      </c>
    </row>
    <row r="1665" spans="3:9" x14ac:dyDescent="0.25">
      <c r="C1665" s="1">
        <v>39217</v>
      </c>
      <c r="D1665">
        <v>4.43</v>
      </c>
      <c r="E1665">
        <v>4.43</v>
      </c>
      <c r="F1665">
        <v>4.351</v>
      </c>
      <c r="G1665">
        <v>4.5120000000000005</v>
      </c>
      <c r="H1665" t="e">
        <v>#N/A</v>
      </c>
      <c r="I1665">
        <v>4.5289999999999999</v>
      </c>
    </row>
    <row r="1666" spans="3:9" x14ac:dyDescent="0.25">
      <c r="C1666" s="1">
        <v>39218</v>
      </c>
      <c r="D1666">
        <v>4.4320000000000004</v>
      </c>
      <c r="E1666">
        <v>4.4320000000000004</v>
      </c>
      <c r="F1666">
        <v>4.3540000000000001</v>
      </c>
      <c r="G1666">
        <v>4.5120000000000005</v>
      </c>
      <c r="H1666" t="e">
        <v>#N/A</v>
      </c>
      <c r="I1666">
        <v>4.53</v>
      </c>
    </row>
    <row r="1667" spans="3:9" x14ac:dyDescent="0.25">
      <c r="C1667" s="1">
        <v>39219</v>
      </c>
      <c r="D1667">
        <v>4.4390000000000001</v>
      </c>
      <c r="E1667">
        <v>4.4390000000000001</v>
      </c>
      <c r="F1667">
        <v>4.3620000000000001</v>
      </c>
      <c r="G1667">
        <v>4.5220000000000002</v>
      </c>
      <c r="H1667" t="e">
        <v>#N/A</v>
      </c>
      <c r="I1667">
        <v>4.5380000000000003</v>
      </c>
    </row>
    <row r="1668" spans="3:9" x14ac:dyDescent="0.25">
      <c r="C1668" s="1">
        <v>39220</v>
      </c>
      <c r="D1668">
        <v>4.4359999999999999</v>
      </c>
      <c r="E1668">
        <v>4.4359999999999999</v>
      </c>
      <c r="F1668">
        <v>4.3600000000000003</v>
      </c>
      <c r="G1668">
        <v>4.5199999999999996</v>
      </c>
      <c r="H1668" t="e">
        <v>#N/A</v>
      </c>
      <c r="I1668">
        <v>4.54</v>
      </c>
    </row>
    <row r="1669" spans="3:9" x14ac:dyDescent="0.25">
      <c r="C1669" s="1">
        <v>39223</v>
      </c>
      <c r="D1669">
        <v>4.4470000000000001</v>
      </c>
      <c r="E1669">
        <v>4.4470000000000001</v>
      </c>
      <c r="F1669">
        <v>4.3730000000000002</v>
      </c>
      <c r="G1669">
        <v>4.53</v>
      </c>
      <c r="H1669" t="e">
        <v>#N/A</v>
      </c>
      <c r="I1669">
        <v>4.5519999999999996</v>
      </c>
    </row>
    <row r="1670" spans="3:9" x14ac:dyDescent="0.25">
      <c r="C1670" s="1">
        <v>39224</v>
      </c>
      <c r="D1670">
        <v>4.4640000000000004</v>
      </c>
      <c r="E1670">
        <v>4.4640000000000004</v>
      </c>
      <c r="F1670">
        <v>4.3890000000000002</v>
      </c>
      <c r="G1670">
        <v>4.5449999999999999</v>
      </c>
      <c r="H1670" t="e">
        <v>#N/A</v>
      </c>
      <c r="I1670">
        <v>4.5649999999999995</v>
      </c>
    </row>
    <row r="1671" spans="3:9" x14ac:dyDescent="0.25">
      <c r="C1671" s="1">
        <v>39225</v>
      </c>
      <c r="D1671">
        <v>4.4950000000000001</v>
      </c>
      <c r="E1671">
        <v>4.4950000000000001</v>
      </c>
      <c r="F1671">
        <v>4.4169999999999998</v>
      </c>
      <c r="G1671">
        <v>4.58</v>
      </c>
      <c r="H1671" t="e">
        <v>#N/A</v>
      </c>
      <c r="I1671">
        <v>4.5949999999999998</v>
      </c>
    </row>
    <row r="1672" spans="3:9" x14ac:dyDescent="0.25">
      <c r="C1672" s="1">
        <v>39226</v>
      </c>
      <c r="D1672">
        <v>4.484</v>
      </c>
      <c r="E1672">
        <v>4.484</v>
      </c>
      <c r="F1672">
        <v>4.4039999999999999</v>
      </c>
      <c r="G1672">
        <v>4.5670000000000002</v>
      </c>
      <c r="H1672" t="e">
        <v>#N/A</v>
      </c>
      <c r="I1672">
        <v>4.585</v>
      </c>
    </row>
    <row r="1673" spans="3:9" x14ac:dyDescent="0.25">
      <c r="C1673" s="1">
        <v>39227</v>
      </c>
      <c r="D1673">
        <v>4.5010000000000003</v>
      </c>
      <c r="E1673">
        <v>4.5010000000000003</v>
      </c>
      <c r="F1673">
        <v>4.4240000000000004</v>
      </c>
      <c r="G1673">
        <v>4.585</v>
      </c>
      <c r="H1673" t="e">
        <v>#N/A</v>
      </c>
      <c r="I1673">
        <v>4.5990000000000002</v>
      </c>
    </row>
    <row r="1674" spans="3:9" x14ac:dyDescent="0.25">
      <c r="C1674" s="1">
        <v>39230</v>
      </c>
      <c r="D1674">
        <v>4.5049999999999999</v>
      </c>
      <c r="E1674">
        <v>4.5049999999999999</v>
      </c>
      <c r="F1674">
        <v>4.4279999999999999</v>
      </c>
      <c r="G1674">
        <v>4.593</v>
      </c>
      <c r="H1674" t="e">
        <v>#N/A</v>
      </c>
      <c r="I1674">
        <v>4.6070000000000002</v>
      </c>
    </row>
    <row r="1675" spans="3:9" x14ac:dyDescent="0.25">
      <c r="C1675" s="1">
        <v>39231</v>
      </c>
      <c r="D1675">
        <v>4.5140000000000002</v>
      </c>
      <c r="E1675">
        <v>4.5140000000000002</v>
      </c>
      <c r="F1675">
        <v>4.4400000000000004</v>
      </c>
      <c r="G1675">
        <v>4.5999999999999996</v>
      </c>
      <c r="H1675" t="e">
        <v>#N/A</v>
      </c>
      <c r="I1675">
        <v>4.6139999999999999</v>
      </c>
    </row>
    <row r="1676" spans="3:9" x14ac:dyDescent="0.25">
      <c r="C1676" s="1">
        <v>39232</v>
      </c>
      <c r="D1676">
        <v>4.5110000000000001</v>
      </c>
      <c r="E1676">
        <v>4.5110000000000001</v>
      </c>
      <c r="F1676">
        <v>4.4370000000000003</v>
      </c>
      <c r="G1676">
        <v>4.5990000000000002</v>
      </c>
      <c r="H1676" t="e">
        <v>#N/A</v>
      </c>
      <c r="I1676">
        <v>4.6109999999999998</v>
      </c>
    </row>
    <row r="1677" spans="3:9" x14ac:dyDescent="0.25">
      <c r="C1677" s="1">
        <v>39233</v>
      </c>
      <c r="D1677">
        <v>4.5359999999999996</v>
      </c>
      <c r="E1677">
        <v>4.5359999999999996</v>
      </c>
      <c r="F1677">
        <v>4.4619999999999997</v>
      </c>
      <c r="G1677">
        <v>4.6180000000000003</v>
      </c>
      <c r="H1677" t="e">
        <v>#N/A</v>
      </c>
      <c r="I1677">
        <v>4.6310000000000002</v>
      </c>
    </row>
    <row r="1678" spans="3:9" x14ac:dyDescent="0.25">
      <c r="C1678" s="1">
        <v>39234</v>
      </c>
      <c r="D1678">
        <v>4.6120000000000001</v>
      </c>
      <c r="E1678">
        <v>4.6120000000000001</v>
      </c>
      <c r="F1678">
        <v>4.4989999999999997</v>
      </c>
      <c r="G1678">
        <v>4.6539999999999999</v>
      </c>
      <c r="H1678" t="e">
        <v>#N/A</v>
      </c>
      <c r="I1678">
        <v>4.6660000000000004</v>
      </c>
    </row>
    <row r="1679" spans="3:9" x14ac:dyDescent="0.25">
      <c r="C1679" s="1">
        <v>39237</v>
      </c>
      <c r="D1679">
        <v>4.6040000000000001</v>
      </c>
      <c r="E1679">
        <v>4.6040000000000001</v>
      </c>
      <c r="F1679">
        <v>4.4939999999999998</v>
      </c>
      <c r="G1679">
        <v>4.6479999999999997</v>
      </c>
      <c r="H1679" t="e">
        <v>#N/A</v>
      </c>
      <c r="I1679">
        <v>4.66</v>
      </c>
    </row>
    <row r="1680" spans="3:9" x14ac:dyDescent="0.25">
      <c r="C1680" s="1">
        <v>39238</v>
      </c>
      <c r="D1680">
        <v>4.6370000000000005</v>
      </c>
      <c r="E1680">
        <v>4.6370000000000005</v>
      </c>
      <c r="F1680">
        <v>4.53</v>
      </c>
      <c r="G1680">
        <v>4.6840000000000002</v>
      </c>
      <c r="H1680" t="e">
        <v>#N/A</v>
      </c>
      <c r="I1680">
        <v>4.6970000000000001</v>
      </c>
    </row>
    <row r="1681" spans="3:9" x14ac:dyDescent="0.25">
      <c r="C1681" s="1">
        <v>39239</v>
      </c>
      <c r="D1681">
        <v>4.6070000000000002</v>
      </c>
      <c r="E1681">
        <v>4.6070000000000002</v>
      </c>
      <c r="F1681">
        <v>4.4969999999999999</v>
      </c>
      <c r="G1681">
        <v>4.6520000000000001</v>
      </c>
      <c r="H1681" t="e">
        <v>#N/A</v>
      </c>
      <c r="I1681">
        <v>4.6609999999999996</v>
      </c>
    </row>
    <row r="1682" spans="3:9" x14ac:dyDescent="0.25">
      <c r="C1682" s="1">
        <v>39240</v>
      </c>
      <c r="D1682">
        <v>4.6890000000000001</v>
      </c>
      <c r="E1682">
        <v>4.6890000000000001</v>
      </c>
      <c r="F1682">
        <v>4.585</v>
      </c>
      <c r="G1682">
        <v>4.7329999999999997</v>
      </c>
      <c r="H1682" t="e">
        <v>#N/A</v>
      </c>
      <c r="I1682">
        <v>4.7450000000000001</v>
      </c>
    </row>
    <row r="1683" spans="3:9" x14ac:dyDescent="0.25">
      <c r="C1683" s="1">
        <v>39241</v>
      </c>
      <c r="D1683">
        <v>4.7229999999999999</v>
      </c>
      <c r="E1683">
        <v>4.7229999999999999</v>
      </c>
      <c r="F1683">
        <v>4.6120000000000001</v>
      </c>
      <c r="G1683">
        <v>4.7629999999999999</v>
      </c>
      <c r="H1683" t="e">
        <v>#N/A</v>
      </c>
      <c r="I1683">
        <v>4.7720000000000002</v>
      </c>
    </row>
    <row r="1684" spans="3:9" x14ac:dyDescent="0.25">
      <c r="C1684" s="1">
        <v>39244</v>
      </c>
      <c r="D1684">
        <v>4.7169999999999996</v>
      </c>
      <c r="E1684">
        <v>4.7169999999999996</v>
      </c>
      <c r="F1684">
        <v>4.6050000000000004</v>
      </c>
      <c r="G1684">
        <v>4.7590000000000003</v>
      </c>
      <c r="H1684" t="e">
        <v>#N/A</v>
      </c>
      <c r="I1684">
        <v>4.7690000000000001</v>
      </c>
    </row>
    <row r="1685" spans="3:9" x14ac:dyDescent="0.25">
      <c r="C1685" s="1">
        <v>39245</v>
      </c>
      <c r="D1685">
        <v>4.766</v>
      </c>
      <c r="E1685">
        <v>4.766</v>
      </c>
      <c r="F1685">
        <v>4.6500000000000004</v>
      </c>
      <c r="G1685">
        <v>4.8010000000000002</v>
      </c>
      <c r="H1685" t="e">
        <v>#N/A</v>
      </c>
      <c r="I1685">
        <v>4.8120000000000003</v>
      </c>
    </row>
    <row r="1686" spans="3:9" x14ac:dyDescent="0.25">
      <c r="C1686" s="1">
        <v>39246</v>
      </c>
      <c r="D1686">
        <v>4.8010000000000002</v>
      </c>
      <c r="E1686">
        <v>4.8010000000000002</v>
      </c>
      <c r="F1686">
        <v>4.6820000000000004</v>
      </c>
      <c r="G1686">
        <v>4.8499999999999996</v>
      </c>
      <c r="H1686" t="e">
        <v>#N/A</v>
      </c>
      <c r="I1686">
        <v>4.8570000000000002</v>
      </c>
    </row>
    <row r="1687" spans="3:9" x14ac:dyDescent="0.25">
      <c r="C1687" s="1">
        <v>39247</v>
      </c>
      <c r="D1687">
        <v>4.8079999999999998</v>
      </c>
      <c r="E1687">
        <v>4.8079999999999998</v>
      </c>
      <c r="F1687">
        <v>4.681</v>
      </c>
      <c r="G1687">
        <v>4.8520000000000003</v>
      </c>
      <c r="H1687" t="e">
        <v>#N/A</v>
      </c>
      <c r="I1687">
        <v>4.8629999999999995</v>
      </c>
    </row>
    <row r="1688" spans="3:9" x14ac:dyDescent="0.25">
      <c r="C1688" s="1">
        <v>39248</v>
      </c>
      <c r="D1688">
        <v>4.8239999999999998</v>
      </c>
      <c r="E1688">
        <v>4.8239999999999998</v>
      </c>
      <c r="F1688">
        <v>4.6909999999999998</v>
      </c>
      <c r="G1688">
        <v>4.8680000000000003</v>
      </c>
      <c r="H1688" t="e">
        <v>#N/A</v>
      </c>
      <c r="I1688">
        <v>4.883</v>
      </c>
    </row>
    <row r="1689" spans="3:9" x14ac:dyDescent="0.25">
      <c r="C1689" s="1">
        <v>39251</v>
      </c>
      <c r="D1689">
        <v>4.8319999999999999</v>
      </c>
      <c r="E1689">
        <v>4.8319999999999999</v>
      </c>
      <c r="F1689">
        <v>4.6989999999999998</v>
      </c>
      <c r="G1689">
        <v>4.8739999999999997</v>
      </c>
      <c r="H1689" t="e">
        <v>#N/A</v>
      </c>
      <c r="I1689">
        <v>4.8899999999999997</v>
      </c>
    </row>
    <row r="1690" spans="3:9" x14ac:dyDescent="0.25">
      <c r="C1690" s="1">
        <v>39252</v>
      </c>
      <c r="D1690">
        <v>4.7880000000000003</v>
      </c>
      <c r="E1690">
        <v>4.7880000000000003</v>
      </c>
      <c r="F1690">
        <v>4.6539999999999999</v>
      </c>
      <c r="G1690">
        <v>4.83</v>
      </c>
      <c r="H1690" t="e">
        <v>#N/A</v>
      </c>
      <c r="I1690">
        <v>4.84</v>
      </c>
    </row>
    <row r="1691" spans="3:9" x14ac:dyDescent="0.25">
      <c r="C1691" s="1">
        <v>39253</v>
      </c>
      <c r="D1691">
        <v>4.8100000000000005</v>
      </c>
      <c r="E1691">
        <v>4.8100000000000005</v>
      </c>
      <c r="F1691">
        <v>4.6820000000000004</v>
      </c>
      <c r="G1691">
        <v>4.851</v>
      </c>
      <c r="H1691" t="e">
        <v>#N/A</v>
      </c>
      <c r="I1691">
        <v>4.8600000000000003</v>
      </c>
    </row>
    <row r="1692" spans="3:9" x14ac:dyDescent="0.25">
      <c r="C1692" s="1">
        <v>39254</v>
      </c>
      <c r="D1692">
        <v>4.8159999999999998</v>
      </c>
      <c r="E1692">
        <v>4.8159999999999998</v>
      </c>
      <c r="F1692">
        <v>4.6879999999999997</v>
      </c>
      <c r="G1692">
        <v>4.8579999999999997</v>
      </c>
      <c r="H1692" t="e">
        <v>#N/A</v>
      </c>
      <c r="I1692">
        <v>4.867</v>
      </c>
    </row>
    <row r="1693" spans="3:9" x14ac:dyDescent="0.25">
      <c r="C1693" s="1">
        <v>39255</v>
      </c>
      <c r="D1693">
        <v>4.827</v>
      </c>
      <c r="E1693">
        <v>4.827</v>
      </c>
      <c r="F1693">
        <v>4.6970000000000001</v>
      </c>
      <c r="G1693">
        <v>4.8680000000000003</v>
      </c>
      <c r="H1693" t="e">
        <v>#N/A</v>
      </c>
      <c r="I1693">
        <v>4.8769999999999998</v>
      </c>
    </row>
    <row r="1694" spans="3:9" x14ac:dyDescent="0.25">
      <c r="C1694" s="1">
        <v>39258</v>
      </c>
      <c r="D1694">
        <v>4.7930000000000001</v>
      </c>
      <c r="E1694">
        <v>4.7930000000000001</v>
      </c>
      <c r="F1694">
        <v>4.6630000000000003</v>
      </c>
      <c r="G1694">
        <v>4.8360000000000003</v>
      </c>
      <c r="H1694" t="e">
        <v>#N/A</v>
      </c>
      <c r="I1694">
        <v>4.8419999999999996</v>
      </c>
    </row>
    <row r="1695" spans="3:9" x14ac:dyDescent="0.25">
      <c r="C1695" s="1">
        <v>39259</v>
      </c>
      <c r="D1695">
        <v>4.7750000000000004</v>
      </c>
      <c r="E1695">
        <v>4.7750000000000004</v>
      </c>
      <c r="F1695">
        <v>4.6589999999999998</v>
      </c>
      <c r="G1695">
        <v>4.8129999999999997</v>
      </c>
      <c r="H1695" t="e">
        <v>#N/A</v>
      </c>
      <c r="I1695">
        <v>4.8250000000000002</v>
      </c>
    </row>
    <row r="1696" spans="3:9" x14ac:dyDescent="0.25">
      <c r="C1696" s="1">
        <v>39260</v>
      </c>
      <c r="D1696">
        <v>4.7249999999999996</v>
      </c>
      <c r="E1696">
        <v>4.7249999999999996</v>
      </c>
      <c r="F1696">
        <v>4.6100000000000003</v>
      </c>
      <c r="G1696">
        <v>4.7649999999999997</v>
      </c>
      <c r="H1696" t="e">
        <v>#N/A</v>
      </c>
      <c r="I1696">
        <v>4.7750000000000004</v>
      </c>
    </row>
    <row r="1697" spans="3:9" x14ac:dyDescent="0.25">
      <c r="C1697" s="1">
        <v>39261</v>
      </c>
      <c r="D1697">
        <v>4.7430000000000003</v>
      </c>
      <c r="E1697">
        <v>4.7430000000000003</v>
      </c>
      <c r="F1697">
        <v>4.6269999999999998</v>
      </c>
      <c r="G1697">
        <v>4.7839999999999998</v>
      </c>
      <c r="H1697" t="e">
        <v>#N/A</v>
      </c>
      <c r="I1697">
        <v>4.7930000000000001</v>
      </c>
    </row>
    <row r="1698" spans="3:9" x14ac:dyDescent="0.25">
      <c r="C1698" s="1">
        <v>39262</v>
      </c>
      <c r="D1698">
        <v>4.7560000000000002</v>
      </c>
      <c r="E1698">
        <v>4.7560000000000002</v>
      </c>
      <c r="F1698">
        <v>4.6399999999999997</v>
      </c>
      <c r="G1698">
        <v>4.8029999999999999</v>
      </c>
      <c r="H1698" t="e">
        <v>#N/A</v>
      </c>
      <c r="I1698">
        <v>4.8129999999999997</v>
      </c>
    </row>
    <row r="1699" spans="3:9" x14ac:dyDescent="0.25">
      <c r="C1699" s="1">
        <v>39265</v>
      </c>
      <c r="D1699">
        <v>4.6950000000000003</v>
      </c>
      <c r="E1699">
        <v>4.6950000000000003</v>
      </c>
      <c r="F1699">
        <v>4.5789999999999997</v>
      </c>
      <c r="G1699">
        <v>4.7430000000000003</v>
      </c>
      <c r="H1699" t="e">
        <v>#N/A</v>
      </c>
      <c r="I1699">
        <v>4.7539999999999996</v>
      </c>
    </row>
    <row r="1700" spans="3:9" x14ac:dyDescent="0.25">
      <c r="C1700" s="1">
        <v>39266</v>
      </c>
      <c r="D1700">
        <v>4.7430000000000003</v>
      </c>
      <c r="E1700">
        <v>4.7430000000000003</v>
      </c>
      <c r="F1700">
        <v>4.6260000000000003</v>
      </c>
      <c r="G1700">
        <v>4.7869999999999999</v>
      </c>
      <c r="H1700" t="e">
        <v>#N/A</v>
      </c>
      <c r="I1700">
        <v>4.798</v>
      </c>
    </row>
    <row r="1701" spans="3:9" x14ac:dyDescent="0.25">
      <c r="C1701" s="1">
        <v>39267</v>
      </c>
      <c r="D1701">
        <v>4.7809999999999997</v>
      </c>
      <c r="E1701">
        <v>4.7809999999999997</v>
      </c>
      <c r="F1701">
        <v>4.67</v>
      </c>
      <c r="G1701">
        <v>4.8230000000000004</v>
      </c>
      <c r="H1701" t="e">
        <v>#N/A</v>
      </c>
      <c r="I1701">
        <v>4.8339999999999996</v>
      </c>
    </row>
    <row r="1702" spans="3:9" x14ac:dyDescent="0.25">
      <c r="C1702" s="1">
        <v>39268</v>
      </c>
      <c r="D1702">
        <v>4.8220000000000001</v>
      </c>
      <c r="E1702">
        <v>4.8220000000000001</v>
      </c>
      <c r="F1702">
        <v>4.7160000000000002</v>
      </c>
      <c r="G1702">
        <v>4.867</v>
      </c>
      <c r="H1702" t="e">
        <v>#N/A</v>
      </c>
      <c r="I1702">
        <v>4.8789999999999996</v>
      </c>
    </row>
    <row r="1703" spans="3:9" x14ac:dyDescent="0.25">
      <c r="C1703" s="1">
        <v>39269</v>
      </c>
      <c r="D1703">
        <v>4.8550000000000004</v>
      </c>
      <c r="E1703">
        <v>4.8550000000000004</v>
      </c>
      <c r="F1703">
        <v>4.75</v>
      </c>
      <c r="G1703">
        <v>4.8979999999999997</v>
      </c>
      <c r="H1703" t="e">
        <v>#N/A</v>
      </c>
      <c r="I1703">
        <v>4.915</v>
      </c>
    </row>
    <row r="1704" spans="3:9" x14ac:dyDescent="0.25">
      <c r="C1704" s="1">
        <v>39272</v>
      </c>
      <c r="D1704">
        <v>4.8499999999999996</v>
      </c>
      <c r="E1704">
        <v>4.8499999999999996</v>
      </c>
      <c r="F1704">
        <v>4.7409999999999997</v>
      </c>
      <c r="G1704">
        <v>4.8879999999999999</v>
      </c>
      <c r="H1704" t="e">
        <v>#N/A</v>
      </c>
      <c r="I1704">
        <v>4.9080000000000004</v>
      </c>
    </row>
    <row r="1705" spans="3:9" x14ac:dyDescent="0.25">
      <c r="C1705" s="1">
        <v>39273</v>
      </c>
      <c r="D1705">
        <v>4.7709999999999999</v>
      </c>
      <c r="E1705">
        <v>4.7709999999999999</v>
      </c>
      <c r="F1705">
        <v>4.6619999999999999</v>
      </c>
      <c r="G1705">
        <v>4.8170000000000002</v>
      </c>
      <c r="H1705" t="e">
        <v>#N/A</v>
      </c>
      <c r="I1705">
        <v>4.8360000000000003</v>
      </c>
    </row>
    <row r="1706" spans="3:9" x14ac:dyDescent="0.25">
      <c r="C1706" s="1">
        <v>39274</v>
      </c>
      <c r="D1706">
        <v>4.7759999999999998</v>
      </c>
      <c r="E1706">
        <v>4.7759999999999998</v>
      </c>
      <c r="F1706">
        <v>4.6619999999999999</v>
      </c>
      <c r="G1706">
        <v>4.819</v>
      </c>
      <c r="H1706" t="e">
        <v>#N/A</v>
      </c>
      <c r="I1706">
        <v>4.8440000000000003</v>
      </c>
    </row>
    <row r="1707" spans="3:9" x14ac:dyDescent="0.25">
      <c r="C1707" s="1">
        <v>39275</v>
      </c>
      <c r="D1707">
        <v>4.8140000000000001</v>
      </c>
      <c r="E1707">
        <v>4.8140000000000001</v>
      </c>
      <c r="F1707">
        <v>4.7069999999999999</v>
      </c>
      <c r="G1707">
        <v>4.8650000000000002</v>
      </c>
      <c r="H1707" t="e">
        <v>#N/A</v>
      </c>
      <c r="I1707">
        <v>4.8879999999999999</v>
      </c>
    </row>
    <row r="1708" spans="3:9" x14ac:dyDescent="0.25">
      <c r="C1708" s="1">
        <v>39276</v>
      </c>
      <c r="D1708">
        <v>4.8109999999999999</v>
      </c>
      <c r="E1708">
        <v>4.8109999999999999</v>
      </c>
      <c r="F1708">
        <v>4.702</v>
      </c>
      <c r="G1708">
        <v>4.8570000000000002</v>
      </c>
      <c r="H1708" t="e">
        <v>#N/A</v>
      </c>
      <c r="I1708">
        <v>4.8810000000000002</v>
      </c>
    </row>
    <row r="1709" spans="3:9" x14ac:dyDescent="0.25">
      <c r="C1709" s="1">
        <v>39279</v>
      </c>
      <c r="D1709">
        <v>4.7780000000000005</v>
      </c>
      <c r="E1709">
        <v>4.7780000000000005</v>
      </c>
      <c r="F1709">
        <v>4.6669999999999998</v>
      </c>
      <c r="G1709">
        <v>4.8280000000000003</v>
      </c>
      <c r="H1709" t="e">
        <v>#N/A</v>
      </c>
      <c r="I1709">
        <v>4.8520000000000003</v>
      </c>
    </row>
    <row r="1710" spans="3:9" x14ac:dyDescent="0.25">
      <c r="C1710" s="1">
        <v>39280</v>
      </c>
      <c r="D1710">
        <v>4.7940000000000005</v>
      </c>
      <c r="E1710">
        <v>4.7940000000000005</v>
      </c>
      <c r="F1710">
        <v>4.6899999999999995</v>
      </c>
      <c r="G1710">
        <v>4.8490000000000002</v>
      </c>
      <c r="H1710" t="e">
        <v>#N/A</v>
      </c>
      <c r="I1710">
        <v>4.87</v>
      </c>
    </row>
    <row r="1711" spans="3:9" x14ac:dyDescent="0.25">
      <c r="C1711" s="1">
        <v>39281</v>
      </c>
      <c r="D1711">
        <v>4.7460000000000004</v>
      </c>
      <c r="E1711">
        <v>4.7460000000000004</v>
      </c>
      <c r="F1711">
        <v>4.6390000000000002</v>
      </c>
      <c r="G1711">
        <v>4.8</v>
      </c>
      <c r="H1711" t="e">
        <v>#N/A</v>
      </c>
      <c r="I1711">
        <v>4.8179999999999996</v>
      </c>
    </row>
    <row r="1712" spans="3:9" x14ac:dyDescent="0.25">
      <c r="C1712" s="1">
        <v>39282</v>
      </c>
      <c r="D1712">
        <v>4.75</v>
      </c>
      <c r="E1712">
        <v>4.75</v>
      </c>
      <c r="F1712">
        <v>4.6470000000000002</v>
      </c>
      <c r="G1712">
        <v>4.7990000000000004</v>
      </c>
      <c r="H1712" t="e">
        <v>#N/A</v>
      </c>
      <c r="I1712">
        <v>4.8170000000000002</v>
      </c>
    </row>
    <row r="1713" spans="3:9" x14ac:dyDescent="0.25">
      <c r="C1713" s="1">
        <v>39283</v>
      </c>
      <c r="D1713">
        <v>4.6539999999999999</v>
      </c>
      <c r="E1713">
        <v>4.6539999999999999</v>
      </c>
      <c r="F1713">
        <v>4.5350000000000001</v>
      </c>
      <c r="G1713">
        <v>4.6959999999999997</v>
      </c>
      <c r="H1713" t="e">
        <v>#N/A</v>
      </c>
      <c r="I1713">
        <v>4.7119999999999997</v>
      </c>
    </row>
    <row r="1714" spans="3:9" x14ac:dyDescent="0.25">
      <c r="C1714" s="1">
        <v>39286</v>
      </c>
      <c r="D1714">
        <v>4.649</v>
      </c>
      <c r="E1714">
        <v>4.649</v>
      </c>
      <c r="F1714">
        <v>4.5389999999999997</v>
      </c>
      <c r="G1714">
        <v>4.7009999999999996</v>
      </c>
      <c r="H1714" t="e">
        <v>#N/A</v>
      </c>
      <c r="I1714">
        <v>4.7160000000000002</v>
      </c>
    </row>
    <row r="1715" spans="3:9" x14ac:dyDescent="0.25">
      <c r="C1715" s="1">
        <v>39287</v>
      </c>
      <c r="D1715">
        <v>4.641</v>
      </c>
      <c r="E1715">
        <v>4.641</v>
      </c>
      <c r="F1715">
        <v>4.532</v>
      </c>
      <c r="G1715">
        <v>4.6929999999999996</v>
      </c>
      <c r="H1715" t="e">
        <v>#N/A</v>
      </c>
      <c r="I1715">
        <v>4.7089999999999996</v>
      </c>
    </row>
    <row r="1716" spans="3:9" x14ac:dyDescent="0.25">
      <c r="C1716" s="1">
        <v>39288</v>
      </c>
      <c r="D1716">
        <v>4.6210000000000004</v>
      </c>
      <c r="E1716">
        <v>4.6210000000000004</v>
      </c>
      <c r="F1716">
        <v>4.5090000000000003</v>
      </c>
      <c r="G1716">
        <v>4.673</v>
      </c>
      <c r="H1716" t="e">
        <v>#N/A</v>
      </c>
      <c r="I1716">
        <v>4.6870000000000003</v>
      </c>
    </row>
    <row r="1717" spans="3:9" x14ac:dyDescent="0.25">
      <c r="C1717" s="1">
        <v>39289</v>
      </c>
      <c r="D1717">
        <v>4.5759999999999996</v>
      </c>
      <c r="E1717">
        <v>4.5759999999999996</v>
      </c>
      <c r="F1717">
        <v>4.4400000000000004</v>
      </c>
      <c r="G1717">
        <v>4.6319999999999997</v>
      </c>
      <c r="H1717" t="e">
        <v>#N/A</v>
      </c>
      <c r="I1717">
        <v>4.6420000000000003</v>
      </c>
    </row>
    <row r="1718" spans="3:9" x14ac:dyDescent="0.25">
      <c r="C1718" s="1">
        <v>39290</v>
      </c>
      <c r="D1718">
        <v>4.5819999999999999</v>
      </c>
      <c r="E1718">
        <v>4.5819999999999999</v>
      </c>
      <c r="F1718">
        <v>4.4340000000000002</v>
      </c>
      <c r="G1718">
        <v>4.6399999999999997</v>
      </c>
      <c r="H1718" t="e">
        <v>#N/A</v>
      </c>
      <c r="I1718">
        <v>4.6550000000000002</v>
      </c>
    </row>
    <row r="1719" spans="3:9" x14ac:dyDescent="0.25">
      <c r="C1719" s="1">
        <v>39293</v>
      </c>
      <c r="D1719">
        <v>4.5809999999999995</v>
      </c>
      <c r="E1719">
        <v>4.5809999999999995</v>
      </c>
      <c r="F1719">
        <v>4.4219999999999997</v>
      </c>
      <c r="G1719">
        <v>4.6509999999999998</v>
      </c>
      <c r="H1719" t="e">
        <v>#N/A</v>
      </c>
      <c r="I1719">
        <v>4.6589999999999998</v>
      </c>
    </row>
    <row r="1720" spans="3:9" x14ac:dyDescent="0.25">
      <c r="C1720" s="1">
        <v>39294</v>
      </c>
      <c r="D1720">
        <v>4.609</v>
      </c>
      <c r="E1720">
        <v>4.609</v>
      </c>
      <c r="F1720">
        <v>4.4640000000000004</v>
      </c>
      <c r="G1720">
        <v>4.6589999999999998</v>
      </c>
      <c r="H1720" t="e">
        <v>#N/A</v>
      </c>
      <c r="I1720">
        <v>4.6740000000000004</v>
      </c>
    </row>
    <row r="1721" spans="3:9" x14ac:dyDescent="0.25">
      <c r="C1721" s="1">
        <v>39295</v>
      </c>
      <c r="D1721">
        <v>4.609</v>
      </c>
      <c r="E1721">
        <v>4.609</v>
      </c>
      <c r="F1721">
        <v>4.47</v>
      </c>
      <c r="G1721">
        <v>4.6520000000000001</v>
      </c>
      <c r="H1721" t="e">
        <v>#N/A</v>
      </c>
      <c r="I1721">
        <v>4.6669999999999998</v>
      </c>
    </row>
    <row r="1722" spans="3:9" x14ac:dyDescent="0.25">
      <c r="C1722" s="1">
        <v>39296</v>
      </c>
      <c r="D1722">
        <v>4.617</v>
      </c>
      <c r="E1722">
        <v>4.617</v>
      </c>
      <c r="F1722">
        <v>4.4909999999999997</v>
      </c>
      <c r="G1722">
        <v>4.6619999999999999</v>
      </c>
      <c r="H1722" t="e">
        <v>#N/A</v>
      </c>
      <c r="I1722">
        <v>4.6749999999999998</v>
      </c>
    </row>
    <row r="1723" spans="3:9" x14ac:dyDescent="0.25">
      <c r="C1723" s="1">
        <v>39297</v>
      </c>
      <c r="D1723">
        <v>4.5649999999999995</v>
      </c>
      <c r="E1723">
        <v>4.5649999999999995</v>
      </c>
      <c r="F1723">
        <v>4.431</v>
      </c>
      <c r="G1723">
        <v>4.6150000000000002</v>
      </c>
      <c r="H1723" t="e">
        <v>#N/A</v>
      </c>
      <c r="I1723">
        <v>4.6260000000000003</v>
      </c>
    </row>
    <row r="1724" spans="3:9" x14ac:dyDescent="0.25">
      <c r="C1724" s="1">
        <v>39300</v>
      </c>
      <c r="D1724">
        <v>4.569</v>
      </c>
      <c r="E1724">
        <v>4.569</v>
      </c>
      <c r="F1724">
        <v>4.4390000000000001</v>
      </c>
      <c r="G1724">
        <v>4.6239999999999997</v>
      </c>
      <c r="H1724" t="e">
        <v>#N/A</v>
      </c>
      <c r="I1724">
        <v>4.6349999999999998</v>
      </c>
    </row>
    <row r="1725" spans="3:9" x14ac:dyDescent="0.25">
      <c r="C1725" s="1">
        <v>39301</v>
      </c>
      <c r="D1725">
        <v>4.5860000000000003</v>
      </c>
      <c r="E1725">
        <v>4.5860000000000003</v>
      </c>
      <c r="F1725">
        <v>4.4580000000000002</v>
      </c>
      <c r="G1725">
        <v>4.6370000000000005</v>
      </c>
      <c r="H1725" t="e">
        <v>#N/A</v>
      </c>
      <c r="I1725">
        <v>4.6509999999999998</v>
      </c>
    </row>
    <row r="1726" spans="3:9" x14ac:dyDescent="0.25">
      <c r="C1726" s="1">
        <v>39302</v>
      </c>
      <c r="D1726">
        <v>4.66</v>
      </c>
      <c r="E1726">
        <v>4.66</v>
      </c>
      <c r="F1726">
        <v>4.5280000000000005</v>
      </c>
      <c r="G1726">
        <v>4.702</v>
      </c>
      <c r="H1726" t="e">
        <v>#N/A</v>
      </c>
      <c r="I1726">
        <v>4.7119999999999997</v>
      </c>
    </row>
    <row r="1727" spans="3:9" x14ac:dyDescent="0.25">
      <c r="C1727" s="1">
        <v>39303</v>
      </c>
      <c r="D1727">
        <v>4.625</v>
      </c>
      <c r="E1727">
        <v>4.625</v>
      </c>
      <c r="F1727">
        <v>4.4939999999999998</v>
      </c>
      <c r="G1727">
        <v>4.6669999999999998</v>
      </c>
      <c r="H1727" t="e">
        <v>#N/A</v>
      </c>
      <c r="I1727">
        <v>4.6820000000000004</v>
      </c>
    </row>
    <row r="1728" spans="3:9" x14ac:dyDescent="0.25">
      <c r="C1728" s="1">
        <v>39304</v>
      </c>
      <c r="D1728">
        <v>4.6029999999999998</v>
      </c>
      <c r="E1728">
        <v>4.6029999999999998</v>
      </c>
      <c r="F1728">
        <v>4.4630000000000001</v>
      </c>
      <c r="G1728">
        <v>4.6360000000000001</v>
      </c>
      <c r="H1728" t="e">
        <v>#N/A</v>
      </c>
      <c r="I1728">
        <v>4.6500000000000004</v>
      </c>
    </row>
    <row r="1729" spans="3:9" x14ac:dyDescent="0.25">
      <c r="C1729" s="1">
        <v>39307</v>
      </c>
      <c r="D1729">
        <v>4.6100000000000003</v>
      </c>
      <c r="E1729">
        <v>4.6100000000000003</v>
      </c>
      <c r="F1729">
        <v>4.4749999999999996</v>
      </c>
      <c r="G1729">
        <v>4.6459999999999999</v>
      </c>
      <c r="H1729" t="e">
        <v>#N/A</v>
      </c>
      <c r="I1729">
        <v>4.66</v>
      </c>
    </row>
    <row r="1730" spans="3:9" x14ac:dyDescent="0.25">
      <c r="C1730" s="1">
        <v>39308</v>
      </c>
      <c r="D1730">
        <v>4.5910000000000002</v>
      </c>
      <c r="E1730">
        <v>4.5910000000000002</v>
      </c>
      <c r="F1730">
        <v>4.46</v>
      </c>
      <c r="G1730">
        <v>4.63</v>
      </c>
      <c r="H1730" t="e">
        <v>#N/A</v>
      </c>
      <c r="I1730">
        <v>4.6429999999999998</v>
      </c>
    </row>
    <row r="1731" spans="3:9" x14ac:dyDescent="0.25">
      <c r="C1731" s="1">
        <v>39309</v>
      </c>
      <c r="D1731">
        <v>4.5720000000000001</v>
      </c>
      <c r="E1731">
        <v>4.5720000000000001</v>
      </c>
      <c r="F1731">
        <v>4.4349999999999996</v>
      </c>
      <c r="G1731">
        <v>4.6219999999999999</v>
      </c>
      <c r="H1731" t="e">
        <v>#N/A</v>
      </c>
      <c r="I1731">
        <v>4.6370000000000005</v>
      </c>
    </row>
    <row r="1732" spans="3:9" x14ac:dyDescent="0.25">
      <c r="C1732" s="1">
        <v>39310</v>
      </c>
      <c r="D1732">
        <v>4.5030000000000001</v>
      </c>
      <c r="E1732">
        <v>4.5030000000000001</v>
      </c>
      <c r="F1732">
        <v>4.3499999999999996</v>
      </c>
      <c r="G1732">
        <v>4.5490000000000004</v>
      </c>
      <c r="H1732" t="e">
        <v>#N/A</v>
      </c>
      <c r="I1732">
        <v>4.5609999999999999</v>
      </c>
    </row>
    <row r="1733" spans="3:9" x14ac:dyDescent="0.25">
      <c r="C1733" s="1">
        <v>39311</v>
      </c>
      <c r="D1733">
        <v>4.5369999999999999</v>
      </c>
      <c r="E1733">
        <v>4.5369999999999999</v>
      </c>
      <c r="F1733">
        <v>4.3879999999999999</v>
      </c>
      <c r="G1733">
        <v>4.5839999999999996</v>
      </c>
      <c r="H1733" t="e">
        <v>#N/A</v>
      </c>
      <c r="I1733">
        <v>4.5979999999999999</v>
      </c>
    </row>
    <row r="1734" spans="3:9" x14ac:dyDescent="0.25">
      <c r="C1734" s="1">
        <v>39314</v>
      </c>
      <c r="D1734">
        <v>4.5350000000000001</v>
      </c>
      <c r="E1734">
        <v>4.5350000000000001</v>
      </c>
      <c r="F1734">
        <v>4.3730000000000002</v>
      </c>
      <c r="G1734">
        <v>4.5759999999999996</v>
      </c>
      <c r="H1734" t="e">
        <v>#N/A</v>
      </c>
      <c r="I1734">
        <v>4.5949999999999998</v>
      </c>
    </row>
    <row r="1735" spans="3:9" x14ac:dyDescent="0.25">
      <c r="C1735" s="1">
        <v>39315</v>
      </c>
      <c r="D1735">
        <v>4.4980000000000002</v>
      </c>
      <c r="E1735">
        <v>4.4980000000000002</v>
      </c>
      <c r="F1735">
        <v>4.3289999999999997</v>
      </c>
      <c r="G1735">
        <v>4.54</v>
      </c>
      <c r="H1735" t="e">
        <v>#N/A</v>
      </c>
      <c r="I1735">
        <v>4.5549999999999997</v>
      </c>
    </row>
    <row r="1736" spans="3:9" x14ac:dyDescent="0.25">
      <c r="C1736" s="1">
        <v>39316</v>
      </c>
      <c r="D1736">
        <v>4.5519999999999996</v>
      </c>
      <c r="E1736">
        <v>4.5519999999999996</v>
      </c>
      <c r="F1736">
        <v>4.3949999999999996</v>
      </c>
      <c r="G1736">
        <v>4.5949999999999998</v>
      </c>
      <c r="H1736" t="e">
        <v>#N/A</v>
      </c>
      <c r="I1736">
        <v>4.6100000000000003</v>
      </c>
    </row>
    <row r="1737" spans="3:9" x14ac:dyDescent="0.25">
      <c r="C1737" s="1">
        <v>39317</v>
      </c>
      <c r="D1737">
        <v>4.5190000000000001</v>
      </c>
      <c r="E1737">
        <v>4.5190000000000001</v>
      </c>
      <c r="F1737">
        <v>4.3689999999999998</v>
      </c>
      <c r="G1737">
        <v>4.569</v>
      </c>
      <c r="H1737" t="e">
        <v>#N/A</v>
      </c>
      <c r="I1737">
        <v>4.5830000000000002</v>
      </c>
    </row>
    <row r="1738" spans="3:9" x14ac:dyDescent="0.25">
      <c r="C1738" s="1">
        <v>39318</v>
      </c>
      <c r="D1738">
        <v>4.5110000000000001</v>
      </c>
      <c r="E1738">
        <v>4.5110000000000001</v>
      </c>
      <c r="F1738">
        <v>4.3659999999999997</v>
      </c>
      <c r="G1738">
        <v>4.569</v>
      </c>
      <c r="H1738" t="e">
        <v>#N/A</v>
      </c>
      <c r="I1738">
        <v>4.577</v>
      </c>
    </row>
    <row r="1739" spans="3:9" x14ac:dyDescent="0.25">
      <c r="C1739" s="1">
        <v>39321</v>
      </c>
      <c r="D1739">
        <v>4.5010000000000003</v>
      </c>
      <c r="E1739">
        <v>4.5010000000000003</v>
      </c>
      <c r="F1739">
        <v>4.3570000000000002</v>
      </c>
      <c r="G1739">
        <v>4.5609999999999999</v>
      </c>
      <c r="H1739" t="e">
        <v>#N/A</v>
      </c>
      <c r="I1739">
        <v>4.5839999999999996</v>
      </c>
    </row>
    <row r="1740" spans="3:9" x14ac:dyDescent="0.25">
      <c r="C1740" s="1">
        <v>39322</v>
      </c>
      <c r="D1740">
        <v>4.4779999999999998</v>
      </c>
      <c r="E1740">
        <v>4.4779999999999998</v>
      </c>
      <c r="F1740">
        <v>4.3380000000000001</v>
      </c>
      <c r="G1740">
        <v>4.5309999999999997</v>
      </c>
      <c r="H1740" t="e">
        <v>#N/A</v>
      </c>
      <c r="I1740">
        <v>4.5529999999999999</v>
      </c>
    </row>
    <row r="1741" spans="3:9" x14ac:dyDescent="0.25">
      <c r="C1741" s="1">
        <v>39323</v>
      </c>
      <c r="D1741">
        <v>4.4800000000000004</v>
      </c>
      <c r="E1741">
        <v>4.4800000000000004</v>
      </c>
      <c r="F1741">
        <v>4.3449999999999998</v>
      </c>
      <c r="G1741">
        <v>4.5330000000000004</v>
      </c>
      <c r="H1741" t="e">
        <v>#N/A</v>
      </c>
      <c r="I1741">
        <v>4.5629999999999997</v>
      </c>
    </row>
    <row r="1742" spans="3:9" x14ac:dyDescent="0.25">
      <c r="C1742" s="1">
        <v>39324</v>
      </c>
      <c r="D1742">
        <v>4.4889999999999999</v>
      </c>
      <c r="E1742">
        <v>4.4889999999999999</v>
      </c>
      <c r="F1742">
        <v>4.3529999999999998</v>
      </c>
      <c r="G1742">
        <v>4.5350000000000001</v>
      </c>
      <c r="H1742" t="e">
        <v>#N/A</v>
      </c>
      <c r="I1742">
        <v>4.5670000000000002</v>
      </c>
    </row>
    <row r="1743" spans="3:9" x14ac:dyDescent="0.25">
      <c r="C1743" s="1">
        <v>39325</v>
      </c>
      <c r="D1743">
        <v>4.4980000000000002</v>
      </c>
      <c r="E1743">
        <v>4.4980000000000002</v>
      </c>
      <c r="F1743">
        <v>4.3629999999999995</v>
      </c>
      <c r="G1743">
        <v>4.53</v>
      </c>
      <c r="H1743" t="e">
        <v>#N/A</v>
      </c>
      <c r="I1743">
        <v>4.5679999999999996</v>
      </c>
    </row>
    <row r="1744" spans="3:9" x14ac:dyDescent="0.25">
      <c r="C1744" s="1">
        <v>39328</v>
      </c>
      <c r="D1744">
        <v>4.5149999999999997</v>
      </c>
      <c r="E1744">
        <v>4.5149999999999997</v>
      </c>
      <c r="F1744">
        <v>4.3879999999999999</v>
      </c>
      <c r="G1744">
        <v>4.5490000000000004</v>
      </c>
      <c r="H1744" t="e">
        <v>#N/A</v>
      </c>
      <c r="I1744">
        <v>4.58</v>
      </c>
    </row>
    <row r="1745" spans="3:9" x14ac:dyDescent="0.25">
      <c r="C1745" s="1">
        <v>39329</v>
      </c>
      <c r="D1745">
        <v>4.5250000000000004</v>
      </c>
      <c r="E1745">
        <v>4.5250000000000004</v>
      </c>
      <c r="F1745">
        <v>4.399</v>
      </c>
      <c r="G1745">
        <v>4.5570000000000004</v>
      </c>
      <c r="H1745" t="e">
        <v>#N/A</v>
      </c>
      <c r="I1745">
        <v>4.5940000000000003</v>
      </c>
    </row>
    <row r="1746" spans="3:9" x14ac:dyDescent="0.25">
      <c r="C1746" s="1">
        <v>39330</v>
      </c>
      <c r="D1746">
        <v>4.4690000000000003</v>
      </c>
      <c r="E1746">
        <v>4.4690000000000003</v>
      </c>
      <c r="F1746">
        <v>4.3390000000000004</v>
      </c>
      <c r="G1746">
        <v>4.4980000000000002</v>
      </c>
      <c r="H1746" t="e">
        <v>#N/A</v>
      </c>
      <c r="I1746">
        <v>4.5359999999999996</v>
      </c>
    </row>
    <row r="1747" spans="3:9" x14ac:dyDescent="0.25">
      <c r="C1747" s="1">
        <v>39331</v>
      </c>
      <c r="D1747">
        <v>4.4829999999999997</v>
      </c>
      <c r="E1747">
        <v>4.4829999999999997</v>
      </c>
      <c r="F1747">
        <v>4.3520000000000003</v>
      </c>
      <c r="G1747">
        <v>4.5110000000000001</v>
      </c>
      <c r="H1747" t="e">
        <v>#N/A</v>
      </c>
      <c r="I1747">
        <v>4.55</v>
      </c>
    </row>
    <row r="1748" spans="3:9" x14ac:dyDescent="0.25">
      <c r="C1748" s="1">
        <v>39332</v>
      </c>
      <c r="D1748">
        <v>4.4080000000000004</v>
      </c>
      <c r="E1748">
        <v>4.4080000000000004</v>
      </c>
      <c r="F1748">
        <v>4.28</v>
      </c>
      <c r="G1748">
        <v>4.4349999999999996</v>
      </c>
      <c r="H1748" t="e">
        <v>#N/A</v>
      </c>
      <c r="I1748">
        <v>4.4729999999999999</v>
      </c>
    </row>
    <row r="1749" spans="3:9" x14ac:dyDescent="0.25">
      <c r="C1749" s="1">
        <v>39335</v>
      </c>
      <c r="D1749">
        <v>4.3680000000000003</v>
      </c>
      <c r="E1749">
        <v>4.3680000000000003</v>
      </c>
      <c r="F1749">
        <v>4.2320000000000002</v>
      </c>
      <c r="G1749">
        <v>4.3879999999999999</v>
      </c>
      <c r="H1749" t="e">
        <v>#N/A</v>
      </c>
      <c r="I1749">
        <v>4.43</v>
      </c>
    </row>
    <row r="1750" spans="3:9" x14ac:dyDescent="0.25">
      <c r="C1750" s="1">
        <v>39336</v>
      </c>
      <c r="D1750">
        <v>4.3929999999999998</v>
      </c>
      <c r="E1750">
        <v>4.3929999999999998</v>
      </c>
      <c r="F1750">
        <v>4.2610000000000001</v>
      </c>
      <c r="G1750">
        <v>4.4139999999999997</v>
      </c>
      <c r="H1750" t="e">
        <v>#N/A</v>
      </c>
      <c r="I1750">
        <v>4.4429999999999996</v>
      </c>
    </row>
    <row r="1751" spans="3:9" x14ac:dyDescent="0.25">
      <c r="C1751" s="1">
        <v>39337</v>
      </c>
      <c r="D1751">
        <v>4.4059999999999997</v>
      </c>
      <c r="E1751">
        <v>4.4059999999999997</v>
      </c>
      <c r="F1751">
        <v>4.282</v>
      </c>
      <c r="G1751">
        <v>4.4320000000000004</v>
      </c>
      <c r="H1751" t="e">
        <v>#N/A</v>
      </c>
      <c r="I1751">
        <v>4.4669999999999996</v>
      </c>
    </row>
    <row r="1752" spans="3:9" x14ac:dyDescent="0.25">
      <c r="C1752" s="1">
        <v>39338</v>
      </c>
      <c r="D1752">
        <v>4.4429999999999996</v>
      </c>
      <c r="E1752">
        <v>4.4429999999999996</v>
      </c>
      <c r="F1752">
        <v>4.319</v>
      </c>
      <c r="G1752">
        <v>4.4660000000000002</v>
      </c>
      <c r="H1752" t="e">
        <v>#N/A</v>
      </c>
      <c r="I1752">
        <v>4.4989999999999997</v>
      </c>
    </row>
    <row r="1753" spans="3:9" x14ac:dyDescent="0.25">
      <c r="C1753" s="1">
        <v>39339</v>
      </c>
      <c r="D1753">
        <v>4.4390000000000001</v>
      </c>
      <c r="E1753">
        <v>4.4390000000000001</v>
      </c>
      <c r="F1753">
        <v>4.3170000000000002</v>
      </c>
      <c r="G1753">
        <v>4.4719999999999995</v>
      </c>
      <c r="H1753" t="e">
        <v>#N/A</v>
      </c>
      <c r="I1753">
        <v>4.5049999999999999</v>
      </c>
    </row>
    <row r="1754" spans="3:9" x14ac:dyDescent="0.25">
      <c r="C1754" s="1">
        <v>39342</v>
      </c>
      <c r="D1754">
        <v>4.4180000000000001</v>
      </c>
      <c r="E1754">
        <v>4.4180000000000001</v>
      </c>
      <c r="F1754">
        <v>4.2939999999999996</v>
      </c>
      <c r="G1754">
        <v>4.4550000000000001</v>
      </c>
      <c r="H1754" t="e">
        <v>#N/A</v>
      </c>
      <c r="I1754">
        <v>4.4820000000000002</v>
      </c>
    </row>
    <row r="1755" spans="3:9" x14ac:dyDescent="0.25">
      <c r="C1755" s="1">
        <v>39343</v>
      </c>
      <c r="D1755">
        <v>4.4790000000000001</v>
      </c>
      <c r="E1755">
        <v>4.4790000000000001</v>
      </c>
      <c r="F1755">
        <v>4.359</v>
      </c>
      <c r="G1755">
        <v>4.516</v>
      </c>
      <c r="H1755" t="e">
        <v>#N/A</v>
      </c>
      <c r="I1755">
        <v>4.54</v>
      </c>
    </row>
    <row r="1756" spans="3:9" x14ac:dyDescent="0.25">
      <c r="C1756" s="1">
        <v>39344</v>
      </c>
      <c r="D1756">
        <v>4.524</v>
      </c>
      <c r="E1756">
        <v>4.524</v>
      </c>
      <c r="F1756">
        <v>4.4139999999999997</v>
      </c>
      <c r="G1756">
        <v>4.5600000000000005</v>
      </c>
      <c r="H1756" t="e">
        <v>#N/A</v>
      </c>
      <c r="I1756">
        <v>4.5780000000000003</v>
      </c>
    </row>
    <row r="1757" spans="3:9" x14ac:dyDescent="0.25">
      <c r="C1757" s="1">
        <v>39345</v>
      </c>
      <c r="D1757">
        <v>4.5720000000000001</v>
      </c>
      <c r="E1757">
        <v>4.5720000000000001</v>
      </c>
      <c r="F1757">
        <v>4.4569999999999999</v>
      </c>
      <c r="G1757">
        <v>4.6129999999999995</v>
      </c>
      <c r="H1757" t="e">
        <v>#N/A</v>
      </c>
      <c r="I1757">
        <v>4.6310000000000002</v>
      </c>
    </row>
    <row r="1758" spans="3:9" x14ac:dyDescent="0.25">
      <c r="C1758" s="1">
        <v>39346</v>
      </c>
      <c r="D1758">
        <v>4.5910000000000002</v>
      </c>
      <c r="E1758">
        <v>4.5910000000000002</v>
      </c>
      <c r="F1758">
        <v>4.4779999999999998</v>
      </c>
      <c r="G1758">
        <v>4.6260000000000003</v>
      </c>
      <c r="H1758" t="e">
        <v>#N/A</v>
      </c>
      <c r="I1758">
        <v>4.6440000000000001</v>
      </c>
    </row>
    <row r="1759" spans="3:9" x14ac:dyDescent="0.25">
      <c r="C1759" s="1">
        <v>39349</v>
      </c>
      <c r="D1759">
        <v>4.6029999999999998</v>
      </c>
      <c r="E1759">
        <v>4.6029999999999998</v>
      </c>
      <c r="F1759">
        <v>4.4829999999999997</v>
      </c>
      <c r="G1759">
        <v>4.6390000000000002</v>
      </c>
      <c r="H1759" t="e">
        <v>#N/A</v>
      </c>
      <c r="I1759">
        <v>4.6539999999999999</v>
      </c>
    </row>
    <row r="1760" spans="3:9" x14ac:dyDescent="0.25">
      <c r="C1760" s="1">
        <v>39350</v>
      </c>
      <c r="D1760">
        <v>4.569</v>
      </c>
      <c r="E1760">
        <v>4.569</v>
      </c>
      <c r="F1760">
        <v>4.4459999999999997</v>
      </c>
      <c r="G1760">
        <v>4.6059999999999999</v>
      </c>
      <c r="H1760" t="e">
        <v>#N/A</v>
      </c>
      <c r="I1760">
        <v>4.6230000000000002</v>
      </c>
    </row>
    <row r="1761" spans="3:9" x14ac:dyDescent="0.25">
      <c r="C1761" s="1">
        <v>39351</v>
      </c>
      <c r="D1761">
        <v>4.6239999999999997</v>
      </c>
      <c r="E1761">
        <v>4.6239999999999997</v>
      </c>
      <c r="F1761">
        <v>4.5049999999999999</v>
      </c>
      <c r="G1761">
        <v>4.6609999999999996</v>
      </c>
      <c r="H1761" t="e">
        <v>#N/A</v>
      </c>
      <c r="I1761">
        <v>4.6829999999999998</v>
      </c>
    </row>
    <row r="1762" spans="3:9" x14ac:dyDescent="0.25">
      <c r="C1762" s="1">
        <v>39352</v>
      </c>
      <c r="D1762">
        <v>4.6079999999999997</v>
      </c>
      <c r="E1762">
        <v>4.6079999999999997</v>
      </c>
      <c r="F1762">
        <v>4.4950000000000001</v>
      </c>
      <c r="G1762">
        <v>4.6470000000000002</v>
      </c>
      <c r="H1762" t="e">
        <v>#N/A</v>
      </c>
      <c r="I1762">
        <v>4.6740000000000004</v>
      </c>
    </row>
    <row r="1763" spans="3:9" x14ac:dyDescent="0.25">
      <c r="C1763" s="1">
        <v>39353</v>
      </c>
      <c r="D1763">
        <v>4.556</v>
      </c>
      <c r="E1763">
        <v>4.556</v>
      </c>
      <c r="F1763">
        <v>4.4390000000000001</v>
      </c>
      <c r="G1763">
        <v>4.601</v>
      </c>
      <c r="H1763" t="e">
        <v>#N/A</v>
      </c>
      <c r="I1763">
        <v>4.6280000000000001</v>
      </c>
    </row>
    <row r="1764" spans="3:9" x14ac:dyDescent="0.25">
      <c r="C1764" s="1">
        <v>39356</v>
      </c>
      <c r="D1764">
        <v>4.5540000000000003</v>
      </c>
      <c r="E1764">
        <v>4.5540000000000003</v>
      </c>
      <c r="F1764">
        <v>4.4320000000000004</v>
      </c>
      <c r="G1764">
        <v>4.5960000000000001</v>
      </c>
      <c r="H1764" t="e">
        <v>#N/A</v>
      </c>
      <c r="I1764">
        <v>4.625</v>
      </c>
    </row>
    <row r="1765" spans="3:9" x14ac:dyDescent="0.25">
      <c r="C1765" s="1">
        <v>39357</v>
      </c>
      <c r="D1765">
        <v>4.5410000000000004</v>
      </c>
      <c r="E1765">
        <v>4.5410000000000004</v>
      </c>
      <c r="F1765">
        <v>4.4189999999999996</v>
      </c>
      <c r="G1765">
        <v>4.58</v>
      </c>
      <c r="H1765" t="e">
        <v>#N/A</v>
      </c>
      <c r="I1765">
        <v>4.6070000000000002</v>
      </c>
    </row>
    <row r="1766" spans="3:9" x14ac:dyDescent="0.25">
      <c r="C1766" s="1">
        <v>39358</v>
      </c>
      <c r="D1766">
        <v>4.5519999999999996</v>
      </c>
      <c r="E1766">
        <v>4.5519999999999996</v>
      </c>
      <c r="F1766">
        <v>4.4320000000000004</v>
      </c>
      <c r="G1766">
        <v>4.5910000000000002</v>
      </c>
      <c r="H1766" t="e">
        <v>#N/A</v>
      </c>
      <c r="I1766">
        <v>4.617</v>
      </c>
    </row>
    <row r="1767" spans="3:9" x14ac:dyDescent="0.25">
      <c r="C1767" s="1">
        <v>39359</v>
      </c>
      <c r="D1767">
        <v>4.5090000000000003</v>
      </c>
      <c r="E1767">
        <v>4.5090000000000003</v>
      </c>
      <c r="F1767">
        <v>4.3769999999999998</v>
      </c>
      <c r="G1767">
        <v>4.5430000000000001</v>
      </c>
      <c r="H1767" t="e">
        <v>#N/A</v>
      </c>
      <c r="I1767">
        <v>4.5679999999999996</v>
      </c>
    </row>
    <row r="1768" spans="3:9" x14ac:dyDescent="0.25">
      <c r="C1768" s="1">
        <v>39360</v>
      </c>
      <c r="D1768">
        <v>4.5649999999999995</v>
      </c>
      <c r="E1768">
        <v>4.5649999999999995</v>
      </c>
      <c r="F1768">
        <v>4.4340000000000002</v>
      </c>
      <c r="G1768">
        <v>4.5949999999999998</v>
      </c>
      <c r="H1768" t="e">
        <v>#N/A</v>
      </c>
      <c r="I1768">
        <v>4.62</v>
      </c>
    </row>
    <row r="1769" spans="3:9" x14ac:dyDescent="0.25">
      <c r="C1769" s="1">
        <v>39363</v>
      </c>
      <c r="D1769">
        <v>4.57</v>
      </c>
      <c r="E1769">
        <v>4.57</v>
      </c>
      <c r="F1769">
        <v>4.4329999999999998</v>
      </c>
      <c r="G1769">
        <v>4.5969999999999995</v>
      </c>
      <c r="H1769" t="e">
        <v>#N/A</v>
      </c>
      <c r="I1769">
        <v>4.6210000000000004</v>
      </c>
    </row>
    <row r="1770" spans="3:9" x14ac:dyDescent="0.25">
      <c r="C1770" s="1">
        <v>39364</v>
      </c>
      <c r="D1770">
        <v>4.5430000000000001</v>
      </c>
      <c r="E1770">
        <v>4.5430000000000001</v>
      </c>
      <c r="F1770">
        <v>4.3970000000000002</v>
      </c>
      <c r="G1770">
        <v>4.57</v>
      </c>
      <c r="H1770" t="e">
        <v>#N/A</v>
      </c>
      <c r="I1770">
        <v>4.5910000000000002</v>
      </c>
    </row>
    <row r="1771" spans="3:9" x14ac:dyDescent="0.25">
      <c r="C1771" s="1">
        <v>39365</v>
      </c>
      <c r="D1771">
        <v>4.57</v>
      </c>
      <c r="E1771">
        <v>4.57</v>
      </c>
      <c r="F1771">
        <v>4.431</v>
      </c>
      <c r="G1771">
        <v>4.601</v>
      </c>
      <c r="H1771" t="e">
        <v>#N/A</v>
      </c>
      <c r="I1771">
        <v>4.6210000000000004</v>
      </c>
    </row>
    <row r="1772" spans="3:9" x14ac:dyDescent="0.25">
      <c r="C1772" s="1">
        <v>39366</v>
      </c>
      <c r="D1772">
        <v>4.5960000000000001</v>
      </c>
      <c r="E1772">
        <v>4.5960000000000001</v>
      </c>
      <c r="F1772">
        <v>4.4690000000000003</v>
      </c>
      <c r="G1772">
        <v>4.63</v>
      </c>
      <c r="H1772" t="e">
        <v>#N/A</v>
      </c>
      <c r="I1772">
        <v>4.6500000000000004</v>
      </c>
    </row>
    <row r="1773" spans="3:9" x14ac:dyDescent="0.25">
      <c r="C1773" s="1">
        <v>39367</v>
      </c>
      <c r="D1773">
        <v>4.6210000000000004</v>
      </c>
      <c r="E1773">
        <v>4.6210000000000004</v>
      </c>
      <c r="F1773">
        <v>4.5</v>
      </c>
      <c r="G1773">
        <v>4.66</v>
      </c>
      <c r="H1773" t="e">
        <v>#N/A</v>
      </c>
      <c r="I1773">
        <v>4.68</v>
      </c>
    </row>
    <row r="1774" spans="3:9" x14ac:dyDescent="0.25">
      <c r="C1774" s="1">
        <v>39370</v>
      </c>
      <c r="D1774">
        <v>4.63</v>
      </c>
      <c r="E1774">
        <v>4.63</v>
      </c>
      <c r="F1774">
        <v>4.5060000000000002</v>
      </c>
      <c r="G1774">
        <v>4.6680000000000001</v>
      </c>
      <c r="H1774" t="e">
        <v>#N/A</v>
      </c>
      <c r="I1774">
        <v>4.6899999999999995</v>
      </c>
    </row>
    <row r="1775" spans="3:9" x14ac:dyDescent="0.25">
      <c r="C1775" s="1">
        <v>39371</v>
      </c>
      <c r="D1775">
        <v>4.6399999999999997</v>
      </c>
      <c r="E1775">
        <v>4.6399999999999997</v>
      </c>
      <c r="F1775">
        <v>4.516</v>
      </c>
      <c r="G1775">
        <v>4.6829999999999998</v>
      </c>
      <c r="H1775" t="e">
        <v>#N/A</v>
      </c>
      <c r="I1775">
        <v>4.7</v>
      </c>
    </row>
    <row r="1776" spans="3:9" x14ac:dyDescent="0.25">
      <c r="C1776" s="1">
        <v>39372</v>
      </c>
      <c r="D1776">
        <v>4.6050000000000004</v>
      </c>
      <c r="E1776">
        <v>4.6050000000000004</v>
      </c>
      <c r="F1776">
        <v>4.4779999999999998</v>
      </c>
      <c r="G1776">
        <v>4.6500000000000004</v>
      </c>
      <c r="H1776" t="e">
        <v>#N/A</v>
      </c>
      <c r="I1776">
        <v>4.6660000000000004</v>
      </c>
    </row>
    <row r="1777" spans="3:9" x14ac:dyDescent="0.25">
      <c r="C1777" s="1">
        <v>39373</v>
      </c>
      <c r="D1777">
        <v>4.548</v>
      </c>
      <c r="E1777">
        <v>4.548</v>
      </c>
      <c r="F1777">
        <v>4.4180000000000001</v>
      </c>
      <c r="G1777">
        <v>4.5919999999999996</v>
      </c>
      <c r="H1777" t="e">
        <v>#N/A</v>
      </c>
      <c r="I1777">
        <v>4.6100000000000003</v>
      </c>
    </row>
    <row r="1778" spans="3:9" x14ac:dyDescent="0.25">
      <c r="C1778" s="1">
        <v>39374</v>
      </c>
      <c r="D1778">
        <v>4.452</v>
      </c>
      <c r="E1778">
        <v>4.452</v>
      </c>
      <c r="F1778">
        <v>4.3220000000000001</v>
      </c>
      <c r="G1778">
        <v>4.5010000000000003</v>
      </c>
      <c r="H1778" t="e">
        <v>#N/A</v>
      </c>
      <c r="I1778">
        <v>4.5140000000000002</v>
      </c>
    </row>
    <row r="1779" spans="3:9" x14ac:dyDescent="0.25">
      <c r="C1779" s="1">
        <v>39377</v>
      </c>
      <c r="D1779">
        <v>4.415</v>
      </c>
      <c r="E1779">
        <v>4.415</v>
      </c>
      <c r="F1779">
        <v>4.2949999999999999</v>
      </c>
      <c r="G1779">
        <v>4.4589999999999996</v>
      </c>
      <c r="H1779" t="e">
        <v>#N/A</v>
      </c>
      <c r="I1779">
        <v>4.476</v>
      </c>
    </row>
    <row r="1780" spans="3:9" x14ac:dyDescent="0.25">
      <c r="C1780" s="1">
        <v>39378</v>
      </c>
      <c r="D1780">
        <v>4.4189999999999996</v>
      </c>
      <c r="E1780">
        <v>4.4189999999999996</v>
      </c>
      <c r="F1780">
        <v>4.298</v>
      </c>
      <c r="G1780">
        <v>4.4649999999999999</v>
      </c>
      <c r="H1780" t="e">
        <v>#N/A</v>
      </c>
      <c r="I1780">
        <v>4.4820000000000002</v>
      </c>
    </row>
    <row r="1781" spans="3:9" x14ac:dyDescent="0.25">
      <c r="C1781" s="1">
        <v>39379</v>
      </c>
      <c r="D1781">
        <v>4.3659999999999997</v>
      </c>
      <c r="E1781">
        <v>4.3659999999999997</v>
      </c>
      <c r="F1781">
        <v>4.25</v>
      </c>
      <c r="G1781">
        <v>4.4189999999999996</v>
      </c>
      <c r="H1781" t="e">
        <v>#N/A</v>
      </c>
      <c r="I1781">
        <v>4.4320000000000004</v>
      </c>
    </row>
    <row r="1782" spans="3:9" x14ac:dyDescent="0.25">
      <c r="C1782" s="1">
        <v>39380</v>
      </c>
      <c r="D1782">
        <v>4.3819999999999997</v>
      </c>
      <c r="E1782">
        <v>4.3819999999999997</v>
      </c>
      <c r="F1782">
        <v>4.2629999999999999</v>
      </c>
      <c r="G1782">
        <v>4.4390000000000001</v>
      </c>
      <c r="H1782" t="e">
        <v>#N/A</v>
      </c>
      <c r="I1782">
        <v>4.452</v>
      </c>
    </row>
    <row r="1783" spans="3:9" x14ac:dyDescent="0.25">
      <c r="C1783" s="1">
        <v>39381</v>
      </c>
      <c r="D1783">
        <v>4.4030000000000005</v>
      </c>
      <c r="E1783">
        <v>4.4030000000000005</v>
      </c>
      <c r="F1783">
        <v>4.282</v>
      </c>
      <c r="G1783">
        <v>4.4660000000000002</v>
      </c>
      <c r="H1783">
        <v>4.3330000000000002</v>
      </c>
      <c r="I1783">
        <v>4.4749999999999996</v>
      </c>
    </row>
    <row r="1784" spans="3:9" x14ac:dyDescent="0.25">
      <c r="C1784" s="1">
        <v>39384</v>
      </c>
      <c r="D1784">
        <v>4.4000000000000004</v>
      </c>
      <c r="E1784">
        <v>4.4000000000000004</v>
      </c>
      <c r="F1784">
        <v>4.2780000000000005</v>
      </c>
      <c r="G1784">
        <v>4.4619999999999997</v>
      </c>
      <c r="H1784">
        <v>4.3310000000000004</v>
      </c>
      <c r="I1784">
        <v>4.4740000000000002</v>
      </c>
    </row>
    <row r="1785" spans="3:9" x14ac:dyDescent="0.25">
      <c r="C1785" s="1">
        <v>39385</v>
      </c>
      <c r="D1785">
        <v>4.4219999999999997</v>
      </c>
      <c r="E1785">
        <v>4.4219999999999997</v>
      </c>
      <c r="F1785">
        <v>4.2990000000000004</v>
      </c>
      <c r="G1785">
        <v>4.4809999999999999</v>
      </c>
      <c r="H1785">
        <v>4.3490000000000002</v>
      </c>
      <c r="I1785">
        <v>4.4939999999999998</v>
      </c>
    </row>
    <row r="1786" spans="3:9" x14ac:dyDescent="0.25">
      <c r="C1786" s="1">
        <v>39386</v>
      </c>
      <c r="D1786">
        <v>4.4749999999999996</v>
      </c>
      <c r="E1786">
        <v>4.4749999999999996</v>
      </c>
      <c r="F1786">
        <v>4.3559999999999999</v>
      </c>
      <c r="G1786">
        <v>4.5270000000000001</v>
      </c>
      <c r="H1786">
        <v>4.3970000000000002</v>
      </c>
      <c r="I1786">
        <v>4.5419999999999998</v>
      </c>
    </row>
    <row r="1787" spans="3:9" x14ac:dyDescent="0.25">
      <c r="C1787" s="1">
        <v>39387</v>
      </c>
      <c r="D1787">
        <v>4.4400000000000004</v>
      </c>
      <c r="E1787">
        <v>4.4400000000000004</v>
      </c>
      <c r="F1787">
        <v>4.3239999999999998</v>
      </c>
      <c r="G1787">
        <v>4.5010000000000003</v>
      </c>
      <c r="H1787">
        <v>4.3659999999999997</v>
      </c>
      <c r="I1787">
        <v>4.5179999999999998</v>
      </c>
    </row>
    <row r="1788" spans="3:9" x14ac:dyDescent="0.25">
      <c r="C1788" s="1">
        <v>39388</v>
      </c>
      <c r="D1788">
        <v>4.4139999999999997</v>
      </c>
      <c r="E1788">
        <v>4.4139999999999997</v>
      </c>
      <c r="F1788">
        <v>4.2919999999999998</v>
      </c>
      <c r="G1788">
        <v>4.4719999999999995</v>
      </c>
      <c r="H1788">
        <v>4.3390000000000004</v>
      </c>
      <c r="I1788">
        <v>4.4870000000000001</v>
      </c>
    </row>
    <row r="1789" spans="3:9" x14ac:dyDescent="0.25">
      <c r="C1789" s="1">
        <v>39391</v>
      </c>
      <c r="D1789">
        <v>4.4109999999999996</v>
      </c>
      <c r="E1789">
        <v>4.4109999999999996</v>
      </c>
      <c r="F1789">
        <v>4.29</v>
      </c>
      <c r="G1789">
        <v>4.4669999999999996</v>
      </c>
      <c r="H1789">
        <v>4.33</v>
      </c>
      <c r="I1789">
        <v>4.4850000000000003</v>
      </c>
    </row>
    <row r="1790" spans="3:9" x14ac:dyDescent="0.25">
      <c r="C1790" s="1">
        <v>39392</v>
      </c>
      <c r="D1790">
        <v>4.42</v>
      </c>
      <c r="E1790">
        <v>4.42</v>
      </c>
      <c r="F1790">
        <v>4.3029999999999999</v>
      </c>
      <c r="G1790">
        <v>4.47</v>
      </c>
      <c r="H1790">
        <v>4.3440000000000003</v>
      </c>
      <c r="I1790">
        <v>4.4909999999999997</v>
      </c>
    </row>
    <row r="1791" spans="3:9" x14ac:dyDescent="0.25">
      <c r="C1791" s="1">
        <v>39393</v>
      </c>
      <c r="D1791">
        <v>4.3929999999999998</v>
      </c>
      <c r="E1791">
        <v>4.3929999999999998</v>
      </c>
      <c r="F1791">
        <v>4.2839999999999998</v>
      </c>
      <c r="G1791">
        <v>4.444</v>
      </c>
      <c r="H1791">
        <v>4.3179999999999996</v>
      </c>
      <c r="I1791">
        <v>4.4630000000000001</v>
      </c>
    </row>
    <row r="1792" spans="3:9" x14ac:dyDescent="0.25">
      <c r="C1792" s="1">
        <v>39394</v>
      </c>
      <c r="D1792">
        <v>4.3739999999999997</v>
      </c>
      <c r="E1792">
        <v>4.3739999999999997</v>
      </c>
      <c r="F1792">
        <v>4.2690000000000001</v>
      </c>
      <c r="G1792">
        <v>4.423</v>
      </c>
      <c r="H1792">
        <v>4.3029999999999999</v>
      </c>
      <c r="I1792">
        <v>4.444</v>
      </c>
    </row>
    <row r="1793" spans="3:9" x14ac:dyDescent="0.25">
      <c r="C1793" s="1">
        <v>39395</v>
      </c>
      <c r="D1793">
        <v>4.3380000000000001</v>
      </c>
      <c r="E1793">
        <v>4.3380000000000001</v>
      </c>
      <c r="F1793">
        <v>4.2350000000000003</v>
      </c>
      <c r="G1793">
        <v>4.3860000000000001</v>
      </c>
      <c r="H1793">
        <v>4.2699999999999996</v>
      </c>
      <c r="I1793">
        <v>4.4059999999999997</v>
      </c>
    </row>
    <row r="1794" spans="3:9" x14ac:dyDescent="0.25">
      <c r="C1794" s="1">
        <v>39398</v>
      </c>
      <c r="D1794">
        <v>4.3449999999999998</v>
      </c>
      <c r="E1794">
        <v>4.3449999999999998</v>
      </c>
      <c r="F1794">
        <v>4.2510000000000003</v>
      </c>
      <c r="G1794">
        <v>4.3940000000000001</v>
      </c>
      <c r="H1794">
        <v>4.2839999999999998</v>
      </c>
      <c r="I1794">
        <v>4.4169999999999998</v>
      </c>
    </row>
    <row r="1795" spans="3:9" x14ac:dyDescent="0.25">
      <c r="C1795" s="1">
        <v>39399</v>
      </c>
      <c r="D1795">
        <v>4.3639999999999999</v>
      </c>
      <c r="E1795">
        <v>4.3639999999999999</v>
      </c>
      <c r="F1795">
        <v>4.2770000000000001</v>
      </c>
      <c r="G1795">
        <v>4.4089999999999998</v>
      </c>
      <c r="H1795">
        <v>4.3090000000000002</v>
      </c>
      <c r="I1795">
        <v>4.4290000000000003</v>
      </c>
    </row>
    <row r="1796" spans="3:9" x14ac:dyDescent="0.25">
      <c r="C1796" s="1">
        <v>39400</v>
      </c>
      <c r="D1796">
        <v>4.3780000000000001</v>
      </c>
      <c r="E1796">
        <v>4.3780000000000001</v>
      </c>
      <c r="F1796">
        <v>4.2930000000000001</v>
      </c>
      <c r="G1796">
        <v>4.4279999999999999</v>
      </c>
      <c r="H1796">
        <v>4.3289999999999997</v>
      </c>
      <c r="I1796">
        <v>4.4489999999999998</v>
      </c>
    </row>
    <row r="1797" spans="3:9" x14ac:dyDescent="0.25">
      <c r="C1797" s="1">
        <v>39401</v>
      </c>
      <c r="D1797">
        <v>4.3559999999999999</v>
      </c>
      <c r="E1797">
        <v>4.3559999999999999</v>
      </c>
      <c r="F1797">
        <v>4.2709999999999999</v>
      </c>
      <c r="G1797">
        <v>4.4080000000000004</v>
      </c>
      <c r="H1797">
        <v>4.3040000000000003</v>
      </c>
      <c r="I1797">
        <v>4.4269999999999996</v>
      </c>
    </row>
    <row r="1798" spans="3:9" x14ac:dyDescent="0.25">
      <c r="C1798" s="1">
        <v>39402</v>
      </c>
      <c r="D1798">
        <v>4.3490000000000002</v>
      </c>
      <c r="E1798">
        <v>4.3490000000000002</v>
      </c>
      <c r="F1798">
        <v>4.26</v>
      </c>
      <c r="G1798">
        <v>4.4009999999999998</v>
      </c>
      <c r="H1798">
        <v>4.298</v>
      </c>
      <c r="I1798">
        <v>4.4240000000000004</v>
      </c>
    </row>
    <row r="1799" spans="3:9" x14ac:dyDescent="0.25">
      <c r="C1799" s="1">
        <v>39405</v>
      </c>
      <c r="D1799">
        <v>4.3049999999999997</v>
      </c>
      <c r="E1799">
        <v>4.3049999999999997</v>
      </c>
      <c r="F1799">
        <v>4.218</v>
      </c>
      <c r="G1799">
        <v>4.359</v>
      </c>
      <c r="H1799">
        <v>4.2569999999999997</v>
      </c>
      <c r="I1799">
        <v>4.3810000000000002</v>
      </c>
    </row>
    <row r="1800" spans="3:9" x14ac:dyDescent="0.25">
      <c r="C1800" s="1">
        <v>39406</v>
      </c>
      <c r="D1800">
        <v>4.327</v>
      </c>
      <c r="E1800">
        <v>4.327</v>
      </c>
      <c r="F1800">
        <v>4.2439999999999998</v>
      </c>
      <c r="G1800">
        <v>4.38</v>
      </c>
      <c r="H1800">
        <v>4.2809999999999997</v>
      </c>
      <c r="I1800">
        <v>4.4050000000000002</v>
      </c>
    </row>
    <row r="1801" spans="3:9" x14ac:dyDescent="0.25">
      <c r="C1801" s="1">
        <v>39407</v>
      </c>
      <c r="D1801">
        <v>4.298</v>
      </c>
      <c r="E1801">
        <v>4.298</v>
      </c>
      <c r="F1801">
        <v>4.2220000000000004</v>
      </c>
      <c r="G1801">
        <v>4.3469999999999995</v>
      </c>
      <c r="H1801">
        <v>4.2539999999999996</v>
      </c>
      <c r="I1801">
        <v>4.3810000000000002</v>
      </c>
    </row>
    <row r="1802" spans="3:9" x14ac:dyDescent="0.25">
      <c r="C1802" s="1">
        <v>39408</v>
      </c>
      <c r="D1802">
        <v>4.3049999999999997</v>
      </c>
      <c r="E1802">
        <v>4.3049999999999997</v>
      </c>
      <c r="F1802">
        <v>4.2320000000000002</v>
      </c>
      <c r="G1802">
        <v>4.4000000000000004</v>
      </c>
      <c r="H1802">
        <v>4.258</v>
      </c>
      <c r="I1802">
        <v>4.383</v>
      </c>
    </row>
    <row r="1803" spans="3:9" x14ac:dyDescent="0.25">
      <c r="C1803" s="1">
        <v>39409</v>
      </c>
      <c r="D1803">
        <v>4.3070000000000004</v>
      </c>
      <c r="E1803">
        <v>4.3070000000000004</v>
      </c>
      <c r="F1803">
        <v>4.24</v>
      </c>
      <c r="G1803">
        <v>4.4039999999999999</v>
      </c>
      <c r="H1803">
        <v>4.2679999999999998</v>
      </c>
      <c r="I1803">
        <v>4.3870000000000005</v>
      </c>
    </row>
    <row r="1804" spans="3:9" x14ac:dyDescent="0.25">
      <c r="C1804" s="1">
        <v>39412</v>
      </c>
      <c r="D1804">
        <v>4.3029999999999999</v>
      </c>
      <c r="E1804">
        <v>4.3029999999999999</v>
      </c>
      <c r="F1804">
        <v>4.2359999999999998</v>
      </c>
      <c r="G1804">
        <v>4.3959999999999999</v>
      </c>
      <c r="H1804">
        <v>4.2699999999999996</v>
      </c>
      <c r="I1804">
        <v>4.38</v>
      </c>
    </row>
    <row r="1805" spans="3:9" x14ac:dyDescent="0.25">
      <c r="C1805" s="1">
        <v>39413</v>
      </c>
      <c r="D1805">
        <v>4.3140000000000001</v>
      </c>
      <c r="E1805">
        <v>4.3140000000000001</v>
      </c>
      <c r="F1805">
        <v>4.2569999999999997</v>
      </c>
      <c r="G1805">
        <v>4.4030000000000005</v>
      </c>
      <c r="H1805">
        <v>4.2880000000000003</v>
      </c>
      <c r="I1805">
        <v>4.3879999999999999</v>
      </c>
    </row>
    <row r="1806" spans="3:9" x14ac:dyDescent="0.25">
      <c r="C1806" s="1">
        <v>39414</v>
      </c>
      <c r="D1806">
        <v>4.3870000000000005</v>
      </c>
      <c r="E1806">
        <v>4.3870000000000005</v>
      </c>
      <c r="F1806">
        <v>4.3140000000000001</v>
      </c>
      <c r="G1806">
        <v>4.476</v>
      </c>
      <c r="H1806">
        <v>4.3540000000000001</v>
      </c>
      <c r="I1806">
        <v>4.4589999999999996</v>
      </c>
    </row>
    <row r="1807" spans="3:9" x14ac:dyDescent="0.25">
      <c r="C1807" s="1">
        <v>39415</v>
      </c>
      <c r="D1807">
        <v>4.351</v>
      </c>
      <c r="E1807">
        <v>4.351</v>
      </c>
      <c r="F1807">
        <v>4.2629999999999999</v>
      </c>
      <c r="G1807">
        <v>4.4370000000000003</v>
      </c>
      <c r="H1807">
        <v>4.3150000000000004</v>
      </c>
      <c r="I1807">
        <v>4.4219999999999997</v>
      </c>
    </row>
    <row r="1808" spans="3:9" x14ac:dyDescent="0.25">
      <c r="C1808" s="1">
        <v>39416</v>
      </c>
      <c r="D1808">
        <v>4.3959999999999999</v>
      </c>
      <c r="E1808">
        <v>4.3959999999999999</v>
      </c>
      <c r="F1808">
        <v>4.3179999999999996</v>
      </c>
      <c r="G1808">
        <v>4.484</v>
      </c>
      <c r="H1808">
        <v>4.3789999999999996</v>
      </c>
      <c r="I1808">
        <v>4.4630000000000001</v>
      </c>
    </row>
    <row r="1809" spans="3:9" x14ac:dyDescent="0.25">
      <c r="C1809" s="1">
        <v>39419</v>
      </c>
      <c r="D1809">
        <v>4.3419999999999996</v>
      </c>
      <c r="E1809">
        <v>4.3419999999999996</v>
      </c>
      <c r="F1809">
        <v>4.2549999999999999</v>
      </c>
      <c r="G1809">
        <v>4.4290000000000003</v>
      </c>
      <c r="H1809">
        <v>4.3179999999999996</v>
      </c>
      <c r="I1809">
        <v>4.4089999999999998</v>
      </c>
    </row>
    <row r="1810" spans="3:9" x14ac:dyDescent="0.25">
      <c r="C1810" s="1">
        <v>39420</v>
      </c>
      <c r="D1810">
        <v>4.3</v>
      </c>
      <c r="E1810">
        <v>4.3</v>
      </c>
      <c r="F1810">
        <v>4.2169999999999996</v>
      </c>
      <c r="G1810">
        <v>4.3899999999999997</v>
      </c>
      <c r="H1810">
        <v>4.29</v>
      </c>
      <c r="I1810">
        <v>4.3650000000000002</v>
      </c>
    </row>
    <row r="1811" spans="3:9" x14ac:dyDescent="0.25">
      <c r="C1811" s="1">
        <v>39421</v>
      </c>
      <c r="D1811">
        <v>4.298</v>
      </c>
      <c r="E1811">
        <v>4.298</v>
      </c>
      <c r="F1811">
        <v>4.218</v>
      </c>
      <c r="G1811">
        <v>4.3929999999999998</v>
      </c>
      <c r="H1811">
        <v>4.2880000000000003</v>
      </c>
      <c r="I1811">
        <v>4.3719999999999999</v>
      </c>
    </row>
    <row r="1812" spans="3:9" x14ac:dyDescent="0.25">
      <c r="C1812" s="1">
        <v>39422</v>
      </c>
      <c r="D1812">
        <v>4.3259999999999996</v>
      </c>
      <c r="E1812">
        <v>4.3259999999999996</v>
      </c>
      <c r="F1812">
        <v>4.26</v>
      </c>
      <c r="G1812">
        <v>4.423</v>
      </c>
      <c r="H1812">
        <v>4.33</v>
      </c>
      <c r="I1812">
        <v>4.4050000000000002</v>
      </c>
    </row>
    <row r="1813" spans="3:9" x14ac:dyDescent="0.25">
      <c r="C1813" s="1">
        <v>39423</v>
      </c>
      <c r="D1813">
        <v>4.4290000000000003</v>
      </c>
      <c r="E1813">
        <v>4.4290000000000003</v>
      </c>
      <c r="F1813">
        <v>4.3550000000000004</v>
      </c>
      <c r="G1813">
        <v>4.524</v>
      </c>
      <c r="H1813">
        <v>4.4290000000000003</v>
      </c>
      <c r="I1813">
        <v>4.5049999999999999</v>
      </c>
    </row>
    <row r="1814" spans="3:9" x14ac:dyDescent="0.25">
      <c r="C1814" s="1">
        <v>39426</v>
      </c>
      <c r="D1814">
        <v>4.4829999999999997</v>
      </c>
      <c r="E1814">
        <v>4.4829999999999997</v>
      </c>
      <c r="F1814">
        <v>4.4119999999999999</v>
      </c>
      <c r="G1814">
        <v>4.57</v>
      </c>
      <c r="H1814">
        <v>4.4850000000000003</v>
      </c>
      <c r="I1814">
        <v>4.5570000000000004</v>
      </c>
    </row>
    <row r="1815" spans="3:9" x14ac:dyDescent="0.25">
      <c r="C1815" s="1">
        <v>39427</v>
      </c>
      <c r="D1815">
        <v>4.4530000000000003</v>
      </c>
      <c r="E1815">
        <v>4.4530000000000003</v>
      </c>
      <c r="F1815">
        <v>4.3879999999999999</v>
      </c>
      <c r="G1815">
        <v>4.5469999999999997</v>
      </c>
      <c r="H1815">
        <v>4.4690000000000003</v>
      </c>
      <c r="I1815">
        <v>4.5330000000000004</v>
      </c>
    </row>
    <row r="1816" spans="3:9" x14ac:dyDescent="0.25">
      <c r="C1816" s="1">
        <v>39428</v>
      </c>
      <c r="D1816">
        <v>4.5170000000000003</v>
      </c>
      <c r="E1816">
        <v>4.5170000000000003</v>
      </c>
      <c r="F1816">
        <v>4.4509999999999996</v>
      </c>
      <c r="G1816">
        <v>4.6040000000000001</v>
      </c>
      <c r="H1816">
        <v>4.532</v>
      </c>
      <c r="I1816">
        <v>4.5969999999999995</v>
      </c>
    </row>
    <row r="1817" spans="3:9" x14ac:dyDescent="0.25">
      <c r="C1817" s="1">
        <v>39429</v>
      </c>
      <c r="D1817">
        <v>4.5149999999999997</v>
      </c>
      <c r="E1817">
        <v>4.5149999999999997</v>
      </c>
      <c r="F1817">
        <v>4.4340000000000002</v>
      </c>
      <c r="G1817">
        <v>4.5960000000000001</v>
      </c>
      <c r="H1817">
        <v>4.5060000000000002</v>
      </c>
      <c r="I1817">
        <v>4.59</v>
      </c>
    </row>
    <row r="1818" spans="3:9" x14ac:dyDescent="0.25">
      <c r="C1818" s="1">
        <v>39430</v>
      </c>
      <c r="D1818">
        <v>4.5350000000000001</v>
      </c>
      <c r="E1818">
        <v>4.5350000000000001</v>
      </c>
      <c r="F1818">
        <v>4.4560000000000004</v>
      </c>
      <c r="G1818">
        <v>4.6230000000000002</v>
      </c>
      <c r="H1818">
        <v>4.5129999999999999</v>
      </c>
      <c r="I1818">
        <v>4.62</v>
      </c>
    </row>
    <row r="1819" spans="3:9" x14ac:dyDescent="0.25">
      <c r="C1819" s="1">
        <v>39433</v>
      </c>
      <c r="D1819">
        <v>4.5229999999999997</v>
      </c>
      <c r="E1819">
        <v>4.5229999999999997</v>
      </c>
      <c r="F1819">
        <v>4.43</v>
      </c>
      <c r="G1819">
        <v>4.6079999999999997</v>
      </c>
      <c r="H1819">
        <v>4.4960000000000004</v>
      </c>
      <c r="I1819">
        <v>4.6040000000000001</v>
      </c>
    </row>
    <row r="1820" spans="3:9" x14ac:dyDescent="0.25">
      <c r="C1820" s="1">
        <v>39434</v>
      </c>
      <c r="D1820">
        <v>4.51</v>
      </c>
      <c r="E1820">
        <v>4.51</v>
      </c>
      <c r="F1820">
        <v>4.4169999999999998</v>
      </c>
      <c r="G1820">
        <v>4.6020000000000003</v>
      </c>
      <c r="H1820">
        <v>4.4850000000000003</v>
      </c>
      <c r="I1820">
        <v>4.5979999999999999</v>
      </c>
    </row>
    <row r="1821" spans="3:9" x14ac:dyDescent="0.25">
      <c r="C1821" s="1">
        <v>39435</v>
      </c>
      <c r="D1821">
        <v>4.5110000000000001</v>
      </c>
      <c r="E1821">
        <v>4.5110000000000001</v>
      </c>
      <c r="F1821">
        <v>4.4189999999999996</v>
      </c>
      <c r="G1821">
        <v>4.6059999999999999</v>
      </c>
      <c r="H1821">
        <v>4.484</v>
      </c>
      <c r="I1821">
        <v>4.601</v>
      </c>
    </row>
    <row r="1822" spans="3:9" x14ac:dyDescent="0.25">
      <c r="C1822" s="1">
        <v>39436</v>
      </c>
      <c r="D1822">
        <v>4.4580000000000002</v>
      </c>
      <c r="E1822">
        <v>4.4580000000000002</v>
      </c>
      <c r="F1822">
        <v>4.3789999999999996</v>
      </c>
      <c r="G1822">
        <v>4.5739999999999998</v>
      </c>
      <c r="H1822">
        <v>4.4489999999999998</v>
      </c>
      <c r="I1822">
        <v>4.5649999999999995</v>
      </c>
    </row>
    <row r="1823" spans="3:9" x14ac:dyDescent="0.25">
      <c r="C1823" s="1">
        <v>39437</v>
      </c>
      <c r="D1823">
        <v>4.5289999999999999</v>
      </c>
      <c r="E1823">
        <v>4.5289999999999999</v>
      </c>
      <c r="F1823">
        <v>4.4409999999999998</v>
      </c>
      <c r="G1823">
        <v>4.6420000000000003</v>
      </c>
      <c r="H1823">
        <v>4.4989999999999997</v>
      </c>
      <c r="I1823">
        <v>4.6260000000000003</v>
      </c>
    </row>
    <row r="1824" spans="3:9" x14ac:dyDescent="0.25">
      <c r="C1824" s="1">
        <v>39440</v>
      </c>
      <c r="D1824">
        <v>4.5250000000000004</v>
      </c>
      <c r="E1824">
        <v>4.5250000000000004</v>
      </c>
      <c r="F1824">
        <v>4.4329999999999998</v>
      </c>
      <c r="G1824">
        <v>4.6310000000000002</v>
      </c>
      <c r="H1824">
        <v>4.4969999999999999</v>
      </c>
      <c r="I1824">
        <v>4.6239999999999997</v>
      </c>
    </row>
    <row r="1825" spans="3:9" x14ac:dyDescent="0.25">
      <c r="C1825" s="1">
        <v>39441</v>
      </c>
      <c r="D1825">
        <v>4.5179999999999998</v>
      </c>
      <c r="E1825">
        <v>4.5179999999999998</v>
      </c>
      <c r="F1825">
        <v>4.4349999999999996</v>
      </c>
      <c r="G1825">
        <v>4.6159999999999997</v>
      </c>
      <c r="H1825">
        <v>4.4980000000000002</v>
      </c>
      <c r="I1825">
        <v>4.617</v>
      </c>
    </row>
    <row r="1826" spans="3:9" x14ac:dyDescent="0.25">
      <c r="C1826" s="1">
        <v>39442</v>
      </c>
      <c r="D1826">
        <v>4.5220000000000002</v>
      </c>
      <c r="E1826">
        <v>4.5220000000000002</v>
      </c>
      <c r="F1826">
        <v>4.4390000000000001</v>
      </c>
      <c r="G1826">
        <v>4.6020000000000003</v>
      </c>
      <c r="H1826">
        <v>4.4980000000000002</v>
      </c>
      <c r="I1826">
        <v>4.625</v>
      </c>
    </row>
    <row r="1827" spans="3:9" x14ac:dyDescent="0.25">
      <c r="C1827" s="1">
        <v>39443</v>
      </c>
      <c r="D1827">
        <v>4.58</v>
      </c>
      <c r="E1827">
        <v>4.58</v>
      </c>
      <c r="F1827">
        <v>4.4770000000000003</v>
      </c>
      <c r="G1827">
        <v>4.6829999999999998</v>
      </c>
      <c r="H1827">
        <v>4.5389999999999997</v>
      </c>
      <c r="I1827">
        <v>4.6669999999999998</v>
      </c>
    </row>
    <row r="1828" spans="3:9" x14ac:dyDescent="0.25">
      <c r="C1828" s="1">
        <v>39444</v>
      </c>
      <c r="D1828">
        <v>4.5510000000000002</v>
      </c>
      <c r="E1828">
        <v>4.5510000000000002</v>
      </c>
      <c r="F1828">
        <v>4.4340000000000002</v>
      </c>
      <c r="G1828">
        <v>4.6559999999999997</v>
      </c>
      <c r="H1828">
        <v>4.5</v>
      </c>
      <c r="I1828">
        <v>4.6349999999999998</v>
      </c>
    </row>
    <row r="1829" spans="3:9" x14ac:dyDescent="0.25">
      <c r="C1829" s="1">
        <v>39447</v>
      </c>
      <c r="D1829">
        <v>4.5449999999999999</v>
      </c>
      <c r="E1829">
        <v>4.5449999999999999</v>
      </c>
      <c r="F1829">
        <v>4.43</v>
      </c>
      <c r="G1829">
        <v>4.6520000000000001</v>
      </c>
      <c r="H1829">
        <v>4.4909999999999997</v>
      </c>
      <c r="I1829">
        <v>4.6289999999999996</v>
      </c>
    </row>
    <row r="1830" spans="3:9" x14ac:dyDescent="0.25">
      <c r="C1830" s="1">
        <v>39448</v>
      </c>
      <c r="D1830">
        <v>4.5449999999999999</v>
      </c>
      <c r="E1830">
        <v>4.5449999999999999</v>
      </c>
      <c r="F1830">
        <v>4.4290000000000003</v>
      </c>
      <c r="G1830">
        <v>4.6479999999999997</v>
      </c>
      <c r="H1830">
        <v>4.492</v>
      </c>
      <c r="I1830">
        <v>4.6230000000000002</v>
      </c>
    </row>
    <row r="1831" spans="3:9" x14ac:dyDescent="0.25">
      <c r="C1831" s="1">
        <v>39449</v>
      </c>
      <c r="D1831">
        <v>4.4260000000000002</v>
      </c>
      <c r="E1831">
        <v>4.4260000000000002</v>
      </c>
      <c r="F1831">
        <v>4.2960000000000003</v>
      </c>
      <c r="G1831">
        <v>4.5229999999999997</v>
      </c>
      <c r="H1831">
        <v>4.3860000000000001</v>
      </c>
      <c r="I1831">
        <v>4.5140000000000002</v>
      </c>
    </row>
    <row r="1832" spans="3:9" x14ac:dyDescent="0.25">
      <c r="C1832" s="1">
        <v>39450</v>
      </c>
      <c r="D1832">
        <v>4.4249999999999998</v>
      </c>
      <c r="E1832">
        <v>4.4249999999999998</v>
      </c>
      <c r="F1832">
        <v>4.3040000000000003</v>
      </c>
      <c r="G1832">
        <v>4.5110000000000001</v>
      </c>
      <c r="H1832">
        <v>4.3579999999999997</v>
      </c>
      <c r="I1832">
        <v>4.5049999999999999</v>
      </c>
    </row>
    <row r="1833" spans="3:9" x14ac:dyDescent="0.25">
      <c r="C1833" s="1">
        <v>39451</v>
      </c>
      <c r="D1833">
        <v>4.3840000000000003</v>
      </c>
      <c r="E1833">
        <v>4.3840000000000003</v>
      </c>
      <c r="F1833">
        <v>4.2640000000000002</v>
      </c>
      <c r="G1833">
        <v>4.4610000000000003</v>
      </c>
      <c r="H1833">
        <v>4.306</v>
      </c>
      <c r="I1833">
        <v>4.4539999999999997</v>
      </c>
    </row>
    <row r="1834" spans="3:9" x14ac:dyDescent="0.25">
      <c r="C1834" s="1">
        <v>39454</v>
      </c>
      <c r="D1834">
        <v>4.3819999999999997</v>
      </c>
      <c r="E1834">
        <v>4.3819999999999997</v>
      </c>
      <c r="F1834">
        <v>4.2679999999999998</v>
      </c>
      <c r="G1834">
        <v>4.4690000000000003</v>
      </c>
      <c r="H1834">
        <v>4.3049999999999997</v>
      </c>
      <c r="I1834">
        <v>4.4630000000000001</v>
      </c>
    </row>
    <row r="1835" spans="3:9" x14ac:dyDescent="0.25">
      <c r="C1835" s="1">
        <v>39455</v>
      </c>
      <c r="D1835">
        <v>4.41</v>
      </c>
      <c r="E1835">
        <v>4.41</v>
      </c>
      <c r="F1835">
        <v>4.2939999999999996</v>
      </c>
      <c r="G1835">
        <v>4.4930000000000003</v>
      </c>
      <c r="H1835">
        <v>4.3330000000000002</v>
      </c>
      <c r="I1835">
        <v>4.4889999999999999</v>
      </c>
    </row>
    <row r="1836" spans="3:9" x14ac:dyDescent="0.25">
      <c r="C1836" s="1">
        <v>39456</v>
      </c>
      <c r="D1836">
        <v>4.3570000000000002</v>
      </c>
      <c r="E1836">
        <v>4.3570000000000002</v>
      </c>
      <c r="F1836">
        <v>4.258</v>
      </c>
      <c r="G1836">
        <v>4.4420000000000002</v>
      </c>
      <c r="H1836">
        <v>4.28</v>
      </c>
      <c r="I1836">
        <v>4.4400000000000004</v>
      </c>
    </row>
    <row r="1837" spans="3:9" x14ac:dyDescent="0.25">
      <c r="C1837" s="1">
        <v>39457</v>
      </c>
      <c r="D1837">
        <v>4.3689999999999998</v>
      </c>
      <c r="E1837">
        <v>4.3689999999999998</v>
      </c>
      <c r="F1837">
        <v>4.2699999999999996</v>
      </c>
      <c r="G1837">
        <v>4.4669999999999996</v>
      </c>
      <c r="H1837">
        <v>4.2850000000000001</v>
      </c>
      <c r="I1837">
        <v>4.4530000000000003</v>
      </c>
    </row>
    <row r="1838" spans="3:9" x14ac:dyDescent="0.25">
      <c r="C1838" s="1">
        <v>39458</v>
      </c>
      <c r="D1838">
        <v>4.3609999999999998</v>
      </c>
      <c r="E1838">
        <v>4.3609999999999998</v>
      </c>
      <c r="F1838">
        <v>4.2679999999999998</v>
      </c>
      <c r="G1838">
        <v>4.4619999999999997</v>
      </c>
      <c r="H1838">
        <v>4.282</v>
      </c>
      <c r="I1838">
        <v>4.4530000000000003</v>
      </c>
    </row>
    <row r="1839" spans="3:9" x14ac:dyDescent="0.25">
      <c r="C1839" s="1">
        <v>39461</v>
      </c>
      <c r="D1839">
        <v>4.3129999999999997</v>
      </c>
      <c r="E1839">
        <v>4.3129999999999997</v>
      </c>
      <c r="F1839">
        <v>4.226</v>
      </c>
      <c r="G1839">
        <v>4.4119999999999999</v>
      </c>
      <c r="H1839">
        <v>4.2460000000000004</v>
      </c>
      <c r="I1839">
        <v>4.4089999999999998</v>
      </c>
    </row>
    <row r="1840" spans="3:9" x14ac:dyDescent="0.25">
      <c r="C1840" s="1">
        <v>39462</v>
      </c>
      <c r="D1840">
        <v>4.2880000000000003</v>
      </c>
      <c r="E1840">
        <v>4.2880000000000003</v>
      </c>
      <c r="F1840">
        <v>4.202</v>
      </c>
      <c r="G1840">
        <v>4.3860000000000001</v>
      </c>
      <c r="H1840">
        <v>4.2160000000000002</v>
      </c>
      <c r="I1840">
        <v>4.3819999999999997</v>
      </c>
    </row>
    <row r="1841" spans="3:9" x14ac:dyDescent="0.25">
      <c r="C1841" s="1">
        <v>39463</v>
      </c>
      <c r="D1841">
        <v>4.2469999999999999</v>
      </c>
      <c r="E1841">
        <v>4.2469999999999999</v>
      </c>
      <c r="F1841">
        <v>4.1669999999999998</v>
      </c>
      <c r="G1841">
        <v>4.3460000000000001</v>
      </c>
      <c r="H1841">
        <v>4.17</v>
      </c>
      <c r="I1841">
        <v>4.3380000000000001</v>
      </c>
    </row>
    <row r="1842" spans="3:9" x14ac:dyDescent="0.25">
      <c r="C1842" s="1">
        <v>39464</v>
      </c>
      <c r="D1842">
        <v>4.2309999999999999</v>
      </c>
      <c r="E1842">
        <v>4.2309999999999999</v>
      </c>
      <c r="F1842">
        <v>4.1550000000000002</v>
      </c>
      <c r="G1842">
        <v>4.3310000000000004</v>
      </c>
      <c r="H1842">
        <v>4.1639999999999997</v>
      </c>
      <c r="I1842">
        <v>4.3230000000000004</v>
      </c>
    </row>
    <row r="1843" spans="3:9" x14ac:dyDescent="0.25">
      <c r="C1843" s="1">
        <v>39465</v>
      </c>
      <c r="D1843">
        <v>4.2309999999999999</v>
      </c>
      <c r="E1843">
        <v>4.2309999999999999</v>
      </c>
      <c r="F1843">
        <v>4.1509999999999998</v>
      </c>
      <c r="G1843">
        <v>4.3289999999999997</v>
      </c>
      <c r="H1843">
        <v>4.1619999999999999</v>
      </c>
      <c r="I1843">
        <v>4.3179999999999996</v>
      </c>
    </row>
    <row r="1844" spans="3:9" x14ac:dyDescent="0.25">
      <c r="C1844" s="1">
        <v>39468</v>
      </c>
      <c r="D1844">
        <v>4.18</v>
      </c>
      <c r="E1844">
        <v>4.18</v>
      </c>
      <c r="F1844">
        <v>4.093</v>
      </c>
      <c r="G1844">
        <v>4.282</v>
      </c>
      <c r="H1844">
        <v>4.1210000000000004</v>
      </c>
      <c r="I1844">
        <v>4.2720000000000002</v>
      </c>
    </row>
    <row r="1845" spans="3:9" x14ac:dyDescent="0.25">
      <c r="C1845" s="1">
        <v>39469</v>
      </c>
      <c r="D1845">
        <v>4.2670000000000003</v>
      </c>
      <c r="E1845">
        <v>4.2670000000000003</v>
      </c>
      <c r="F1845">
        <v>4.1779999999999999</v>
      </c>
      <c r="G1845">
        <v>4.3739999999999997</v>
      </c>
      <c r="H1845">
        <v>4.2149999999999999</v>
      </c>
      <c r="I1845">
        <v>4.3609999999999998</v>
      </c>
    </row>
    <row r="1846" spans="3:9" x14ac:dyDescent="0.25">
      <c r="C1846" s="1">
        <v>39470</v>
      </c>
      <c r="D1846">
        <v>4.1689999999999996</v>
      </c>
      <c r="E1846">
        <v>4.1689999999999996</v>
      </c>
      <c r="F1846">
        <v>4.0810000000000004</v>
      </c>
      <c r="G1846">
        <v>4.2850000000000001</v>
      </c>
      <c r="H1846">
        <v>4.1180000000000003</v>
      </c>
      <c r="I1846">
        <v>4.2640000000000002</v>
      </c>
    </row>
    <row r="1847" spans="3:9" x14ac:dyDescent="0.25">
      <c r="C1847" s="1">
        <v>39471</v>
      </c>
      <c r="D1847">
        <v>4.2850000000000001</v>
      </c>
      <c r="E1847">
        <v>4.2850000000000001</v>
      </c>
      <c r="F1847">
        <v>4.1890000000000001</v>
      </c>
      <c r="G1847">
        <v>4.4039999999999999</v>
      </c>
      <c r="H1847">
        <v>4.2320000000000002</v>
      </c>
      <c r="I1847">
        <v>4.3739999999999997</v>
      </c>
    </row>
    <row r="1848" spans="3:9" x14ac:dyDescent="0.25">
      <c r="C1848" s="1">
        <v>39472</v>
      </c>
      <c r="D1848">
        <v>4.2780000000000005</v>
      </c>
      <c r="E1848">
        <v>4.2780000000000005</v>
      </c>
      <c r="F1848">
        <v>4.173</v>
      </c>
      <c r="G1848">
        <v>4.3810000000000002</v>
      </c>
      <c r="H1848">
        <v>4.2089999999999996</v>
      </c>
      <c r="I1848">
        <v>4.3639999999999999</v>
      </c>
    </row>
    <row r="1849" spans="3:9" x14ac:dyDescent="0.25">
      <c r="C1849" s="1">
        <v>39475</v>
      </c>
      <c r="D1849">
        <v>4.2359999999999998</v>
      </c>
      <c r="E1849">
        <v>4.2359999999999998</v>
      </c>
      <c r="F1849">
        <v>4.1420000000000003</v>
      </c>
      <c r="G1849">
        <v>4.33</v>
      </c>
      <c r="H1849">
        <v>4.181</v>
      </c>
      <c r="I1849">
        <v>4.3179999999999996</v>
      </c>
    </row>
    <row r="1850" spans="3:9" x14ac:dyDescent="0.25">
      <c r="C1850" s="1">
        <v>39476</v>
      </c>
      <c r="D1850">
        <v>4.2780000000000005</v>
      </c>
      <c r="E1850">
        <v>4.2780000000000005</v>
      </c>
      <c r="F1850">
        <v>4.1920000000000002</v>
      </c>
      <c r="G1850">
        <v>4.38</v>
      </c>
      <c r="H1850">
        <v>4.226</v>
      </c>
      <c r="I1850">
        <v>4.3650000000000002</v>
      </c>
    </row>
    <row r="1851" spans="3:9" x14ac:dyDescent="0.25">
      <c r="C1851" s="1">
        <v>39477</v>
      </c>
      <c r="D1851">
        <v>4.3010000000000002</v>
      </c>
      <c r="E1851">
        <v>4.3010000000000002</v>
      </c>
      <c r="F1851">
        <v>4.2160000000000002</v>
      </c>
      <c r="G1851">
        <v>4.4009999999999998</v>
      </c>
      <c r="H1851">
        <v>4.25</v>
      </c>
      <c r="I1851">
        <v>4.3890000000000002</v>
      </c>
    </row>
    <row r="1852" spans="3:9" x14ac:dyDescent="0.25">
      <c r="C1852" s="1">
        <v>39478</v>
      </c>
      <c r="D1852">
        <v>4.2119999999999997</v>
      </c>
      <c r="E1852">
        <v>4.2119999999999997</v>
      </c>
      <c r="F1852">
        <v>4.1319999999999997</v>
      </c>
      <c r="G1852">
        <v>4.3109999999999999</v>
      </c>
      <c r="H1852">
        <v>4.1609999999999996</v>
      </c>
      <c r="I1852">
        <v>4.3029999999999999</v>
      </c>
    </row>
    <row r="1853" spans="3:9" x14ac:dyDescent="0.25">
      <c r="C1853" s="1">
        <v>39479</v>
      </c>
      <c r="D1853">
        <v>4.1890000000000001</v>
      </c>
      <c r="E1853">
        <v>4.1890000000000001</v>
      </c>
      <c r="F1853">
        <v>4.1109999999999998</v>
      </c>
      <c r="G1853">
        <v>4.2850000000000001</v>
      </c>
      <c r="H1853">
        <v>4.1370000000000005</v>
      </c>
      <c r="I1853">
        <v>4.2789999999999999</v>
      </c>
    </row>
    <row r="1854" spans="3:9" x14ac:dyDescent="0.25">
      <c r="C1854" s="1">
        <v>39482</v>
      </c>
      <c r="D1854">
        <v>4.1950000000000003</v>
      </c>
      <c r="E1854">
        <v>4.1950000000000003</v>
      </c>
      <c r="F1854">
        <v>4.1189999999999998</v>
      </c>
      <c r="G1854">
        <v>4.3019999999999996</v>
      </c>
      <c r="H1854">
        <v>4.149</v>
      </c>
      <c r="I1854">
        <v>4.2880000000000003</v>
      </c>
    </row>
    <row r="1855" spans="3:9" x14ac:dyDescent="0.25">
      <c r="C1855" s="1">
        <v>39483</v>
      </c>
      <c r="D1855">
        <v>4.1189999999999998</v>
      </c>
      <c r="E1855">
        <v>4.1189999999999998</v>
      </c>
      <c r="F1855">
        <v>4.0309999999999997</v>
      </c>
      <c r="G1855">
        <v>4.2290000000000001</v>
      </c>
      <c r="H1855">
        <v>4.07</v>
      </c>
      <c r="I1855">
        <v>4.2149999999999999</v>
      </c>
    </row>
    <row r="1856" spans="3:9" x14ac:dyDescent="0.25">
      <c r="C1856" s="1">
        <v>39484</v>
      </c>
      <c r="D1856">
        <v>4.17</v>
      </c>
      <c r="E1856">
        <v>4.17</v>
      </c>
      <c r="F1856">
        <v>4.085</v>
      </c>
      <c r="G1856">
        <v>4.28</v>
      </c>
      <c r="H1856">
        <v>4.1150000000000002</v>
      </c>
      <c r="I1856">
        <v>4.2649999999999997</v>
      </c>
    </row>
    <row r="1857" spans="3:9" x14ac:dyDescent="0.25">
      <c r="C1857" s="1">
        <v>39485</v>
      </c>
      <c r="D1857">
        <v>4.1550000000000002</v>
      </c>
      <c r="E1857">
        <v>4.1550000000000002</v>
      </c>
      <c r="F1857">
        <v>4.0609999999999999</v>
      </c>
      <c r="G1857">
        <v>4.2640000000000002</v>
      </c>
      <c r="H1857">
        <v>4.1020000000000003</v>
      </c>
      <c r="I1857">
        <v>4.2460000000000004</v>
      </c>
    </row>
    <row r="1858" spans="3:9" x14ac:dyDescent="0.25">
      <c r="C1858" s="1">
        <v>39486</v>
      </c>
      <c r="D1858">
        <v>4.133</v>
      </c>
      <c r="E1858">
        <v>4.133</v>
      </c>
      <c r="F1858">
        <v>4.04</v>
      </c>
      <c r="G1858">
        <v>4.2389999999999999</v>
      </c>
      <c r="H1858">
        <v>4.0819999999999999</v>
      </c>
      <c r="I1858">
        <v>4.2220000000000004</v>
      </c>
    </row>
    <row r="1859" spans="3:9" x14ac:dyDescent="0.25">
      <c r="C1859" s="1">
        <v>39489</v>
      </c>
      <c r="D1859">
        <v>4.1379999999999999</v>
      </c>
      <c r="E1859">
        <v>4.1379999999999999</v>
      </c>
      <c r="F1859">
        <v>4.0430000000000001</v>
      </c>
      <c r="G1859">
        <v>4.25</v>
      </c>
      <c r="H1859">
        <v>4.0830000000000002</v>
      </c>
      <c r="I1859">
        <v>4.2389999999999999</v>
      </c>
    </row>
    <row r="1860" spans="3:9" x14ac:dyDescent="0.25">
      <c r="C1860" s="1">
        <v>39490</v>
      </c>
      <c r="D1860">
        <v>4.2290000000000001</v>
      </c>
      <c r="E1860">
        <v>4.2290000000000001</v>
      </c>
      <c r="F1860">
        <v>4.133</v>
      </c>
      <c r="G1860">
        <v>4.33</v>
      </c>
      <c r="H1860">
        <v>4.17</v>
      </c>
      <c r="I1860">
        <v>4.33</v>
      </c>
    </row>
    <row r="1861" spans="3:9" x14ac:dyDescent="0.25">
      <c r="C1861" s="1">
        <v>39491</v>
      </c>
      <c r="D1861">
        <v>4.2329999999999997</v>
      </c>
      <c r="E1861">
        <v>4.2329999999999997</v>
      </c>
      <c r="F1861">
        <v>4.1349999999999998</v>
      </c>
      <c r="G1861">
        <v>4.3339999999999996</v>
      </c>
      <c r="H1861">
        <v>4.1840000000000002</v>
      </c>
      <c r="I1861">
        <v>4.3390000000000004</v>
      </c>
    </row>
    <row r="1862" spans="3:9" x14ac:dyDescent="0.25">
      <c r="C1862" s="1">
        <v>39492</v>
      </c>
      <c r="D1862">
        <v>4.2809999999999997</v>
      </c>
      <c r="E1862">
        <v>4.2809999999999997</v>
      </c>
      <c r="F1862">
        <v>4.1689999999999996</v>
      </c>
      <c r="G1862">
        <v>4.3780000000000001</v>
      </c>
      <c r="H1862">
        <v>4.2329999999999997</v>
      </c>
      <c r="I1862">
        <v>4.3819999999999997</v>
      </c>
    </row>
    <row r="1863" spans="3:9" x14ac:dyDescent="0.25">
      <c r="C1863" s="1">
        <v>39493</v>
      </c>
      <c r="D1863">
        <v>4.2489999999999997</v>
      </c>
      <c r="E1863">
        <v>4.2489999999999997</v>
      </c>
      <c r="F1863">
        <v>4.12</v>
      </c>
      <c r="G1863">
        <v>4.3460000000000001</v>
      </c>
      <c r="H1863">
        <v>4.1900000000000004</v>
      </c>
      <c r="I1863">
        <v>4.3469999999999995</v>
      </c>
    </row>
    <row r="1864" spans="3:9" x14ac:dyDescent="0.25">
      <c r="C1864" s="1">
        <v>39496</v>
      </c>
      <c r="D1864">
        <v>4.3010000000000002</v>
      </c>
      <c r="E1864">
        <v>4.3010000000000002</v>
      </c>
      <c r="F1864">
        <v>4.1710000000000003</v>
      </c>
      <c r="G1864">
        <v>4.3949999999999996</v>
      </c>
      <c r="H1864">
        <v>4.2460000000000004</v>
      </c>
      <c r="I1864">
        <v>4.3929999999999998</v>
      </c>
    </row>
    <row r="1865" spans="3:9" x14ac:dyDescent="0.25">
      <c r="C1865" s="1">
        <v>39497</v>
      </c>
      <c r="D1865">
        <v>4.29</v>
      </c>
      <c r="E1865">
        <v>4.29</v>
      </c>
      <c r="F1865">
        <v>4.1520000000000001</v>
      </c>
      <c r="G1865">
        <v>4.3789999999999996</v>
      </c>
      <c r="H1865">
        <v>4.2290000000000001</v>
      </c>
      <c r="I1865">
        <v>4.375</v>
      </c>
    </row>
    <row r="1866" spans="3:9" x14ac:dyDescent="0.25">
      <c r="C1866" s="1">
        <v>39498</v>
      </c>
      <c r="D1866">
        <v>4.327</v>
      </c>
      <c r="E1866">
        <v>4.327</v>
      </c>
      <c r="F1866">
        <v>4.1950000000000003</v>
      </c>
      <c r="G1866">
        <v>4.423</v>
      </c>
      <c r="H1866">
        <v>4.2620000000000005</v>
      </c>
      <c r="I1866">
        <v>4.4139999999999997</v>
      </c>
    </row>
    <row r="1867" spans="3:9" x14ac:dyDescent="0.25">
      <c r="C1867" s="1">
        <v>39499</v>
      </c>
      <c r="D1867">
        <v>4.3250000000000002</v>
      </c>
      <c r="E1867">
        <v>4.3250000000000002</v>
      </c>
      <c r="F1867">
        <v>4.1909999999999998</v>
      </c>
      <c r="G1867">
        <v>4.4139999999999997</v>
      </c>
      <c r="H1867">
        <v>4.2519999999999998</v>
      </c>
      <c r="I1867">
        <v>4.4160000000000004</v>
      </c>
    </row>
    <row r="1868" spans="3:9" x14ac:dyDescent="0.25">
      <c r="C1868" s="1">
        <v>39500</v>
      </c>
      <c r="D1868">
        <v>4.3230000000000004</v>
      </c>
      <c r="E1868">
        <v>4.3230000000000004</v>
      </c>
      <c r="F1868">
        <v>4.1879999999999997</v>
      </c>
      <c r="G1868">
        <v>4.4169999999999998</v>
      </c>
      <c r="H1868">
        <v>4.2460000000000004</v>
      </c>
      <c r="I1868">
        <v>4.4210000000000003</v>
      </c>
    </row>
    <row r="1869" spans="3:9" x14ac:dyDescent="0.25">
      <c r="C1869" s="1">
        <v>39503</v>
      </c>
      <c r="D1869">
        <v>4.3629999999999995</v>
      </c>
      <c r="E1869">
        <v>4.3629999999999995</v>
      </c>
      <c r="F1869">
        <v>4.2309999999999999</v>
      </c>
      <c r="G1869">
        <v>4.4690000000000003</v>
      </c>
      <c r="H1869">
        <v>4.2809999999999997</v>
      </c>
      <c r="I1869">
        <v>4.4909999999999997</v>
      </c>
    </row>
    <row r="1870" spans="3:9" x14ac:dyDescent="0.25">
      <c r="C1870" s="1">
        <v>39504</v>
      </c>
      <c r="D1870">
        <v>4.4050000000000002</v>
      </c>
      <c r="E1870">
        <v>4.4050000000000002</v>
      </c>
      <c r="F1870">
        <v>4.2640000000000002</v>
      </c>
      <c r="G1870">
        <v>4.5030000000000001</v>
      </c>
      <c r="H1870">
        <v>4.3280000000000003</v>
      </c>
      <c r="I1870">
        <v>4.5170000000000003</v>
      </c>
    </row>
    <row r="1871" spans="3:9" x14ac:dyDescent="0.25">
      <c r="C1871" s="1">
        <v>39505</v>
      </c>
      <c r="D1871">
        <v>4.4080000000000004</v>
      </c>
      <c r="E1871">
        <v>4.4080000000000004</v>
      </c>
      <c r="F1871">
        <v>4.2750000000000004</v>
      </c>
      <c r="G1871">
        <v>4.5149999999999997</v>
      </c>
      <c r="H1871">
        <v>4.343</v>
      </c>
      <c r="I1871">
        <v>4.5250000000000004</v>
      </c>
    </row>
    <row r="1872" spans="3:9" x14ac:dyDescent="0.25">
      <c r="C1872" s="1">
        <v>39506</v>
      </c>
      <c r="D1872">
        <v>4.3129999999999997</v>
      </c>
      <c r="E1872">
        <v>4.3129999999999997</v>
      </c>
      <c r="F1872">
        <v>4.1680000000000001</v>
      </c>
      <c r="G1872">
        <v>4.4269999999999996</v>
      </c>
      <c r="H1872">
        <v>4.2539999999999996</v>
      </c>
      <c r="I1872">
        <v>4.4329999999999998</v>
      </c>
    </row>
    <row r="1873" spans="3:9" x14ac:dyDescent="0.25">
      <c r="C1873" s="1">
        <v>39507</v>
      </c>
      <c r="D1873">
        <v>4.2130000000000001</v>
      </c>
      <c r="E1873">
        <v>4.2130000000000001</v>
      </c>
      <c r="F1873">
        <v>4.0640000000000001</v>
      </c>
      <c r="G1873">
        <v>4.3280000000000003</v>
      </c>
      <c r="H1873">
        <v>4.1470000000000002</v>
      </c>
      <c r="I1873">
        <v>4.335</v>
      </c>
    </row>
    <row r="1874" spans="3:9" x14ac:dyDescent="0.25">
      <c r="C1874" s="1">
        <v>39510</v>
      </c>
      <c r="D1874">
        <v>4.1989999999999998</v>
      </c>
      <c r="E1874">
        <v>4.1989999999999998</v>
      </c>
      <c r="F1874">
        <v>4.0519999999999996</v>
      </c>
      <c r="G1874">
        <v>4.327</v>
      </c>
      <c r="H1874">
        <v>4.1289999999999996</v>
      </c>
      <c r="I1874">
        <v>4.3319999999999999</v>
      </c>
    </row>
    <row r="1875" spans="3:9" x14ac:dyDescent="0.25">
      <c r="C1875" s="1">
        <v>39511</v>
      </c>
      <c r="D1875">
        <v>4.1820000000000004</v>
      </c>
      <c r="E1875">
        <v>4.1820000000000004</v>
      </c>
      <c r="F1875">
        <v>4.0270000000000001</v>
      </c>
      <c r="G1875">
        <v>4.3239999999999998</v>
      </c>
      <c r="H1875">
        <v>4.1230000000000002</v>
      </c>
      <c r="I1875">
        <v>4.3250000000000002</v>
      </c>
    </row>
    <row r="1876" spans="3:9" x14ac:dyDescent="0.25">
      <c r="C1876" s="1">
        <v>39512</v>
      </c>
      <c r="D1876">
        <v>4.2830000000000004</v>
      </c>
      <c r="E1876">
        <v>4.2830000000000004</v>
      </c>
      <c r="F1876">
        <v>4.1130000000000004</v>
      </c>
      <c r="G1876">
        <v>4.4349999999999996</v>
      </c>
      <c r="H1876">
        <v>4.21</v>
      </c>
      <c r="I1876">
        <v>4.4279999999999999</v>
      </c>
    </row>
    <row r="1877" spans="3:9" x14ac:dyDescent="0.25">
      <c r="C1877" s="1">
        <v>39513</v>
      </c>
      <c r="D1877">
        <v>4.2640000000000002</v>
      </c>
      <c r="E1877">
        <v>4.2640000000000002</v>
      </c>
      <c r="F1877">
        <v>4.077</v>
      </c>
      <c r="G1877">
        <v>4.4130000000000003</v>
      </c>
      <c r="H1877">
        <v>4.1740000000000004</v>
      </c>
      <c r="I1877">
        <v>4.4390000000000001</v>
      </c>
    </row>
    <row r="1878" spans="3:9" x14ac:dyDescent="0.25">
      <c r="C1878" s="1">
        <v>39514</v>
      </c>
      <c r="D1878">
        <v>4.2759999999999998</v>
      </c>
      <c r="E1878">
        <v>4.2759999999999998</v>
      </c>
      <c r="F1878">
        <v>4.0869999999999997</v>
      </c>
      <c r="G1878">
        <v>4.43</v>
      </c>
      <c r="H1878">
        <v>4.1689999999999996</v>
      </c>
      <c r="I1878">
        <v>4.4569999999999999</v>
      </c>
    </row>
    <row r="1879" spans="3:9" x14ac:dyDescent="0.25">
      <c r="C1879" s="1">
        <v>39517</v>
      </c>
      <c r="D1879">
        <v>4.2249999999999996</v>
      </c>
      <c r="E1879">
        <v>4.2249999999999996</v>
      </c>
      <c r="F1879">
        <v>4.0289999999999999</v>
      </c>
      <c r="G1879">
        <v>4.3789999999999996</v>
      </c>
      <c r="H1879">
        <v>4.1260000000000003</v>
      </c>
      <c r="I1879">
        <v>4.407</v>
      </c>
    </row>
    <row r="1880" spans="3:9" x14ac:dyDescent="0.25">
      <c r="C1880" s="1">
        <v>39518</v>
      </c>
      <c r="D1880">
        <v>4.2480000000000002</v>
      </c>
      <c r="E1880">
        <v>4.2480000000000002</v>
      </c>
      <c r="F1880">
        <v>4.0730000000000004</v>
      </c>
      <c r="G1880">
        <v>4.3949999999999996</v>
      </c>
      <c r="H1880">
        <v>4.1619999999999999</v>
      </c>
      <c r="I1880">
        <v>4.4240000000000004</v>
      </c>
    </row>
    <row r="1881" spans="3:9" x14ac:dyDescent="0.25">
      <c r="C1881" s="1">
        <v>39519</v>
      </c>
      <c r="D1881">
        <v>4.2160000000000002</v>
      </c>
      <c r="E1881">
        <v>4.2160000000000002</v>
      </c>
      <c r="F1881">
        <v>4.0490000000000004</v>
      </c>
      <c r="G1881">
        <v>4.3710000000000004</v>
      </c>
      <c r="H1881">
        <v>4.1420000000000003</v>
      </c>
      <c r="I1881">
        <v>4.4109999999999996</v>
      </c>
    </row>
    <row r="1882" spans="3:9" x14ac:dyDescent="0.25">
      <c r="C1882" s="1">
        <v>39520</v>
      </c>
      <c r="D1882">
        <v>4.3469999999999995</v>
      </c>
      <c r="E1882">
        <v>4.3469999999999995</v>
      </c>
      <c r="F1882">
        <v>4.056</v>
      </c>
      <c r="G1882">
        <v>4.383</v>
      </c>
      <c r="H1882">
        <v>4.1609999999999996</v>
      </c>
      <c r="I1882">
        <v>4.4409999999999998</v>
      </c>
    </row>
    <row r="1883" spans="3:9" x14ac:dyDescent="0.25">
      <c r="C1883" s="1">
        <v>39521</v>
      </c>
      <c r="D1883">
        <v>4.3220000000000001</v>
      </c>
      <c r="E1883">
        <v>4.3220000000000001</v>
      </c>
      <c r="F1883">
        <v>4.1390000000000002</v>
      </c>
      <c r="G1883">
        <v>4.3600000000000003</v>
      </c>
      <c r="H1883">
        <v>4.1440000000000001</v>
      </c>
      <c r="I1883">
        <v>4.4119999999999999</v>
      </c>
    </row>
    <row r="1884" spans="3:9" x14ac:dyDescent="0.25">
      <c r="C1884" s="1">
        <v>39524</v>
      </c>
      <c r="D1884">
        <v>4.319</v>
      </c>
      <c r="E1884">
        <v>4.319</v>
      </c>
      <c r="F1884">
        <v>4.125</v>
      </c>
      <c r="G1884">
        <v>4.3339999999999996</v>
      </c>
      <c r="H1884">
        <v>4.117</v>
      </c>
      <c r="I1884">
        <v>4.4030000000000005</v>
      </c>
    </row>
    <row r="1885" spans="3:9" x14ac:dyDescent="0.25">
      <c r="C1885" s="1">
        <v>39525</v>
      </c>
      <c r="D1885">
        <v>4.3659999999999997</v>
      </c>
      <c r="E1885">
        <v>4.3659999999999997</v>
      </c>
      <c r="F1885">
        <v>4.1859999999999999</v>
      </c>
      <c r="G1885">
        <v>4.3659999999999997</v>
      </c>
      <c r="H1885">
        <v>4.1859999999999999</v>
      </c>
      <c r="I1885">
        <v>4.4260000000000002</v>
      </c>
    </row>
    <row r="1886" spans="3:9" x14ac:dyDescent="0.25">
      <c r="C1886" s="1">
        <v>39526</v>
      </c>
      <c r="D1886">
        <v>4.3250000000000002</v>
      </c>
      <c r="E1886">
        <v>4.3250000000000002</v>
      </c>
      <c r="F1886">
        <v>4.1479999999999997</v>
      </c>
      <c r="G1886">
        <v>4.3220000000000001</v>
      </c>
      <c r="H1886">
        <v>4.1589999999999998</v>
      </c>
      <c r="I1886">
        <v>4.3719999999999999</v>
      </c>
    </row>
    <row r="1887" spans="3:9" x14ac:dyDescent="0.25">
      <c r="C1887" s="1">
        <v>39527</v>
      </c>
      <c r="D1887">
        <v>4.2910000000000004</v>
      </c>
      <c r="E1887">
        <v>4.2910000000000004</v>
      </c>
      <c r="F1887">
        <v>4.1280000000000001</v>
      </c>
      <c r="G1887">
        <v>4.3140000000000001</v>
      </c>
      <c r="H1887">
        <v>4.1509999999999998</v>
      </c>
      <c r="I1887">
        <v>4.3550000000000004</v>
      </c>
    </row>
    <row r="1888" spans="3:9" x14ac:dyDescent="0.25">
      <c r="C1888" s="1">
        <v>39528</v>
      </c>
      <c r="D1888">
        <v>4.3</v>
      </c>
      <c r="E1888">
        <v>4.3</v>
      </c>
      <c r="F1888">
        <v>4.1349999999999998</v>
      </c>
      <c r="G1888">
        <v>4.3129999999999997</v>
      </c>
      <c r="H1888">
        <v>4.1459999999999999</v>
      </c>
      <c r="I1888">
        <v>4.3579999999999997</v>
      </c>
    </row>
    <row r="1889" spans="3:9" x14ac:dyDescent="0.25">
      <c r="C1889" s="1">
        <v>39531</v>
      </c>
      <c r="D1889">
        <v>4.3029999999999999</v>
      </c>
      <c r="E1889">
        <v>4.3029999999999999</v>
      </c>
      <c r="F1889">
        <v>4.1360000000000001</v>
      </c>
      <c r="G1889">
        <v>4.3019999999999996</v>
      </c>
      <c r="H1889">
        <v>4.1449999999999996</v>
      </c>
      <c r="I1889">
        <v>4.359</v>
      </c>
    </row>
    <row r="1890" spans="3:9" x14ac:dyDescent="0.25">
      <c r="C1890" s="1">
        <v>39532</v>
      </c>
      <c r="D1890">
        <v>4.407</v>
      </c>
      <c r="E1890">
        <v>4.407</v>
      </c>
      <c r="F1890">
        <v>4.2309999999999999</v>
      </c>
      <c r="G1890">
        <v>4.42</v>
      </c>
      <c r="H1890">
        <v>4.266</v>
      </c>
      <c r="I1890">
        <v>4.4649999999999999</v>
      </c>
    </row>
    <row r="1891" spans="3:9" x14ac:dyDescent="0.25">
      <c r="C1891" s="1">
        <v>39533</v>
      </c>
      <c r="D1891">
        <v>4.4169999999999998</v>
      </c>
      <c r="E1891">
        <v>4.4169999999999998</v>
      </c>
      <c r="F1891">
        <v>4.2460000000000004</v>
      </c>
      <c r="G1891">
        <v>4.4340000000000002</v>
      </c>
      <c r="H1891">
        <v>4.2690000000000001</v>
      </c>
      <c r="I1891">
        <v>4.4809999999999999</v>
      </c>
    </row>
    <row r="1892" spans="3:9" x14ac:dyDescent="0.25">
      <c r="C1892" s="1">
        <v>39534</v>
      </c>
      <c r="D1892">
        <v>4.4560000000000004</v>
      </c>
      <c r="E1892">
        <v>4.4560000000000004</v>
      </c>
      <c r="F1892">
        <v>4.282</v>
      </c>
      <c r="G1892">
        <v>4.4710000000000001</v>
      </c>
      <c r="H1892">
        <v>4.3070000000000004</v>
      </c>
      <c r="I1892">
        <v>4.5019999999999998</v>
      </c>
    </row>
    <row r="1893" spans="3:9" x14ac:dyDescent="0.25">
      <c r="C1893" s="1">
        <v>39535</v>
      </c>
      <c r="D1893">
        <v>4.4509999999999996</v>
      </c>
      <c r="E1893">
        <v>4.4509999999999996</v>
      </c>
      <c r="F1893">
        <v>4.2699999999999996</v>
      </c>
      <c r="G1893">
        <v>4.4610000000000003</v>
      </c>
      <c r="H1893">
        <v>4.3129999999999997</v>
      </c>
      <c r="I1893">
        <v>4.5039999999999996</v>
      </c>
    </row>
    <row r="1894" spans="3:9" x14ac:dyDescent="0.25">
      <c r="C1894" s="1">
        <v>39538</v>
      </c>
      <c r="D1894">
        <v>4.4180000000000001</v>
      </c>
      <c r="E1894">
        <v>4.4180000000000001</v>
      </c>
      <c r="F1894">
        <v>4.2229999999999999</v>
      </c>
      <c r="G1894">
        <v>4.4210000000000003</v>
      </c>
      <c r="H1894">
        <v>4.2869999999999999</v>
      </c>
      <c r="I1894">
        <v>4.4589999999999996</v>
      </c>
    </row>
    <row r="1895" spans="3:9" x14ac:dyDescent="0.25">
      <c r="C1895" s="1">
        <v>39539</v>
      </c>
      <c r="D1895">
        <v>4.4409999999999998</v>
      </c>
      <c r="E1895">
        <v>4.4409999999999998</v>
      </c>
      <c r="F1895">
        <v>4.2729999999999997</v>
      </c>
      <c r="G1895">
        <v>4.4390000000000001</v>
      </c>
      <c r="H1895">
        <v>4.3570000000000002</v>
      </c>
      <c r="I1895">
        <v>4.4809999999999999</v>
      </c>
    </row>
    <row r="1896" spans="3:9" x14ac:dyDescent="0.25">
      <c r="C1896" s="1">
        <v>39540</v>
      </c>
      <c r="D1896">
        <v>4.4409999999999998</v>
      </c>
      <c r="E1896">
        <v>4.4409999999999998</v>
      </c>
      <c r="F1896">
        <v>4.2699999999999996</v>
      </c>
      <c r="G1896">
        <v>4.444</v>
      </c>
      <c r="H1896">
        <v>4.3639999999999999</v>
      </c>
      <c r="I1896">
        <v>4.476</v>
      </c>
    </row>
    <row r="1897" spans="3:9" x14ac:dyDescent="0.25">
      <c r="C1897" s="1">
        <v>39541</v>
      </c>
      <c r="D1897">
        <v>4.4530000000000003</v>
      </c>
      <c r="E1897">
        <v>4.4530000000000003</v>
      </c>
      <c r="F1897">
        <v>4.2869999999999999</v>
      </c>
      <c r="G1897">
        <v>4.4640000000000004</v>
      </c>
      <c r="H1897">
        <v>4.3739999999999997</v>
      </c>
      <c r="I1897">
        <v>4.4909999999999997</v>
      </c>
    </row>
    <row r="1898" spans="3:9" x14ac:dyDescent="0.25">
      <c r="C1898" s="1">
        <v>39542</v>
      </c>
      <c r="D1898">
        <v>4.4109999999999996</v>
      </c>
      <c r="E1898">
        <v>4.4109999999999996</v>
      </c>
      <c r="F1898">
        <v>4.2530000000000001</v>
      </c>
      <c r="G1898">
        <v>4.4260000000000002</v>
      </c>
      <c r="H1898">
        <v>4.3330000000000002</v>
      </c>
      <c r="I1898">
        <v>4.4379999999999997</v>
      </c>
    </row>
    <row r="1899" spans="3:9" x14ac:dyDescent="0.25">
      <c r="C1899" s="1">
        <v>39545</v>
      </c>
      <c r="D1899">
        <v>4.4630000000000001</v>
      </c>
      <c r="E1899">
        <v>4.4630000000000001</v>
      </c>
      <c r="F1899">
        <v>4.3250000000000002</v>
      </c>
      <c r="G1899">
        <v>4.4820000000000002</v>
      </c>
      <c r="H1899">
        <v>4.4009999999999998</v>
      </c>
      <c r="I1899">
        <v>4.4859999999999998</v>
      </c>
    </row>
    <row r="1900" spans="3:9" x14ac:dyDescent="0.25">
      <c r="C1900" s="1">
        <v>39546</v>
      </c>
      <c r="D1900">
        <v>4.476</v>
      </c>
      <c r="E1900">
        <v>4.476</v>
      </c>
      <c r="F1900">
        <v>4.335</v>
      </c>
      <c r="G1900">
        <v>4.5110000000000001</v>
      </c>
      <c r="H1900">
        <v>4.4160000000000004</v>
      </c>
      <c r="I1900">
        <v>4.5220000000000002</v>
      </c>
    </row>
    <row r="1901" spans="3:9" x14ac:dyDescent="0.25">
      <c r="C1901" s="1">
        <v>39547</v>
      </c>
      <c r="D1901">
        <v>4.4649999999999999</v>
      </c>
      <c r="E1901">
        <v>4.4649999999999999</v>
      </c>
      <c r="F1901">
        <v>4.319</v>
      </c>
      <c r="G1901">
        <v>4.4969999999999999</v>
      </c>
      <c r="H1901">
        <v>4.4089999999999998</v>
      </c>
      <c r="I1901">
        <v>4.5149999999999997</v>
      </c>
    </row>
    <row r="1902" spans="3:9" x14ac:dyDescent="0.25">
      <c r="C1902" s="1">
        <v>39548</v>
      </c>
      <c r="D1902">
        <v>4.4630000000000001</v>
      </c>
      <c r="E1902">
        <v>4.4630000000000001</v>
      </c>
      <c r="F1902">
        <v>4.3090000000000002</v>
      </c>
      <c r="G1902">
        <v>4.4870000000000001</v>
      </c>
      <c r="H1902">
        <v>4.3719999999999999</v>
      </c>
      <c r="I1902">
        <v>4.5069999999999997</v>
      </c>
    </row>
    <row r="1903" spans="3:9" x14ac:dyDescent="0.25">
      <c r="C1903" s="1">
        <v>39549</v>
      </c>
      <c r="D1903">
        <v>4.3849999999999998</v>
      </c>
      <c r="E1903">
        <v>4.3849999999999998</v>
      </c>
      <c r="F1903">
        <v>4.2309999999999999</v>
      </c>
      <c r="G1903">
        <v>4.4039999999999999</v>
      </c>
      <c r="H1903">
        <v>4.2969999999999997</v>
      </c>
      <c r="I1903">
        <v>4.4349999999999996</v>
      </c>
    </row>
    <row r="1904" spans="3:9" x14ac:dyDescent="0.25">
      <c r="C1904" s="1">
        <v>39552</v>
      </c>
      <c r="D1904">
        <v>4.3929999999999998</v>
      </c>
      <c r="E1904">
        <v>4.3929999999999998</v>
      </c>
      <c r="F1904">
        <v>4.2300000000000004</v>
      </c>
      <c r="G1904">
        <v>4.43</v>
      </c>
      <c r="H1904">
        <v>4.2960000000000003</v>
      </c>
      <c r="I1904">
        <v>4.4450000000000003</v>
      </c>
    </row>
    <row r="1905" spans="3:9" x14ac:dyDescent="0.25">
      <c r="C1905" s="1">
        <v>39553</v>
      </c>
      <c r="D1905">
        <v>4.4630000000000001</v>
      </c>
      <c r="E1905">
        <v>4.4630000000000001</v>
      </c>
      <c r="F1905">
        <v>4.2919999999999998</v>
      </c>
      <c r="G1905">
        <v>4.4969999999999999</v>
      </c>
      <c r="H1905">
        <v>4.351</v>
      </c>
      <c r="I1905">
        <v>4.5090000000000003</v>
      </c>
    </row>
    <row r="1906" spans="3:9" x14ac:dyDescent="0.25">
      <c r="C1906" s="1">
        <v>39554</v>
      </c>
      <c r="D1906">
        <v>4.532</v>
      </c>
      <c r="E1906">
        <v>4.532</v>
      </c>
      <c r="F1906">
        <v>4.3710000000000004</v>
      </c>
      <c r="G1906">
        <v>4.5709999999999997</v>
      </c>
      <c r="H1906">
        <v>4.4240000000000004</v>
      </c>
      <c r="I1906">
        <v>4.577</v>
      </c>
    </row>
    <row r="1907" spans="3:9" x14ac:dyDescent="0.25">
      <c r="C1907" s="1">
        <v>39555</v>
      </c>
      <c r="D1907">
        <v>4.5730000000000004</v>
      </c>
      <c r="E1907">
        <v>4.5730000000000004</v>
      </c>
      <c r="F1907">
        <v>4.407</v>
      </c>
      <c r="G1907">
        <v>4.593</v>
      </c>
      <c r="H1907">
        <v>4.4649999999999999</v>
      </c>
      <c r="I1907">
        <v>4.6040000000000001</v>
      </c>
    </row>
    <row r="1908" spans="3:9" x14ac:dyDescent="0.25">
      <c r="C1908" s="1">
        <v>39556</v>
      </c>
      <c r="D1908">
        <v>4.6120000000000001</v>
      </c>
      <c r="E1908">
        <v>4.6120000000000001</v>
      </c>
      <c r="F1908">
        <v>4.45</v>
      </c>
      <c r="G1908">
        <v>4.6059999999999999</v>
      </c>
      <c r="H1908">
        <v>4.5129999999999999</v>
      </c>
      <c r="I1908">
        <v>4.6440000000000001</v>
      </c>
    </row>
    <row r="1909" spans="3:9" x14ac:dyDescent="0.25">
      <c r="C1909" s="1">
        <v>39559</v>
      </c>
      <c r="D1909">
        <v>4.5869999999999997</v>
      </c>
      <c r="E1909">
        <v>4.5869999999999997</v>
      </c>
      <c r="F1909">
        <v>4.4249999999999998</v>
      </c>
      <c r="G1909">
        <v>4.5890000000000004</v>
      </c>
      <c r="H1909">
        <v>4.4859999999999998</v>
      </c>
      <c r="I1909">
        <v>4.6269999999999998</v>
      </c>
    </row>
    <row r="1910" spans="3:9" x14ac:dyDescent="0.25">
      <c r="C1910" s="1">
        <v>39560</v>
      </c>
      <c r="D1910">
        <v>4.6129999999999995</v>
      </c>
      <c r="E1910">
        <v>4.6129999999999995</v>
      </c>
      <c r="F1910">
        <v>4.4450000000000003</v>
      </c>
      <c r="G1910">
        <v>4.63</v>
      </c>
      <c r="H1910">
        <v>4.5019999999999998</v>
      </c>
      <c r="I1910">
        <v>4.6680000000000001</v>
      </c>
    </row>
    <row r="1911" spans="3:9" x14ac:dyDescent="0.25">
      <c r="C1911" s="1">
        <v>39561</v>
      </c>
      <c r="D1911">
        <v>4.6120000000000001</v>
      </c>
      <c r="E1911">
        <v>4.6120000000000001</v>
      </c>
      <c r="F1911">
        <v>4.4400000000000004</v>
      </c>
      <c r="G1911">
        <v>4.6289999999999996</v>
      </c>
      <c r="H1911">
        <v>4.4950000000000001</v>
      </c>
      <c r="I1911">
        <v>4.6589999999999998</v>
      </c>
    </row>
    <row r="1912" spans="3:9" x14ac:dyDescent="0.25">
      <c r="C1912" s="1">
        <v>39562</v>
      </c>
      <c r="D1912">
        <v>4.6530000000000005</v>
      </c>
      <c r="E1912">
        <v>4.6530000000000005</v>
      </c>
      <c r="F1912">
        <v>4.4770000000000003</v>
      </c>
      <c r="G1912">
        <v>4.6719999999999997</v>
      </c>
      <c r="H1912">
        <v>4.6289999999999996</v>
      </c>
      <c r="I1912">
        <v>4.6920000000000002</v>
      </c>
    </row>
    <row r="1913" spans="3:9" x14ac:dyDescent="0.25">
      <c r="C1913" s="1">
        <v>39563</v>
      </c>
      <c r="D1913">
        <v>4.6370000000000005</v>
      </c>
      <c r="E1913">
        <v>4.6370000000000005</v>
      </c>
      <c r="F1913">
        <v>4.4470000000000001</v>
      </c>
      <c r="G1913">
        <v>4.6479999999999997</v>
      </c>
      <c r="H1913">
        <v>4.6150000000000002</v>
      </c>
      <c r="I1913">
        <v>4.6719999999999997</v>
      </c>
    </row>
    <row r="1914" spans="3:9" x14ac:dyDescent="0.25">
      <c r="C1914" s="1">
        <v>39566</v>
      </c>
      <c r="D1914">
        <v>4.6520000000000001</v>
      </c>
      <c r="E1914">
        <v>4.6520000000000001</v>
      </c>
      <c r="F1914">
        <v>4.4669999999999996</v>
      </c>
      <c r="G1914">
        <v>4.66</v>
      </c>
      <c r="H1914">
        <v>4.633</v>
      </c>
      <c r="I1914">
        <v>4.6859999999999999</v>
      </c>
    </row>
    <row r="1915" spans="3:9" x14ac:dyDescent="0.25">
      <c r="C1915" s="1">
        <v>39567</v>
      </c>
      <c r="D1915">
        <v>4.593</v>
      </c>
      <c r="E1915">
        <v>4.593</v>
      </c>
      <c r="F1915">
        <v>4.4130000000000003</v>
      </c>
      <c r="G1915">
        <v>4.601</v>
      </c>
      <c r="H1915">
        <v>4.5759999999999996</v>
      </c>
      <c r="I1915">
        <v>4.6280000000000001</v>
      </c>
    </row>
    <row r="1916" spans="3:9" x14ac:dyDescent="0.25">
      <c r="C1916" s="1">
        <v>39568</v>
      </c>
      <c r="D1916">
        <v>4.569</v>
      </c>
      <c r="E1916">
        <v>4.569</v>
      </c>
      <c r="F1916">
        <v>4.3890000000000002</v>
      </c>
      <c r="G1916">
        <v>4.577</v>
      </c>
      <c r="H1916">
        <v>4.5510000000000002</v>
      </c>
      <c r="I1916">
        <v>4.5910000000000002</v>
      </c>
    </row>
    <row r="1917" spans="3:9" x14ac:dyDescent="0.25">
      <c r="C1917" s="1">
        <v>39569</v>
      </c>
      <c r="D1917">
        <v>4.5649999999999995</v>
      </c>
      <c r="E1917">
        <v>4.5649999999999995</v>
      </c>
      <c r="F1917">
        <v>4.3789999999999996</v>
      </c>
      <c r="G1917">
        <v>4.57</v>
      </c>
      <c r="H1917">
        <v>4.5519999999999996</v>
      </c>
      <c r="I1917">
        <v>4.5789999999999997</v>
      </c>
    </row>
    <row r="1918" spans="3:9" x14ac:dyDescent="0.25">
      <c r="C1918" s="1">
        <v>39570</v>
      </c>
      <c r="D1918">
        <v>4.6210000000000004</v>
      </c>
      <c r="E1918">
        <v>4.6210000000000004</v>
      </c>
      <c r="F1918">
        <v>4.46</v>
      </c>
      <c r="G1918">
        <v>4.6319999999999997</v>
      </c>
      <c r="H1918">
        <v>4.6150000000000002</v>
      </c>
      <c r="I1918">
        <v>4.649</v>
      </c>
    </row>
    <row r="1919" spans="3:9" x14ac:dyDescent="0.25">
      <c r="C1919" s="1">
        <v>39573</v>
      </c>
      <c r="D1919">
        <v>4.5830000000000002</v>
      </c>
      <c r="E1919">
        <v>4.5830000000000002</v>
      </c>
      <c r="F1919">
        <v>4.42</v>
      </c>
      <c r="G1919">
        <v>4.59</v>
      </c>
      <c r="H1919">
        <v>4.5759999999999996</v>
      </c>
      <c r="I1919">
        <v>4.6189999999999998</v>
      </c>
    </row>
    <row r="1920" spans="3:9" x14ac:dyDescent="0.25">
      <c r="C1920" s="1">
        <v>39574</v>
      </c>
      <c r="D1920">
        <v>4.5469999999999997</v>
      </c>
      <c r="E1920">
        <v>4.5469999999999997</v>
      </c>
      <c r="F1920">
        <v>4.3929999999999998</v>
      </c>
      <c r="G1920">
        <v>4.5759999999999996</v>
      </c>
      <c r="H1920">
        <v>4.5430000000000001</v>
      </c>
      <c r="I1920">
        <v>4.5999999999999996</v>
      </c>
    </row>
    <row r="1921" spans="3:9" x14ac:dyDescent="0.25">
      <c r="C1921" s="1">
        <v>39575</v>
      </c>
      <c r="D1921">
        <v>4.569</v>
      </c>
      <c r="E1921">
        <v>4.569</v>
      </c>
      <c r="F1921">
        <v>4.43</v>
      </c>
      <c r="G1921">
        <v>4.593</v>
      </c>
      <c r="H1921">
        <v>4.5839999999999996</v>
      </c>
      <c r="I1921">
        <v>4.62</v>
      </c>
    </row>
    <row r="1922" spans="3:9" x14ac:dyDescent="0.25">
      <c r="C1922" s="1">
        <v>39576</v>
      </c>
      <c r="D1922">
        <v>4.4740000000000002</v>
      </c>
      <c r="E1922">
        <v>4.4740000000000002</v>
      </c>
      <c r="F1922">
        <v>4.33</v>
      </c>
      <c r="G1922">
        <v>4.5179999999999998</v>
      </c>
      <c r="H1922">
        <v>4.4800000000000004</v>
      </c>
      <c r="I1922">
        <v>4.5309999999999997</v>
      </c>
    </row>
    <row r="1923" spans="3:9" x14ac:dyDescent="0.25">
      <c r="C1923" s="1">
        <v>39577</v>
      </c>
      <c r="D1923">
        <v>4.4370000000000003</v>
      </c>
      <c r="E1923">
        <v>4.4370000000000003</v>
      </c>
      <c r="F1923">
        <v>4.2839999999999998</v>
      </c>
      <c r="G1923">
        <v>4.4790000000000001</v>
      </c>
      <c r="H1923">
        <v>4.4249999999999998</v>
      </c>
      <c r="I1923">
        <v>4.5890000000000004</v>
      </c>
    </row>
    <row r="1924" spans="3:9" x14ac:dyDescent="0.25">
      <c r="C1924" s="1">
        <v>39580</v>
      </c>
      <c r="D1924">
        <v>4.4630000000000001</v>
      </c>
      <c r="E1924">
        <v>4.4630000000000001</v>
      </c>
      <c r="F1924">
        <v>4.3099999999999996</v>
      </c>
      <c r="G1924">
        <v>4.5030000000000001</v>
      </c>
      <c r="H1924">
        <v>4.4390000000000001</v>
      </c>
      <c r="I1924">
        <v>4.6029999999999998</v>
      </c>
    </row>
    <row r="1925" spans="3:9" x14ac:dyDescent="0.25">
      <c r="C1925" s="1">
        <v>39581</v>
      </c>
      <c r="D1925">
        <v>4.5170000000000003</v>
      </c>
      <c r="E1925">
        <v>4.5170000000000003</v>
      </c>
      <c r="F1925">
        <v>4.3739999999999997</v>
      </c>
      <c r="G1925">
        <v>4.5430000000000001</v>
      </c>
      <c r="H1925">
        <v>4.5170000000000003</v>
      </c>
      <c r="I1925">
        <v>4.6509999999999998</v>
      </c>
    </row>
    <row r="1926" spans="3:9" x14ac:dyDescent="0.25">
      <c r="C1926" s="1">
        <v>39582</v>
      </c>
      <c r="D1926">
        <v>4.5919999999999996</v>
      </c>
      <c r="E1926">
        <v>4.5919999999999996</v>
      </c>
      <c r="F1926">
        <v>4.4569999999999999</v>
      </c>
      <c r="G1926">
        <v>4.6230000000000002</v>
      </c>
      <c r="H1926">
        <v>4.59</v>
      </c>
      <c r="I1926">
        <v>4.7379999999999995</v>
      </c>
    </row>
    <row r="1927" spans="3:9" x14ac:dyDescent="0.25">
      <c r="C1927" s="1">
        <v>39583</v>
      </c>
      <c r="D1927">
        <v>4.6070000000000002</v>
      </c>
      <c r="E1927">
        <v>4.6070000000000002</v>
      </c>
      <c r="F1927">
        <v>4.4580000000000002</v>
      </c>
      <c r="G1927">
        <v>4.6349999999999998</v>
      </c>
      <c r="H1927">
        <v>4.6059999999999999</v>
      </c>
      <c r="I1927">
        <v>4.7620000000000005</v>
      </c>
    </row>
    <row r="1928" spans="3:9" x14ac:dyDescent="0.25">
      <c r="C1928" s="1">
        <v>39584</v>
      </c>
      <c r="D1928">
        <v>4.5529999999999999</v>
      </c>
      <c r="E1928">
        <v>4.5529999999999999</v>
      </c>
      <c r="F1928">
        <v>4.4130000000000003</v>
      </c>
      <c r="G1928">
        <v>4.593</v>
      </c>
      <c r="H1928">
        <v>4.5670000000000002</v>
      </c>
      <c r="I1928">
        <v>4.726</v>
      </c>
    </row>
    <row r="1929" spans="3:9" x14ac:dyDescent="0.25">
      <c r="C1929" s="1">
        <v>39587</v>
      </c>
      <c r="D1929">
        <v>4.6029999999999998</v>
      </c>
      <c r="E1929">
        <v>4.6029999999999998</v>
      </c>
      <c r="F1929">
        <v>4.4610000000000003</v>
      </c>
      <c r="G1929">
        <v>4.641</v>
      </c>
      <c r="H1929">
        <v>4.6079999999999997</v>
      </c>
      <c r="I1929">
        <v>4.7789999999999999</v>
      </c>
    </row>
    <row r="1930" spans="3:9" x14ac:dyDescent="0.25">
      <c r="C1930" s="1">
        <v>39588</v>
      </c>
      <c r="D1930">
        <v>4.5679999999999996</v>
      </c>
      <c r="E1930">
        <v>4.5679999999999996</v>
      </c>
      <c r="F1930">
        <v>4.4329999999999998</v>
      </c>
      <c r="G1930">
        <v>4.6189999999999998</v>
      </c>
      <c r="H1930">
        <v>4.577</v>
      </c>
      <c r="I1930">
        <v>4.75</v>
      </c>
    </row>
    <row r="1931" spans="3:9" x14ac:dyDescent="0.25">
      <c r="C1931" s="1">
        <v>39589</v>
      </c>
      <c r="D1931">
        <v>4.6289999999999996</v>
      </c>
      <c r="E1931">
        <v>4.6289999999999996</v>
      </c>
      <c r="F1931">
        <v>4.5030000000000001</v>
      </c>
      <c r="G1931">
        <v>4.6920000000000002</v>
      </c>
      <c r="H1931">
        <v>4.649</v>
      </c>
      <c r="I1931">
        <v>4.8230000000000004</v>
      </c>
    </row>
    <row r="1932" spans="3:9" x14ac:dyDescent="0.25">
      <c r="C1932" s="1">
        <v>39590</v>
      </c>
      <c r="D1932">
        <v>4.6530000000000005</v>
      </c>
      <c r="E1932">
        <v>4.6530000000000005</v>
      </c>
      <c r="F1932">
        <v>4.53</v>
      </c>
      <c r="G1932">
        <v>4.718</v>
      </c>
      <c r="H1932">
        <v>4.6660000000000004</v>
      </c>
      <c r="I1932">
        <v>4.8410000000000002</v>
      </c>
    </row>
    <row r="1933" spans="3:9" x14ac:dyDescent="0.25">
      <c r="C1933" s="1">
        <v>39591</v>
      </c>
      <c r="D1933">
        <v>4.6459999999999999</v>
      </c>
      <c r="E1933">
        <v>4.6459999999999999</v>
      </c>
      <c r="F1933">
        <v>4.4989999999999997</v>
      </c>
      <c r="G1933">
        <v>4.7030000000000003</v>
      </c>
      <c r="H1933">
        <v>4.6509999999999998</v>
      </c>
      <c r="I1933">
        <v>4.835</v>
      </c>
    </row>
    <row r="1934" spans="3:9" x14ac:dyDescent="0.25">
      <c r="C1934" s="1">
        <v>39594</v>
      </c>
      <c r="D1934">
        <v>4.6690000000000005</v>
      </c>
      <c r="E1934">
        <v>4.6690000000000005</v>
      </c>
      <c r="F1934">
        <v>4.4930000000000003</v>
      </c>
      <c r="G1934">
        <v>4.7270000000000003</v>
      </c>
      <c r="H1934">
        <v>4.6630000000000003</v>
      </c>
      <c r="I1934">
        <v>4.8529999999999998</v>
      </c>
    </row>
    <row r="1935" spans="3:9" x14ac:dyDescent="0.25">
      <c r="C1935" s="1">
        <v>39595</v>
      </c>
      <c r="D1935">
        <v>4.6769999999999996</v>
      </c>
      <c r="E1935">
        <v>4.6769999999999996</v>
      </c>
      <c r="F1935">
        <v>4.5389999999999997</v>
      </c>
      <c r="G1935">
        <v>4.7530000000000001</v>
      </c>
      <c r="H1935">
        <v>4.6859999999999999</v>
      </c>
      <c r="I1935">
        <v>4.8710000000000004</v>
      </c>
    </row>
    <row r="1936" spans="3:9" x14ac:dyDescent="0.25">
      <c r="C1936" s="1">
        <v>39596</v>
      </c>
      <c r="D1936">
        <v>4.7210000000000001</v>
      </c>
      <c r="E1936">
        <v>4.7210000000000001</v>
      </c>
      <c r="F1936">
        <v>4.5709999999999997</v>
      </c>
      <c r="G1936">
        <v>4.798</v>
      </c>
      <c r="H1936">
        <v>4.7309999999999999</v>
      </c>
      <c r="I1936">
        <v>4.9059999999999997</v>
      </c>
    </row>
    <row r="1937" spans="3:9" x14ac:dyDescent="0.25">
      <c r="C1937" s="1">
        <v>39597</v>
      </c>
      <c r="D1937">
        <v>4.8100000000000005</v>
      </c>
      <c r="E1937">
        <v>4.8100000000000005</v>
      </c>
      <c r="F1937">
        <v>4.6470000000000002</v>
      </c>
      <c r="G1937">
        <v>4.8849999999999998</v>
      </c>
      <c r="H1937">
        <v>4.8149999999999995</v>
      </c>
      <c r="I1937">
        <v>4.9939999999999998</v>
      </c>
    </row>
    <row r="1938" spans="3:9" x14ac:dyDescent="0.25">
      <c r="C1938" s="1">
        <v>39598</v>
      </c>
      <c r="D1938">
        <v>4.7850000000000001</v>
      </c>
      <c r="E1938">
        <v>4.7850000000000001</v>
      </c>
      <c r="F1938">
        <v>4.62</v>
      </c>
      <c r="G1938">
        <v>4.8570000000000002</v>
      </c>
      <c r="H1938">
        <v>4.782</v>
      </c>
      <c r="I1938">
        <v>4.9690000000000003</v>
      </c>
    </row>
    <row r="1939" spans="3:9" x14ac:dyDescent="0.25">
      <c r="C1939" s="1">
        <v>39601</v>
      </c>
      <c r="D1939">
        <v>4.7430000000000003</v>
      </c>
      <c r="E1939">
        <v>4.7430000000000003</v>
      </c>
      <c r="F1939">
        <v>4.5759999999999996</v>
      </c>
      <c r="G1939">
        <v>4.8140000000000001</v>
      </c>
      <c r="H1939">
        <v>4.7309999999999999</v>
      </c>
      <c r="I1939">
        <v>4.9240000000000004</v>
      </c>
    </row>
    <row r="1940" spans="3:9" x14ac:dyDescent="0.25">
      <c r="C1940" s="1">
        <v>39602</v>
      </c>
      <c r="D1940">
        <v>4.8159999999999998</v>
      </c>
      <c r="E1940">
        <v>4.8159999999999998</v>
      </c>
      <c r="F1940">
        <v>4.6580000000000004</v>
      </c>
      <c r="G1940">
        <v>4.8810000000000002</v>
      </c>
      <c r="H1940">
        <v>4.8120000000000003</v>
      </c>
      <c r="I1940">
        <v>4.99</v>
      </c>
    </row>
    <row r="1941" spans="3:9" x14ac:dyDescent="0.25">
      <c r="C1941" s="1">
        <v>39603</v>
      </c>
      <c r="D1941">
        <v>4.7759999999999998</v>
      </c>
      <c r="E1941">
        <v>4.7759999999999998</v>
      </c>
      <c r="F1941">
        <v>4.6189999999999998</v>
      </c>
      <c r="G1941">
        <v>4.8410000000000002</v>
      </c>
      <c r="H1941">
        <v>4.7690000000000001</v>
      </c>
      <c r="I1941">
        <v>4.9509999999999996</v>
      </c>
    </row>
    <row r="1942" spans="3:9" x14ac:dyDescent="0.25">
      <c r="C1942" s="1">
        <v>39604</v>
      </c>
      <c r="D1942">
        <v>4.851</v>
      </c>
      <c r="E1942">
        <v>4.851</v>
      </c>
      <c r="F1942">
        <v>4.7130000000000001</v>
      </c>
      <c r="G1942">
        <v>4.9180000000000001</v>
      </c>
      <c r="H1942">
        <v>4.8520000000000003</v>
      </c>
      <c r="I1942">
        <v>5.0229999999999997</v>
      </c>
    </row>
    <row r="1943" spans="3:9" x14ac:dyDescent="0.25">
      <c r="C1943" s="1">
        <v>39605</v>
      </c>
      <c r="D1943">
        <v>4.8230000000000004</v>
      </c>
      <c r="E1943">
        <v>4.8230000000000004</v>
      </c>
      <c r="F1943">
        <v>4.6870000000000003</v>
      </c>
      <c r="G1943">
        <v>4.9139999999999997</v>
      </c>
      <c r="H1943">
        <v>4.7990000000000004</v>
      </c>
      <c r="I1943">
        <v>5.01</v>
      </c>
    </row>
    <row r="1944" spans="3:9" x14ac:dyDescent="0.25">
      <c r="C1944" s="1">
        <v>39608</v>
      </c>
      <c r="D1944">
        <v>4.9169999999999998</v>
      </c>
      <c r="E1944">
        <v>4.9169999999999998</v>
      </c>
      <c r="F1944">
        <v>4.78</v>
      </c>
      <c r="G1944">
        <v>5.0279999999999996</v>
      </c>
      <c r="H1944">
        <v>4.8789999999999996</v>
      </c>
      <c r="I1944">
        <v>5.1280000000000001</v>
      </c>
    </row>
    <row r="1945" spans="3:9" x14ac:dyDescent="0.25">
      <c r="C1945" s="1">
        <v>39609</v>
      </c>
      <c r="D1945">
        <v>4.9530000000000003</v>
      </c>
      <c r="E1945">
        <v>4.9530000000000003</v>
      </c>
      <c r="F1945">
        <v>4.8100000000000005</v>
      </c>
      <c r="G1945">
        <v>5.0720000000000001</v>
      </c>
      <c r="H1945">
        <v>4.9329999999999998</v>
      </c>
      <c r="I1945">
        <v>5.1840000000000002</v>
      </c>
    </row>
    <row r="1946" spans="3:9" x14ac:dyDescent="0.25">
      <c r="C1946" s="1">
        <v>39610</v>
      </c>
      <c r="D1946">
        <v>4.9779999999999998</v>
      </c>
      <c r="E1946">
        <v>4.9779999999999998</v>
      </c>
      <c r="F1946">
        <v>4.8360000000000003</v>
      </c>
      <c r="G1946">
        <v>5.0810000000000004</v>
      </c>
      <c r="H1946">
        <v>4.9649999999999999</v>
      </c>
      <c r="I1946">
        <v>5.2060000000000004</v>
      </c>
    </row>
    <row r="1947" spans="3:9" x14ac:dyDescent="0.25">
      <c r="C1947" s="1">
        <v>39611</v>
      </c>
      <c r="D1947">
        <v>5.024</v>
      </c>
      <c r="E1947">
        <v>5.024</v>
      </c>
      <c r="F1947">
        <v>4.8840000000000003</v>
      </c>
      <c r="G1947">
        <v>5.1210000000000004</v>
      </c>
      <c r="H1947">
        <v>5.0060000000000002</v>
      </c>
      <c r="I1947">
        <v>5.2549999999999999</v>
      </c>
    </row>
    <row r="1948" spans="3:9" x14ac:dyDescent="0.25">
      <c r="C1948" s="1">
        <v>39612</v>
      </c>
      <c r="D1948">
        <v>5.0640000000000001</v>
      </c>
      <c r="E1948">
        <v>5.0640000000000001</v>
      </c>
      <c r="F1948">
        <v>4.9260000000000002</v>
      </c>
      <c r="G1948">
        <v>5.1820000000000004</v>
      </c>
      <c r="H1948">
        <v>5.0519999999999996</v>
      </c>
      <c r="I1948">
        <v>5.31</v>
      </c>
    </row>
    <row r="1949" spans="3:9" x14ac:dyDescent="0.25">
      <c r="C1949" s="1">
        <v>39615</v>
      </c>
      <c r="D1949">
        <v>5.056</v>
      </c>
      <c r="E1949">
        <v>5.056</v>
      </c>
      <c r="F1949">
        <v>4.9180000000000001</v>
      </c>
      <c r="G1949">
        <v>5.1779999999999999</v>
      </c>
      <c r="H1949">
        <v>5.0460000000000003</v>
      </c>
      <c r="I1949">
        <v>5.3140000000000001</v>
      </c>
    </row>
    <row r="1950" spans="3:9" x14ac:dyDescent="0.25">
      <c r="C1950" s="1">
        <v>39616</v>
      </c>
      <c r="D1950">
        <v>5.0330000000000004</v>
      </c>
      <c r="E1950">
        <v>5.0330000000000004</v>
      </c>
      <c r="F1950">
        <v>4.9020000000000001</v>
      </c>
      <c r="G1950">
        <v>5.149</v>
      </c>
      <c r="H1950">
        <v>5.0209999999999999</v>
      </c>
      <c r="I1950">
        <v>5.282</v>
      </c>
    </row>
    <row r="1951" spans="3:9" x14ac:dyDescent="0.25">
      <c r="C1951" s="1">
        <v>39617</v>
      </c>
      <c r="D1951">
        <v>5.024</v>
      </c>
      <c r="E1951">
        <v>5.024</v>
      </c>
      <c r="F1951">
        <v>4.8890000000000002</v>
      </c>
      <c r="G1951">
        <v>5.1280000000000001</v>
      </c>
      <c r="H1951">
        <v>5.0110000000000001</v>
      </c>
      <c r="I1951">
        <v>5.27</v>
      </c>
    </row>
    <row r="1952" spans="3:9" x14ac:dyDescent="0.25">
      <c r="C1952" s="1">
        <v>39618</v>
      </c>
      <c r="D1952">
        <v>5.077</v>
      </c>
      <c r="E1952">
        <v>5.077</v>
      </c>
      <c r="F1952">
        <v>4.93</v>
      </c>
      <c r="G1952">
        <v>5.1790000000000003</v>
      </c>
      <c r="H1952">
        <v>5.069</v>
      </c>
      <c r="I1952">
        <v>5.319</v>
      </c>
    </row>
    <row r="1953" spans="3:9" x14ac:dyDescent="0.25">
      <c r="C1953" s="1">
        <v>39619</v>
      </c>
      <c r="D1953">
        <v>5.032</v>
      </c>
      <c r="E1953">
        <v>5.032</v>
      </c>
      <c r="F1953">
        <v>4.8870000000000005</v>
      </c>
      <c r="G1953">
        <v>5.14</v>
      </c>
      <c r="H1953">
        <v>5.0129999999999999</v>
      </c>
      <c r="I1953">
        <v>5.2759999999999998</v>
      </c>
    </row>
    <row r="1954" spans="3:9" x14ac:dyDescent="0.25">
      <c r="C1954" s="1">
        <v>39622</v>
      </c>
      <c r="D1954">
        <v>5.0110000000000001</v>
      </c>
      <c r="E1954">
        <v>5.0110000000000001</v>
      </c>
      <c r="F1954">
        <v>4.8659999999999997</v>
      </c>
      <c r="G1954">
        <v>5.133</v>
      </c>
      <c r="H1954">
        <v>4.9859999999999998</v>
      </c>
      <c r="I1954">
        <v>5.2569999999999997</v>
      </c>
    </row>
    <row r="1955" spans="3:9" x14ac:dyDescent="0.25">
      <c r="C1955" s="1">
        <v>39623</v>
      </c>
      <c r="D1955">
        <v>5.0199999999999996</v>
      </c>
      <c r="E1955">
        <v>5.0199999999999996</v>
      </c>
      <c r="F1955">
        <v>4.8710000000000004</v>
      </c>
      <c r="G1955">
        <v>5.149</v>
      </c>
      <c r="H1955">
        <v>5</v>
      </c>
      <c r="I1955">
        <v>5.2720000000000002</v>
      </c>
    </row>
    <row r="1956" spans="3:9" x14ac:dyDescent="0.25">
      <c r="C1956" s="1">
        <v>39624</v>
      </c>
      <c r="D1956">
        <v>5.0289999999999999</v>
      </c>
      <c r="E1956">
        <v>5.0289999999999999</v>
      </c>
      <c r="F1956">
        <v>4.8819999999999997</v>
      </c>
      <c r="G1956">
        <v>5.149</v>
      </c>
      <c r="H1956">
        <v>5.0289999999999999</v>
      </c>
      <c r="I1956">
        <v>5.27</v>
      </c>
    </row>
    <row r="1957" spans="3:9" x14ac:dyDescent="0.25">
      <c r="C1957" s="1">
        <v>39625</v>
      </c>
      <c r="D1957">
        <v>4.9429999999999996</v>
      </c>
      <c r="E1957">
        <v>4.9429999999999996</v>
      </c>
      <c r="F1957">
        <v>4.7910000000000004</v>
      </c>
      <c r="G1957">
        <v>5.0720000000000001</v>
      </c>
      <c r="H1957">
        <v>4.952</v>
      </c>
      <c r="I1957">
        <v>5.1890000000000001</v>
      </c>
    </row>
    <row r="1958" spans="3:9" x14ac:dyDescent="0.25">
      <c r="C1958" s="1">
        <v>39626</v>
      </c>
      <c r="D1958">
        <v>4.9740000000000002</v>
      </c>
      <c r="E1958">
        <v>4.9740000000000002</v>
      </c>
      <c r="F1958">
        <v>4.8029999999999999</v>
      </c>
      <c r="G1958">
        <v>5.0919999999999996</v>
      </c>
      <c r="H1958">
        <v>4.9509999999999996</v>
      </c>
      <c r="I1958">
        <v>5.2060000000000004</v>
      </c>
    </row>
    <row r="1959" spans="3:9" x14ac:dyDescent="0.25">
      <c r="C1959" s="1">
        <v>39629</v>
      </c>
      <c r="D1959">
        <v>5.0720000000000001</v>
      </c>
      <c r="E1959">
        <v>5.0720000000000001</v>
      </c>
      <c r="F1959">
        <v>4.9009999999999998</v>
      </c>
      <c r="G1959">
        <v>5.1710000000000003</v>
      </c>
      <c r="H1959">
        <v>5.0519999999999996</v>
      </c>
      <c r="I1959">
        <v>5.2839999999999998</v>
      </c>
    </row>
    <row r="1960" spans="3:9" x14ac:dyDescent="0.25">
      <c r="C1960" s="1">
        <v>39630</v>
      </c>
      <c r="D1960">
        <v>5.0599999999999996</v>
      </c>
      <c r="E1960">
        <v>5.0599999999999996</v>
      </c>
      <c r="F1960">
        <v>4.8819999999999997</v>
      </c>
      <c r="G1960">
        <v>5.1509999999999998</v>
      </c>
      <c r="H1960">
        <v>5.0430000000000001</v>
      </c>
      <c r="I1960">
        <v>5.2720000000000002</v>
      </c>
    </row>
    <row r="1961" spans="3:9" x14ac:dyDescent="0.25">
      <c r="C1961" s="1">
        <v>39631</v>
      </c>
      <c r="D1961">
        <v>5.0839999999999996</v>
      </c>
      <c r="E1961">
        <v>5.0839999999999996</v>
      </c>
      <c r="F1961">
        <v>4.9180000000000001</v>
      </c>
      <c r="G1961">
        <v>5.1689999999999996</v>
      </c>
      <c r="H1961">
        <v>5.0720000000000001</v>
      </c>
      <c r="I1961">
        <v>5.3010000000000002</v>
      </c>
    </row>
    <row r="1962" spans="3:9" x14ac:dyDescent="0.25">
      <c r="C1962" s="1">
        <v>39632</v>
      </c>
      <c r="D1962">
        <v>4.9950000000000001</v>
      </c>
      <c r="E1962">
        <v>4.9950000000000001</v>
      </c>
      <c r="F1962">
        <v>4.8309999999999995</v>
      </c>
      <c r="G1962">
        <v>5.0750000000000002</v>
      </c>
      <c r="H1962">
        <v>4.9829999999999997</v>
      </c>
      <c r="I1962">
        <v>5.2009999999999996</v>
      </c>
    </row>
    <row r="1963" spans="3:9" x14ac:dyDescent="0.25">
      <c r="C1963" s="1">
        <v>39633</v>
      </c>
      <c r="D1963">
        <v>4.9359999999999999</v>
      </c>
      <c r="E1963">
        <v>4.9359999999999999</v>
      </c>
      <c r="F1963">
        <v>4.774</v>
      </c>
      <c r="G1963">
        <v>5.0140000000000002</v>
      </c>
      <c r="H1963">
        <v>4.9379999999999997</v>
      </c>
      <c r="I1963">
        <v>5.1539999999999999</v>
      </c>
    </row>
    <row r="1964" spans="3:9" x14ac:dyDescent="0.25">
      <c r="C1964" s="1">
        <v>39636</v>
      </c>
      <c r="D1964">
        <v>4.8780000000000001</v>
      </c>
      <c r="E1964">
        <v>4.8780000000000001</v>
      </c>
      <c r="F1964">
        <v>4.7149999999999999</v>
      </c>
      <c r="G1964">
        <v>4.9550000000000001</v>
      </c>
      <c r="H1964">
        <v>4.8689999999999998</v>
      </c>
      <c r="I1964">
        <v>5.0830000000000002</v>
      </c>
    </row>
    <row r="1965" spans="3:9" x14ac:dyDescent="0.25">
      <c r="C1965" s="1">
        <v>39637</v>
      </c>
      <c r="D1965">
        <v>4.8959999999999999</v>
      </c>
      <c r="E1965">
        <v>4.8959999999999999</v>
      </c>
      <c r="F1965">
        <v>4.7160000000000002</v>
      </c>
      <c r="G1965">
        <v>4.9489999999999998</v>
      </c>
      <c r="H1965">
        <v>4.8659999999999997</v>
      </c>
      <c r="I1965">
        <v>5.077</v>
      </c>
    </row>
    <row r="1966" spans="3:9" x14ac:dyDescent="0.25">
      <c r="C1966" s="1">
        <v>39638</v>
      </c>
      <c r="D1966">
        <v>4.8870000000000005</v>
      </c>
      <c r="E1966">
        <v>4.8870000000000005</v>
      </c>
      <c r="F1966">
        <v>4.6870000000000003</v>
      </c>
      <c r="G1966">
        <v>4.9359999999999999</v>
      </c>
      <c r="H1966">
        <v>4.8579999999999997</v>
      </c>
      <c r="I1966">
        <v>5.0670000000000002</v>
      </c>
    </row>
    <row r="1967" spans="3:9" x14ac:dyDescent="0.25">
      <c r="C1967" s="1">
        <v>39639</v>
      </c>
      <c r="D1967">
        <v>4.8639999999999999</v>
      </c>
      <c r="E1967">
        <v>4.8639999999999999</v>
      </c>
      <c r="F1967">
        <v>4.6719999999999997</v>
      </c>
      <c r="G1967">
        <v>4.9320000000000004</v>
      </c>
      <c r="H1967">
        <v>4.8390000000000004</v>
      </c>
      <c r="I1967">
        <v>5.0570000000000004</v>
      </c>
    </row>
    <row r="1968" spans="3:9" x14ac:dyDescent="0.25">
      <c r="C1968" s="1">
        <v>39640</v>
      </c>
      <c r="D1968">
        <v>4.8780000000000001</v>
      </c>
      <c r="E1968">
        <v>4.8780000000000001</v>
      </c>
      <c r="F1968">
        <v>4.7089999999999996</v>
      </c>
      <c r="G1968">
        <v>4.9489999999999998</v>
      </c>
      <c r="H1968">
        <v>4.8609999999999998</v>
      </c>
      <c r="I1968">
        <v>5.0650000000000004</v>
      </c>
    </row>
    <row r="1969" spans="3:9" x14ac:dyDescent="0.25">
      <c r="C1969" s="1">
        <v>39643</v>
      </c>
      <c r="D1969">
        <v>4.8550000000000004</v>
      </c>
      <c r="E1969">
        <v>4.8550000000000004</v>
      </c>
      <c r="F1969">
        <v>4.6820000000000004</v>
      </c>
      <c r="G1969">
        <v>4.931</v>
      </c>
      <c r="H1969">
        <v>4.8369999999999997</v>
      </c>
      <c r="I1969">
        <v>5.0469999999999997</v>
      </c>
    </row>
    <row r="1970" spans="3:9" x14ac:dyDescent="0.25">
      <c r="C1970" s="1">
        <v>39644</v>
      </c>
      <c r="D1970">
        <v>4.84</v>
      </c>
      <c r="E1970">
        <v>4.84</v>
      </c>
      <c r="F1970">
        <v>4.6950000000000003</v>
      </c>
      <c r="G1970">
        <v>4.9420000000000002</v>
      </c>
      <c r="H1970">
        <v>4.83</v>
      </c>
      <c r="I1970">
        <v>5.0460000000000003</v>
      </c>
    </row>
    <row r="1971" spans="3:9" x14ac:dyDescent="0.25">
      <c r="C1971" s="1">
        <v>39645</v>
      </c>
      <c r="D1971">
        <v>4.8650000000000002</v>
      </c>
      <c r="E1971">
        <v>4.8650000000000002</v>
      </c>
      <c r="F1971">
        <v>4.7140000000000004</v>
      </c>
      <c r="G1971">
        <v>4.95</v>
      </c>
      <c r="H1971">
        <v>4.84</v>
      </c>
      <c r="I1971">
        <v>5.0629999999999997</v>
      </c>
    </row>
    <row r="1972" spans="3:9" x14ac:dyDescent="0.25">
      <c r="C1972" s="1">
        <v>39646</v>
      </c>
      <c r="D1972">
        <v>4.9190000000000005</v>
      </c>
      <c r="E1972">
        <v>4.9190000000000005</v>
      </c>
      <c r="F1972">
        <v>4.7729999999999997</v>
      </c>
      <c r="G1972">
        <v>4.9969999999999999</v>
      </c>
      <c r="H1972">
        <v>4.8920000000000003</v>
      </c>
      <c r="I1972">
        <v>5.1130000000000004</v>
      </c>
    </row>
    <row r="1973" spans="3:9" x14ac:dyDescent="0.25">
      <c r="C1973" s="1">
        <v>39647</v>
      </c>
      <c r="D1973">
        <v>5.0369999999999999</v>
      </c>
      <c r="E1973">
        <v>5.0369999999999999</v>
      </c>
      <c r="F1973">
        <v>4.8979999999999997</v>
      </c>
      <c r="G1973">
        <v>5.1109999999999998</v>
      </c>
      <c r="H1973">
        <v>5.016</v>
      </c>
      <c r="I1973">
        <v>5.22</v>
      </c>
    </row>
    <row r="1974" spans="3:9" x14ac:dyDescent="0.25">
      <c r="C1974" s="1">
        <v>39650</v>
      </c>
      <c r="D1974">
        <v>5.0810000000000004</v>
      </c>
      <c r="E1974">
        <v>5.0810000000000004</v>
      </c>
      <c r="F1974">
        <v>4.9530000000000003</v>
      </c>
      <c r="G1974">
        <v>5.1520000000000001</v>
      </c>
      <c r="H1974">
        <v>5.069</v>
      </c>
      <c r="I1974">
        <v>5.2649999999999997</v>
      </c>
    </row>
    <row r="1975" spans="3:9" x14ac:dyDescent="0.25">
      <c r="C1975" s="1">
        <v>39651</v>
      </c>
      <c r="D1975">
        <v>5.085</v>
      </c>
      <c r="E1975">
        <v>5.085</v>
      </c>
      <c r="F1975">
        <v>4.9459999999999997</v>
      </c>
      <c r="G1975">
        <v>5.1520000000000001</v>
      </c>
      <c r="H1975">
        <v>5.0590000000000002</v>
      </c>
      <c r="I1975">
        <v>5.2620000000000005</v>
      </c>
    </row>
    <row r="1976" spans="3:9" x14ac:dyDescent="0.25">
      <c r="C1976" s="1">
        <v>39652</v>
      </c>
      <c r="D1976">
        <v>5.0919999999999996</v>
      </c>
      <c r="E1976">
        <v>5.0919999999999996</v>
      </c>
      <c r="F1976">
        <v>4.9489999999999998</v>
      </c>
      <c r="G1976">
        <v>5.165</v>
      </c>
      <c r="H1976">
        <v>5.0670000000000002</v>
      </c>
      <c r="I1976">
        <v>5.274</v>
      </c>
    </row>
    <row r="1977" spans="3:9" x14ac:dyDescent="0.25">
      <c r="C1977" s="1">
        <v>39653</v>
      </c>
      <c r="D1977">
        <v>5.008</v>
      </c>
      <c r="E1977">
        <v>5.008</v>
      </c>
      <c r="F1977">
        <v>4.8680000000000003</v>
      </c>
      <c r="G1977">
        <v>5.085</v>
      </c>
      <c r="H1977">
        <v>4.9770000000000003</v>
      </c>
      <c r="I1977">
        <v>5.19</v>
      </c>
    </row>
    <row r="1978" spans="3:9" x14ac:dyDescent="0.25">
      <c r="C1978" s="1">
        <v>39654</v>
      </c>
      <c r="D1978">
        <v>5.0449999999999999</v>
      </c>
      <c r="E1978">
        <v>5.0449999999999999</v>
      </c>
      <c r="F1978">
        <v>4.91</v>
      </c>
      <c r="G1978">
        <v>5.1310000000000002</v>
      </c>
      <c r="H1978">
        <v>5.0179999999999998</v>
      </c>
      <c r="I1978">
        <v>5.2220000000000004</v>
      </c>
    </row>
    <row r="1979" spans="3:9" x14ac:dyDescent="0.25">
      <c r="C1979" s="1">
        <v>39657</v>
      </c>
      <c r="D1979">
        <v>4.968</v>
      </c>
      <c r="E1979">
        <v>4.968</v>
      </c>
      <c r="F1979">
        <v>4.8309999999999995</v>
      </c>
      <c r="G1979">
        <v>5.0469999999999997</v>
      </c>
      <c r="H1979">
        <v>4.8609999999999998</v>
      </c>
      <c r="I1979">
        <v>5.1370000000000005</v>
      </c>
    </row>
    <row r="1980" spans="3:9" x14ac:dyDescent="0.25">
      <c r="C1980" s="1">
        <v>39658</v>
      </c>
      <c r="D1980">
        <v>4.9219999999999997</v>
      </c>
      <c r="E1980">
        <v>4.9219999999999997</v>
      </c>
      <c r="F1980">
        <v>4.782</v>
      </c>
      <c r="G1980">
        <v>5.0209999999999999</v>
      </c>
      <c r="H1980">
        <v>4.8170000000000002</v>
      </c>
      <c r="I1980">
        <v>5.1120000000000001</v>
      </c>
    </row>
    <row r="1981" spans="3:9" x14ac:dyDescent="0.25">
      <c r="C1981" s="1">
        <v>39659</v>
      </c>
      <c r="D1981">
        <v>4.8719999999999999</v>
      </c>
      <c r="E1981">
        <v>4.8719999999999999</v>
      </c>
      <c r="F1981">
        <v>4.7320000000000002</v>
      </c>
      <c r="G1981">
        <v>4.9649999999999999</v>
      </c>
      <c r="H1981">
        <v>4.7590000000000003</v>
      </c>
      <c r="I1981">
        <v>5.0599999999999996</v>
      </c>
    </row>
    <row r="1982" spans="3:9" x14ac:dyDescent="0.25">
      <c r="C1982" s="1">
        <v>39660</v>
      </c>
      <c r="D1982">
        <v>4.8109999999999999</v>
      </c>
      <c r="E1982">
        <v>4.8109999999999999</v>
      </c>
      <c r="F1982">
        <v>4.6719999999999997</v>
      </c>
      <c r="G1982">
        <v>4.9030000000000005</v>
      </c>
      <c r="H1982">
        <v>4.7009999999999996</v>
      </c>
      <c r="I1982">
        <v>5</v>
      </c>
    </row>
    <row r="1983" spans="3:9" x14ac:dyDescent="0.25">
      <c r="C1983" s="1">
        <v>39661</v>
      </c>
      <c r="D1983">
        <v>4.8019999999999996</v>
      </c>
      <c r="E1983">
        <v>4.8019999999999996</v>
      </c>
      <c r="F1983">
        <v>4.665</v>
      </c>
      <c r="G1983">
        <v>4.8959999999999999</v>
      </c>
      <c r="H1983">
        <v>4.6970000000000001</v>
      </c>
      <c r="I1983">
        <v>4.9980000000000002</v>
      </c>
    </row>
    <row r="1984" spans="3:9" x14ac:dyDescent="0.25">
      <c r="C1984" s="1">
        <v>39664</v>
      </c>
      <c r="D1984">
        <v>4.7880000000000003</v>
      </c>
      <c r="E1984">
        <v>4.7880000000000003</v>
      </c>
      <c r="F1984">
        <v>4.657</v>
      </c>
      <c r="G1984">
        <v>4.8840000000000003</v>
      </c>
      <c r="H1984">
        <v>4.6870000000000003</v>
      </c>
      <c r="I1984">
        <v>4.9859999999999998</v>
      </c>
    </row>
    <row r="1985" spans="3:9" x14ac:dyDescent="0.25">
      <c r="C1985" s="1">
        <v>39665</v>
      </c>
      <c r="D1985">
        <v>4.7629999999999999</v>
      </c>
      <c r="E1985">
        <v>4.7629999999999999</v>
      </c>
      <c r="F1985">
        <v>4.6379999999999999</v>
      </c>
      <c r="G1985">
        <v>4.851</v>
      </c>
      <c r="H1985">
        <v>4.6660000000000004</v>
      </c>
      <c r="I1985">
        <v>4.9610000000000003</v>
      </c>
    </row>
    <row r="1986" spans="3:9" x14ac:dyDescent="0.25">
      <c r="C1986" s="1">
        <v>39666</v>
      </c>
      <c r="D1986">
        <v>4.7880000000000003</v>
      </c>
      <c r="E1986">
        <v>4.7880000000000003</v>
      </c>
      <c r="F1986">
        <v>4.6609999999999996</v>
      </c>
      <c r="G1986">
        <v>4.8639999999999999</v>
      </c>
      <c r="H1986">
        <v>4.6870000000000003</v>
      </c>
      <c r="I1986">
        <v>4.9630000000000001</v>
      </c>
    </row>
    <row r="1987" spans="3:9" x14ac:dyDescent="0.25">
      <c r="C1987" s="1">
        <v>39667</v>
      </c>
      <c r="D1987">
        <v>4.7089999999999996</v>
      </c>
      <c r="E1987">
        <v>4.7089999999999996</v>
      </c>
      <c r="F1987">
        <v>4.58</v>
      </c>
      <c r="G1987">
        <v>4.7780000000000005</v>
      </c>
      <c r="H1987">
        <v>4.6070000000000002</v>
      </c>
      <c r="I1987">
        <v>4.883</v>
      </c>
    </row>
    <row r="1988" spans="3:9" x14ac:dyDescent="0.25">
      <c r="C1988" s="1">
        <v>39668</v>
      </c>
      <c r="D1988">
        <v>4.7149999999999999</v>
      </c>
      <c r="E1988">
        <v>4.7149999999999999</v>
      </c>
      <c r="F1988">
        <v>4.5839999999999996</v>
      </c>
      <c r="G1988">
        <v>4.7640000000000002</v>
      </c>
      <c r="H1988">
        <v>4.6059999999999999</v>
      </c>
      <c r="I1988">
        <v>4.8769999999999998</v>
      </c>
    </row>
    <row r="1989" spans="3:9" x14ac:dyDescent="0.25">
      <c r="C1989" s="1">
        <v>39671</v>
      </c>
      <c r="D1989">
        <v>4.7320000000000002</v>
      </c>
      <c r="E1989">
        <v>4.7320000000000002</v>
      </c>
      <c r="F1989">
        <v>4.601</v>
      </c>
      <c r="G1989">
        <v>4.7789999999999999</v>
      </c>
      <c r="H1989">
        <v>4.6180000000000003</v>
      </c>
      <c r="I1989">
        <v>4.8920000000000003</v>
      </c>
    </row>
    <row r="1990" spans="3:9" x14ac:dyDescent="0.25">
      <c r="C1990" s="1">
        <v>39672</v>
      </c>
      <c r="D1990">
        <v>4.6959999999999997</v>
      </c>
      <c r="E1990">
        <v>4.6959999999999997</v>
      </c>
      <c r="F1990">
        <v>4.5649999999999995</v>
      </c>
      <c r="G1990">
        <v>4.76</v>
      </c>
      <c r="H1990">
        <v>4.5730000000000004</v>
      </c>
      <c r="I1990">
        <v>4.8659999999999997</v>
      </c>
    </row>
    <row r="1991" spans="3:9" x14ac:dyDescent="0.25">
      <c r="C1991" s="1">
        <v>39673</v>
      </c>
      <c r="D1991">
        <v>4.681</v>
      </c>
      <c r="E1991">
        <v>4.681</v>
      </c>
      <c r="F1991">
        <v>4.5510000000000002</v>
      </c>
      <c r="G1991">
        <v>4.7519999999999998</v>
      </c>
      <c r="H1991">
        <v>4.5529999999999999</v>
      </c>
      <c r="I1991">
        <v>4.859</v>
      </c>
    </row>
    <row r="1992" spans="3:9" x14ac:dyDescent="0.25">
      <c r="C1992" s="1">
        <v>39674</v>
      </c>
      <c r="D1992">
        <v>4.6749999999999998</v>
      </c>
      <c r="E1992">
        <v>4.6749999999999998</v>
      </c>
      <c r="F1992">
        <v>4.5490000000000004</v>
      </c>
      <c r="G1992">
        <v>4.7489999999999997</v>
      </c>
      <c r="H1992">
        <v>4.5540000000000003</v>
      </c>
      <c r="I1992">
        <v>4.8629999999999995</v>
      </c>
    </row>
    <row r="1993" spans="3:9" x14ac:dyDescent="0.25">
      <c r="C1993" s="1">
        <v>39675</v>
      </c>
      <c r="D1993">
        <v>4.6399999999999997</v>
      </c>
      <c r="E1993">
        <v>4.6399999999999997</v>
      </c>
      <c r="F1993">
        <v>4.5149999999999997</v>
      </c>
      <c r="G1993">
        <v>4.7210000000000001</v>
      </c>
      <c r="H1993">
        <v>4.5220000000000002</v>
      </c>
      <c r="I1993">
        <v>4.8319999999999999</v>
      </c>
    </row>
    <row r="1994" spans="3:9" x14ac:dyDescent="0.25">
      <c r="C1994" s="1">
        <v>39678</v>
      </c>
      <c r="D1994">
        <v>4.6239999999999997</v>
      </c>
      <c r="E1994">
        <v>4.6239999999999997</v>
      </c>
      <c r="F1994">
        <v>4.4969999999999999</v>
      </c>
      <c r="G1994">
        <v>4.7039999999999997</v>
      </c>
      <c r="H1994">
        <v>4.4989999999999997</v>
      </c>
      <c r="I1994">
        <v>4.8129999999999997</v>
      </c>
    </row>
    <row r="1995" spans="3:9" x14ac:dyDescent="0.25">
      <c r="C1995" s="1">
        <v>39679</v>
      </c>
      <c r="D1995">
        <v>4.6440000000000001</v>
      </c>
      <c r="E1995">
        <v>4.6440000000000001</v>
      </c>
      <c r="F1995">
        <v>4.5270000000000001</v>
      </c>
      <c r="G1995">
        <v>4.7990000000000004</v>
      </c>
      <c r="H1995">
        <v>4.524</v>
      </c>
      <c r="I1995">
        <v>4.851</v>
      </c>
    </row>
    <row r="1996" spans="3:9" x14ac:dyDescent="0.25">
      <c r="C1996" s="1">
        <v>39680</v>
      </c>
      <c r="D1996">
        <v>4.6100000000000003</v>
      </c>
      <c r="E1996">
        <v>4.6100000000000003</v>
      </c>
      <c r="F1996">
        <v>4.484</v>
      </c>
      <c r="G1996">
        <v>4.7489999999999997</v>
      </c>
      <c r="H1996">
        <v>4.4820000000000002</v>
      </c>
      <c r="I1996">
        <v>4.8049999999999997</v>
      </c>
    </row>
    <row r="1997" spans="3:9" x14ac:dyDescent="0.25">
      <c r="C1997" s="1">
        <v>39681</v>
      </c>
      <c r="D1997">
        <v>4.657</v>
      </c>
      <c r="E1997">
        <v>4.657</v>
      </c>
      <c r="F1997">
        <v>4.5350000000000001</v>
      </c>
      <c r="G1997">
        <v>4.7880000000000003</v>
      </c>
      <c r="H1997">
        <v>4.5350000000000001</v>
      </c>
      <c r="I1997">
        <v>4.8490000000000002</v>
      </c>
    </row>
    <row r="1998" spans="3:9" x14ac:dyDescent="0.25">
      <c r="C1998" s="1">
        <v>39682</v>
      </c>
      <c r="D1998">
        <v>4.6989999999999998</v>
      </c>
      <c r="E1998">
        <v>4.6989999999999998</v>
      </c>
      <c r="F1998">
        <v>4.5780000000000003</v>
      </c>
      <c r="G1998">
        <v>4.8309999999999995</v>
      </c>
      <c r="H1998">
        <v>4.5759999999999996</v>
      </c>
      <c r="I1998">
        <v>4.8940000000000001</v>
      </c>
    </row>
    <row r="1999" spans="3:9" x14ac:dyDescent="0.25">
      <c r="C1999" s="1">
        <v>39685</v>
      </c>
      <c r="D1999">
        <v>4.6120000000000001</v>
      </c>
      <c r="E1999">
        <v>4.6120000000000001</v>
      </c>
      <c r="F1999">
        <v>4.4809999999999999</v>
      </c>
      <c r="G1999">
        <v>4.7530000000000001</v>
      </c>
      <c r="H1999">
        <v>4.4809999999999999</v>
      </c>
      <c r="I1999">
        <v>4.8259999999999996</v>
      </c>
    </row>
    <row r="2000" spans="3:9" x14ac:dyDescent="0.25">
      <c r="C2000" s="1">
        <v>39686</v>
      </c>
      <c r="D2000">
        <v>4.6079999999999997</v>
      </c>
      <c r="E2000">
        <v>4.6079999999999997</v>
      </c>
      <c r="F2000">
        <v>4.476</v>
      </c>
      <c r="G2000">
        <v>4.7560000000000002</v>
      </c>
      <c r="H2000">
        <v>4.476</v>
      </c>
      <c r="I2000">
        <v>4.8230000000000004</v>
      </c>
    </row>
    <row r="2001" spans="3:9" x14ac:dyDescent="0.25">
      <c r="C2001" s="1">
        <v>39687</v>
      </c>
      <c r="D2001">
        <v>4.6710000000000003</v>
      </c>
      <c r="E2001">
        <v>4.6710000000000003</v>
      </c>
      <c r="F2001">
        <v>4.5419999999999998</v>
      </c>
      <c r="G2001">
        <v>4.8220000000000001</v>
      </c>
      <c r="H2001">
        <v>4.5440000000000005</v>
      </c>
      <c r="I2001">
        <v>4.8879999999999999</v>
      </c>
    </row>
    <row r="2002" spans="3:9" x14ac:dyDescent="0.25">
      <c r="C2002" s="1">
        <v>39688</v>
      </c>
      <c r="D2002">
        <v>4.6749999999999998</v>
      </c>
      <c r="E2002">
        <v>4.6749999999999998</v>
      </c>
      <c r="F2002">
        <v>4.548</v>
      </c>
      <c r="G2002">
        <v>4.819</v>
      </c>
      <c r="H2002">
        <v>4.5510000000000002</v>
      </c>
      <c r="I2002">
        <v>4.8769999999999998</v>
      </c>
    </row>
    <row r="2003" spans="3:9" x14ac:dyDescent="0.25">
      <c r="C2003" s="1">
        <v>39689</v>
      </c>
      <c r="D2003">
        <v>4.6710000000000003</v>
      </c>
      <c r="E2003">
        <v>4.6710000000000003</v>
      </c>
      <c r="F2003">
        <v>4.548</v>
      </c>
      <c r="G2003">
        <v>4.819</v>
      </c>
      <c r="H2003">
        <v>4.5490000000000004</v>
      </c>
      <c r="I2003">
        <v>4.8819999999999997</v>
      </c>
    </row>
    <row r="2004" spans="3:9" x14ac:dyDescent="0.25">
      <c r="C2004" s="1">
        <v>39692</v>
      </c>
      <c r="D2004">
        <v>4.6210000000000004</v>
      </c>
      <c r="E2004">
        <v>4.6210000000000004</v>
      </c>
      <c r="F2004">
        <v>4.5019999999999998</v>
      </c>
      <c r="G2004">
        <v>4.7690000000000001</v>
      </c>
      <c r="H2004">
        <v>4.5</v>
      </c>
      <c r="I2004">
        <v>4.8330000000000002</v>
      </c>
    </row>
    <row r="2005" spans="3:9" x14ac:dyDescent="0.25">
      <c r="C2005" s="1">
        <v>39693</v>
      </c>
      <c r="D2005">
        <v>4.641</v>
      </c>
      <c r="E2005">
        <v>4.641</v>
      </c>
      <c r="F2005">
        <v>4.5179999999999998</v>
      </c>
      <c r="G2005">
        <v>4.7759999999999998</v>
      </c>
      <c r="H2005">
        <v>4.5209999999999999</v>
      </c>
      <c r="I2005">
        <v>4.8390000000000004</v>
      </c>
    </row>
    <row r="2006" spans="3:9" x14ac:dyDescent="0.25">
      <c r="C2006" s="1">
        <v>39694</v>
      </c>
      <c r="D2006">
        <v>4.6319999999999997</v>
      </c>
      <c r="E2006">
        <v>4.6319999999999997</v>
      </c>
      <c r="F2006">
        <v>4.5170000000000003</v>
      </c>
      <c r="G2006">
        <v>4.7759999999999998</v>
      </c>
      <c r="H2006">
        <v>4.516</v>
      </c>
      <c r="I2006">
        <v>4.8360000000000003</v>
      </c>
    </row>
    <row r="2007" spans="3:9" x14ac:dyDescent="0.25">
      <c r="C2007" s="1">
        <v>39695</v>
      </c>
      <c r="D2007">
        <v>4.5830000000000002</v>
      </c>
      <c r="E2007">
        <v>4.5830000000000002</v>
      </c>
      <c r="F2007">
        <v>4.4509999999999996</v>
      </c>
      <c r="G2007">
        <v>4.7149999999999999</v>
      </c>
      <c r="H2007">
        <v>4.4560000000000004</v>
      </c>
      <c r="I2007">
        <v>4.7759999999999998</v>
      </c>
    </row>
    <row r="2008" spans="3:9" x14ac:dyDescent="0.25">
      <c r="C2008" s="1">
        <v>39696</v>
      </c>
      <c r="D2008">
        <v>4.5389999999999997</v>
      </c>
      <c r="E2008">
        <v>4.5389999999999997</v>
      </c>
      <c r="F2008">
        <v>4.4240000000000004</v>
      </c>
      <c r="G2008">
        <v>4.6829999999999998</v>
      </c>
      <c r="H2008">
        <v>4.4009999999999998</v>
      </c>
      <c r="I2008">
        <v>4.7460000000000004</v>
      </c>
    </row>
    <row r="2009" spans="3:9" x14ac:dyDescent="0.25">
      <c r="C2009" s="1">
        <v>39699</v>
      </c>
      <c r="D2009">
        <v>4.5990000000000002</v>
      </c>
      <c r="E2009">
        <v>4.5990000000000002</v>
      </c>
      <c r="F2009">
        <v>4.4980000000000002</v>
      </c>
      <c r="G2009">
        <v>4.7439999999999998</v>
      </c>
      <c r="H2009">
        <v>4.46</v>
      </c>
      <c r="I2009">
        <v>4.8220000000000001</v>
      </c>
    </row>
    <row r="2010" spans="3:9" x14ac:dyDescent="0.25">
      <c r="C2010" s="1">
        <v>39700</v>
      </c>
      <c r="D2010">
        <v>4.5890000000000004</v>
      </c>
      <c r="E2010">
        <v>4.5890000000000004</v>
      </c>
      <c r="F2010">
        <v>4.4729999999999999</v>
      </c>
      <c r="G2010">
        <v>4.7309999999999999</v>
      </c>
      <c r="H2010">
        <v>4.4409999999999998</v>
      </c>
      <c r="I2010">
        <v>4.8049999999999997</v>
      </c>
    </row>
    <row r="2011" spans="3:9" x14ac:dyDescent="0.25">
      <c r="C2011" s="1">
        <v>39701</v>
      </c>
      <c r="D2011">
        <v>4.593</v>
      </c>
      <c r="E2011">
        <v>4.593</v>
      </c>
      <c r="F2011">
        <v>4.4829999999999997</v>
      </c>
      <c r="G2011">
        <v>4.7359999999999998</v>
      </c>
      <c r="H2011">
        <v>4.4649999999999999</v>
      </c>
      <c r="I2011">
        <v>4.8140000000000001</v>
      </c>
    </row>
    <row r="2012" spans="3:9" x14ac:dyDescent="0.25">
      <c r="C2012" s="1">
        <v>39702</v>
      </c>
      <c r="D2012">
        <v>4.62</v>
      </c>
      <c r="E2012">
        <v>4.62</v>
      </c>
      <c r="F2012">
        <v>4.5030000000000001</v>
      </c>
      <c r="G2012">
        <v>4.7569999999999997</v>
      </c>
      <c r="H2012">
        <v>4.4969999999999999</v>
      </c>
      <c r="I2012">
        <v>4.8259999999999996</v>
      </c>
    </row>
    <row r="2013" spans="3:9" x14ac:dyDescent="0.25">
      <c r="C2013" s="1">
        <v>39703</v>
      </c>
      <c r="D2013">
        <v>4.6909999999999998</v>
      </c>
      <c r="E2013">
        <v>4.6909999999999998</v>
      </c>
      <c r="F2013">
        <v>4.5979999999999999</v>
      </c>
      <c r="G2013">
        <v>4.8380000000000001</v>
      </c>
      <c r="H2013">
        <v>4.59</v>
      </c>
      <c r="I2013">
        <v>4.907</v>
      </c>
    </row>
    <row r="2014" spans="3:9" x14ac:dyDescent="0.25">
      <c r="C2014" s="1">
        <v>39706</v>
      </c>
      <c r="D2014">
        <v>4.6020000000000003</v>
      </c>
      <c r="E2014">
        <v>4.6020000000000003</v>
      </c>
      <c r="F2014">
        <v>4.5190000000000001</v>
      </c>
      <c r="G2014">
        <v>4.766</v>
      </c>
      <c r="H2014">
        <v>4.4749999999999996</v>
      </c>
      <c r="I2014">
        <v>4.8469999999999995</v>
      </c>
    </row>
    <row r="2015" spans="3:9" x14ac:dyDescent="0.25">
      <c r="C2015" s="1">
        <v>39707</v>
      </c>
      <c r="D2015">
        <v>4.5720000000000001</v>
      </c>
      <c r="E2015">
        <v>4.5720000000000001</v>
      </c>
      <c r="F2015">
        <v>4.5060000000000002</v>
      </c>
      <c r="G2015">
        <v>4.7430000000000003</v>
      </c>
      <c r="H2015">
        <v>4.4470000000000001</v>
      </c>
      <c r="I2015">
        <v>4.8179999999999996</v>
      </c>
    </row>
    <row r="2016" spans="3:9" x14ac:dyDescent="0.25">
      <c r="C2016" s="1">
        <v>39708</v>
      </c>
      <c r="D2016">
        <v>4.5910000000000002</v>
      </c>
      <c r="E2016">
        <v>4.5910000000000002</v>
      </c>
      <c r="F2016">
        <v>4.53</v>
      </c>
      <c r="G2016">
        <v>4.7770000000000001</v>
      </c>
      <c r="H2016">
        <v>4.4669999999999996</v>
      </c>
      <c r="I2016">
        <v>4.8559999999999999</v>
      </c>
    </row>
    <row r="2017" spans="3:9" x14ac:dyDescent="0.25">
      <c r="C2017" s="1">
        <v>39709</v>
      </c>
      <c r="D2017">
        <v>4.6840000000000002</v>
      </c>
      <c r="E2017">
        <v>4.6840000000000002</v>
      </c>
      <c r="F2017">
        <v>4.6050000000000004</v>
      </c>
      <c r="G2017">
        <v>4.8540000000000001</v>
      </c>
      <c r="H2017">
        <v>4.5129999999999999</v>
      </c>
      <c r="I2017">
        <v>4.9109999999999996</v>
      </c>
    </row>
    <row r="2018" spans="3:9" x14ac:dyDescent="0.25">
      <c r="C2018" s="1">
        <v>39710</v>
      </c>
      <c r="D2018">
        <v>4.7960000000000003</v>
      </c>
      <c r="E2018">
        <v>4.7960000000000003</v>
      </c>
      <c r="F2018">
        <v>4.7240000000000002</v>
      </c>
      <c r="G2018">
        <v>4.9350000000000005</v>
      </c>
      <c r="H2018">
        <v>4.673</v>
      </c>
      <c r="I2018">
        <v>5.0069999999999997</v>
      </c>
    </row>
    <row r="2019" spans="3:9" x14ac:dyDescent="0.25">
      <c r="C2019" s="1">
        <v>39713</v>
      </c>
      <c r="D2019">
        <v>4.8159999999999998</v>
      </c>
      <c r="E2019">
        <v>4.8159999999999998</v>
      </c>
      <c r="F2019">
        <v>4.7489999999999997</v>
      </c>
      <c r="G2019">
        <v>4.9409999999999998</v>
      </c>
      <c r="H2019">
        <v>4.7169999999999996</v>
      </c>
      <c r="I2019">
        <v>5.0060000000000002</v>
      </c>
    </row>
    <row r="2020" spans="3:9" x14ac:dyDescent="0.25">
      <c r="C2020" s="1">
        <v>39714</v>
      </c>
      <c r="D2020">
        <v>4.7940000000000005</v>
      </c>
      <c r="E2020">
        <v>4.7940000000000005</v>
      </c>
      <c r="F2020">
        <v>4.7270000000000003</v>
      </c>
      <c r="G2020">
        <v>4.931</v>
      </c>
      <c r="H2020">
        <v>4.7009999999999996</v>
      </c>
      <c r="I2020">
        <v>4.9989999999999997</v>
      </c>
    </row>
    <row r="2021" spans="3:9" x14ac:dyDescent="0.25">
      <c r="C2021" s="1">
        <v>39715</v>
      </c>
      <c r="D2021">
        <v>4.7190000000000003</v>
      </c>
      <c r="E2021">
        <v>4.7190000000000003</v>
      </c>
      <c r="F2021">
        <v>4.6459999999999999</v>
      </c>
      <c r="G2021">
        <v>4.8570000000000002</v>
      </c>
      <c r="H2021">
        <v>4.62</v>
      </c>
      <c r="I2021">
        <v>4.93</v>
      </c>
    </row>
    <row r="2022" spans="3:9" x14ac:dyDescent="0.25">
      <c r="C2022" s="1">
        <v>39716</v>
      </c>
      <c r="D2022">
        <v>4.774</v>
      </c>
      <c r="E2022">
        <v>4.774</v>
      </c>
      <c r="F2022">
        <v>4.7009999999999996</v>
      </c>
      <c r="G2022">
        <v>4.915</v>
      </c>
      <c r="H2022">
        <v>4.6779999999999999</v>
      </c>
      <c r="I2022">
        <v>4.9710000000000001</v>
      </c>
    </row>
    <row r="2023" spans="3:9" x14ac:dyDescent="0.25">
      <c r="C2023" s="1">
        <v>39717</v>
      </c>
      <c r="D2023">
        <v>4.7210000000000001</v>
      </c>
      <c r="E2023">
        <v>4.7210000000000001</v>
      </c>
      <c r="F2023">
        <v>4.6349999999999998</v>
      </c>
      <c r="G2023">
        <v>4.8840000000000003</v>
      </c>
      <c r="H2023">
        <v>4.62</v>
      </c>
      <c r="I2023">
        <v>4.9279999999999999</v>
      </c>
    </row>
    <row r="2024" spans="3:9" x14ac:dyDescent="0.25">
      <c r="C2024" s="1">
        <v>39720</v>
      </c>
      <c r="D2024">
        <v>4.657</v>
      </c>
      <c r="E2024">
        <v>4.657</v>
      </c>
      <c r="F2024">
        <v>4.5549999999999997</v>
      </c>
      <c r="G2024">
        <v>4.8710000000000004</v>
      </c>
      <c r="H2024">
        <v>4.4980000000000002</v>
      </c>
      <c r="I2024">
        <v>4.9080000000000004</v>
      </c>
    </row>
    <row r="2025" spans="3:9" x14ac:dyDescent="0.25">
      <c r="C2025" s="1">
        <v>39721</v>
      </c>
      <c r="D2025">
        <v>4.7119999999999997</v>
      </c>
      <c r="E2025">
        <v>4.7119999999999997</v>
      </c>
      <c r="F2025">
        <v>4.5949999999999998</v>
      </c>
      <c r="G2025">
        <v>4.8959999999999999</v>
      </c>
      <c r="H2025">
        <v>4.59</v>
      </c>
      <c r="I2025">
        <v>4.9509999999999996</v>
      </c>
    </row>
    <row r="2026" spans="3:9" x14ac:dyDescent="0.25">
      <c r="C2026" s="1">
        <v>39722</v>
      </c>
      <c r="D2026">
        <v>4.673</v>
      </c>
      <c r="E2026">
        <v>4.673</v>
      </c>
      <c r="F2026">
        <v>4.55</v>
      </c>
      <c r="G2026">
        <v>4.8319999999999999</v>
      </c>
      <c r="H2026">
        <v>4.5819999999999999</v>
      </c>
      <c r="I2026">
        <v>4.8879999999999999</v>
      </c>
    </row>
    <row r="2027" spans="3:9" x14ac:dyDescent="0.25">
      <c r="C2027" s="1">
        <v>39723</v>
      </c>
      <c r="D2027">
        <v>4.5979999999999999</v>
      </c>
      <c r="E2027">
        <v>4.5979999999999999</v>
      </c>
      <c r="F2027">
        <v>4.4870000000000001</v>
      </c>
      <c r="G2027">
        <v>4.7569999999999997</v>
      </c>
      <c r="H2027">
        <v>4.5129999999999999</v>
      </c>
      <c r="I2027">
        <v>4.8289999999999997</v>
      </c>
    </row>
    <row r="2028" spans="3:9" x14ac:dyDescent="0.25">
      <c r="C2028" s="1">
        <v>39724</v>
      </c>
      <c r="D2028">
        <v>4.569</v>
      </c>
      <c r="E2028">
        <v>4.569</v>
      </c>
      <c r="F2028">
        <v>4.4749999999999996</v>
      </c>
      <c r="G2028">
        <v>4.7240000000000002</v>
      </c>
      <c r="H2028">
        <v>4.508</v>
      </c>
      <c r="I2028">
        <v>4.7910000000000004</v>
      </c>
    </row>
    <row r="2029" spans="3:9" x14ac:dyDescent="0.25">
      <c r="C2029" s="1">
        <v>39727</v>
      </c>
      <c r="D2029">
        <v>4.4109999999999996</v>
      </c>
      <c r="E2029">
        <v>4.4109999999999996</v>
      </c>
      <c r="F2029">
        <v>4.306</v>
      </c>
      <c r="G2029">
        <v>4.5759999999999996</v>
      </c>
      <c r="H2029">
        <v>4.3419999999999996</v>
      </c>
      <c r="I2029">
        <v>4.6449999999999996</v>
      </c>
    </row>
    <row r="2030" spans="3:9" x14ac:dyDescent="0.25">
      <c r="C2030" s="1">
        <v>39728</v>
      </c>
      <c r="D2030">
        <v>4.4119999999999999</v>
      </c>
      <c r="E2030">
        <v>4.4119999999999999</v>
      </c>
      <c r="F2030">
        <v>4.3120000000000003</v>
      </c>
      <c r="G2030">
        <v>4.5809999999999995</v>
      </c>
      <c r="H2030">
        <v>4.3460000000000001</v>
      </c>
      <c r="I2030">
        <v>4.6609999999999996</v>
      </c>
    </row>
    <row r="2031" spans="3:9" x14ac:dyDescent="0.25">
      <c r="C2031" s="1">
        <v>39729</v>
      </c>
      <c r="D2031">
        <v>4.4969999999999999</v>
      </c>
      <c r="E2031">
        <v>4.4969999999999999</v>
      </c>
      <c r="F2031">
        <v>4.4030000000000005</v>
      </c>
      <c r="G2031">
        <v>4.6589999999999998</v>
      </c>
      <c r="H2031">
        <v>4.3970000000000002</v>
      </c>
      <c r="I2031">
        <v>4.7469999999999999</v>
      </c>
    </row>
    <row r="2032" spans="3:9" x14ac:dyDescent="0.25">
      <c r="C2032" s="1">
        <v>39730</v>
      </c>
      <c r="D2032">
        <v>4.577</v>
      </c>
      <c r="E2032">
        <v>4.577</v>
      </c>
      <c r="F2032">
        <v>4.4850000000000003</v>
      </c>
      <c r="G2032">
        <v>4.7379999999999995</v>
      </c>
      <c r="H2032">
        <v>4.4829999999999997</v>
      </c>
      <c r="I2032">
        <v>4.8469999999999995</v>
      </c>
    </row>
    <row r="2033" spans="3:9" x14ac:dyDescent="0.25">
      <c r="C2033" s="1">
        <v>39731</v>
      </c>
      <c r="D2033">
        <v>4.7009999999999996</v>
      </c>
      <c r="E2033">
        <v>4.7009999999999996</v>
      </c>
      <c r="F2033">
        <v>4.6360000000000001</v>
      </c>
      <c r="G2033">
        <v>4.8689999999999998</v>
      </c>
      <c r="H2033">
        <v>4.6289999999999996</v>
      </c>
      <c r="I2033">
        <v>4.9879999999999995</v>
      </c>
    </row>
    <row r="2034" spans="3:9" x14ac:dyDescent="0.25">
      <c r="C2034" s="1">
        <v>39734</v>
      </c>
      <c r="D2034">
        <v>4.7370000000000001</v>
      </c>
      <c r="E2034">
        <v>4.7370000000000001</v>
      </c>
      <c r="F2034">
        <v>4.694</v>
      </c>
      <c r="G2034">
        <v>4.88</v>
      </c>
      <c r="H2034">
        <v>4.7279999999999998</v>
      </c>
      <c r="I2034">
        <v>5.0090000000000003</v>
      </c>
    </row>
    <row r="2035" spans="3:9" x14ac:dyDescent="0.25">
      <c r="C2035" s="1">
        <v>39735</v>
      </c>
      <c r="D2035">
        <v>4.6850000000000005</v>
      </c>
      <c r="E2035">
        <v>4.6850000000000005</v>
      </c>
      <c r="F2035">
        <v>4.6760000000000002</v>
      </c>
      <c r="G2035">
        <v>4.8559999999999999</v>
      </c>
      <c r="H2035">
        <v>4.7320000000000002</v>
      </c>
      <c r="I2035">
        <v>4.9770000000000003</v>
      </c>
    </row>
    <row r="2036" spans="3:9" x14ac:dyDescent="0.25">
      <c r="C2036" s="1">
        <v>39736</v>
      </c>
      <c r="D2036">
        <v>4.617</v>
      </c>
      <c r="E2036">
        <v>4.617</v>
      </c>
      <c r="F2036">
        <v>4.5949999999999998</v>
      </c>
      <c r="G2036">
        <v>4.8100000000000005</v>
      </c>
      <c r="H2036">
        <v>4.7219999999999995</v>
      </c>
      <c r="I2036">
        <v>4.9589999999999996</v>
      </c>
    </row>
    <row r="2037" spans="3:9" x14ac:dyDescent="0.25">
      <c r="C2037" s="1">
        <v>39737</v>
      </c>
      <c r="D2037">
        <v>4.577</v>
      </c>
      <c r="E2037">
        <v>4.577</v>
      </c>
      <c r="F2037">
        <v>4.5440000000000005</v>
      </c>
      <c r="G2037">
        <v>4.774</v>
      </c>
      <c r="H2037">
        <v>4.6719999999999997</v>
      </c>
      <c r="I2037">
        <v>4.923</v>
      </c>
    </row>
    <row r="2038" spans="3:9" x14ac:dyDescent="0.25">
      <c r="C2038" s="1">
        <v>39738</v>
      </c>
      <c r="D2038">
        <v>4.5449999999999999</v>
      </c>
      <c r="E2038">
        <v>4.5449999999999999</v>
      </c>
      <c r="F2038">
        <v>4.5049999999999999</v>
      </c>
      <c r="G2038">
        <v>4.7430000000000003</v>
      </c>
      <c r="H2038">
        <v>4.6159999999999997</v>
      </c>
      <c r="I2038">
        <v>4.8959999999999999</v>
      </c>
    </row>
    <row r="2039" spans="3:9" x14ac:dyDescent="0.25">
      <c r="C2039" s="1">
        <v>39741</v>
      </c>
      <c r="D2039">
        <v>4.5309999999999997</v>
      </c>
      <c r="E2039">
        <v>4.5309999999999997</v>
      </c>
      <c r="F2039">
        <v>4.5030000000000001</v>
      </c>
      <c r="G2039">
        <v>4.7309999999999999</v>
      </c>
      <c r="H2039">
        <v>4.6159999999999997</v>
      </c>
      <c r="I2039">
        <v>4.9030000000000005</v>
      </c>
    </row>
    <row r="2040" spans="3:9" x14ac:dyDescent="0.25">
      <c r="C2040" s="1">
        <v>39742</v>
      </c>
      <c r="D2040">
        <v>4.4779999999999998</v>
      </c>
      <c r="E2040">
        <v>4.4779999999999998</v>
      </c>
      <c r="F2040">
        <v>4.423</v>
      </c>
      <c r="G2040">
        <v>4.6929999999999996</v>
      </c>
      <c r="H2040">
        <v>4.5430000000000001</v>
      </c>
      <c r="I2040">
        <v>4.8609999999999998</v>
      </c>
    </row>
    <row r="2041" spans="3:9" x14ac:dyDescent="0.25">
      <c r="C2041" s="1">
        <v>39743</v>
      </c>
      <c r="D2041">
        <v>4.3879999999999999</v>
      </c>
      <c r="E2041">
        <v>4.3879999999999999</v>
      </c>
      <c r="F2041">
        <v>4.3280000000000003</v>
      </c>
      <c r="G2041">
        <v>4.6289999999999996</v>
      </c>
      <c r="H2041">
        <v>4.4619999999999997</v>
      </c>
      <c r="I2041">
        <v>4.8129999999999997</v>
      </c>
    </row>
    <row r="2042" spans="3:9" x14ac:dyDescent="0.25">
      <c r="C2042" s="1">
        <v>39744</v>
      </c>
      <c r="D2042">
        <v>4.4130000000000003</v>
      </c>
      <c r="E2042">
        <v>4.4130000000000003</v>
      </c>
      <c r="F2042">
        <v>4.343</v>
      </c>
      <c r="G2042">
        <v>4.6559999999999997</v>
      </c>
      <c r="H2042">
        <v>4.484</v>
      </c>
      <c r="I2042">
        <v>4.8620000000000001</v>
      </c>
    </row>
    <row r="2043" spans="3:9" x14ac:dyDescent="0.25">
      <c r="C2043" s="1">
        <v>39745</v>
      </c>
      <c r="D2043">
        <v>4.4400000000000004</v>
      </c>
      <c r="E2043">
        <v>4.4400000000000004</v>
      </c>
      <c r="F2043">
        <v>4.3689999999999998</v>
      </c>
      <c r="G2043">
        <v>4.6740000000000004</v>
      </c>
      <c r="H2043">
        <v>4.4939999999999998</v>
      </c>
      <c r="I2043">
        <v>4.9059999999999997</v>
      </c>
    </row>
    <row r="2044" spans="3:9" x14ac:dyDescent="0.25">
      <c r="C2044" s="1">
        <v>39748</v>
      </c>
      <c r="D2044">
        <v>4.4820000000000002</v>
      </c>
      <c r="E2044">
        <v>4.4820000000000002</v>
      </c>
      <c r="F2044">
        <v>4.3780000000000001</v>
      </c>
      <c r="G2044">
        <v>4.7219999999999995</v>
      </c>
      <c r="H2044">
        <v>4.5570000000000004</v>
      </c>
      <c r="I2044">
        <v>4.9589999999999996</v>
      </c>
    </row>
    <row r="2045" spans="3:9" x14ac:dyDescent="0.25">
      <c r="C2045" s="1">
        <v>39749</v>
      </c>
      <c r="D2045">
        <v>4.4790000000000001</v>
      </c>
      <c r="E2045">
        <v>4.4790000000000001</v>
      </c>
      <c r="F2045">
        <v>4.3680000000000003</v>
      </c>
      <c r="G2045">
        <v>4.7530000000000001</v>
      </c>
      <c r="H2045">
        <v>4.5839999999999996</v>
      </c>
      <c r="I2045">
        <v>4.9729999999999999</v>
      </c>
    </row>
    <row r="2046" spans="3:9" x14ac:dyDescent="0.25">
      <c r="C2046" s="1">
        <v>39750</v>
      </c>
      <c r="D2046">
        <v>4.6040000000000001</v>
      </c>
      <c r="E2046">
        <v>4.6040000000000001</v>
      </c>
      <c r="F2046">
        <v>4.4240000000000004</v>
      </c>
      <c r="G2046">
        <v>4.9030000000000005</v>
      </c>
      <c r="H2046">
        <v>4.657</v>
      </c>
      <c r="I2046">
        <v>5.2770000000000001</v>
      </c>
    </row>
    <row r="2047" spans="3:9" x14ac:dyDescent="0.25">
      <c r="C2047" s="1">
        <v>39751</v>
      </c>
      <c r="D2047">
        <v>4.6520000000000001</v>
      </c>
      <c r="E2047">
        <v>4.6520000000000001</v>
      </c>
      <c r="F2047">
        <v>4.4480000000000004</v>
      </c>
      <c r="G2047">
        <v>4.984</v>
      </c>
      <c r="H2047">
        <v>4.6669999999999998</v>
      </c>
      <c r="I2047">
        <v>5.3490000000000002</v>
      </c>
    </row>
    <row r="2048" spans="3:9" x14ac:dyDescent="0.25">
      <c r="C2048" s="1">
        <v>39752</v>
      </c>
      <c r="D2048">
        <v>4.8239999999999998</v>
      </c>
      <c r="E2048">
        <v>4.8239999999999998</v>
      </c>
      <c r="F2048">
        <v>4.6070000000000002</v>
      </c>
      <c r="G2048">
        <v>5.1479999999999997</v>
      </c>
      <c r="H2048">
        <v>4.8600000000000003</v>
      </c>
      <c r="I2048">
        <v>5.5120000000000005</v>
      </c>
    </row>
    <row r="2049" spans="3:9" x14ac:dyDescent="0.25">
      <c r="C2049" s="1">
        <v>39755</v>
      </c>
      <c r="D2049">
        <v>4.7640000000000002</v>
      </c>
      <c r="E2049">
        <v>4.7640000000000002</v>
      </c>
      <c r="F2049">
        <v>4.5460000000000003</v>
      </c>
      <c r="G2049">
        <v>5.0270000000000001</v>
      </c>
      <c r="H2049">
        <v>4.8460000000000001</v>
      </c>
      <c r="I2049">
        <v>5.4770000000000003</v>
      </c>
    </row>
    <row r="2050" spans="3:9" x14ac:dyDescent="0.25">
      <c r="C2050" s="1">
        <v>39756</v>
      </c>
      <c r="D2050">
        <v>4.74</v>
      </c>
      <c r="E2050">
        <v>4.74</v>
      </c>
      <c r="F2050">
        <v>4.53</v>
      </c>
      <c r="G2050">
        <v>4.8730000000000002</v>
      </c>
      <c r="H2050">
        <v>4.8259999999999996</v>
      </c>
      <c r="I2050">
        <v>5.35</v>
      </c>
    </row>
    <row r="2051" spans="3:9" x14ac:dyDescent="0.25">
      <c r="C2051" s="1">
        <v>39757</v>
      </c>
      <c r="D2051">
        <v>4.67</v>
      </c>
      <c r="E2051">
        <v>4.67</v>
      </c>
      <c r="F2051">
        <v>4.4489999999999998</v>
      </c>
      <c r="G2051">
        <v>4.7830000000000004</v>
      </c>
      <c r="H2051">
        <v>4.7519999999999998</v>
      </c>
      <c r="I2051">
        <v>5.2709999999999999</v>
      </c>
    </row>
    <row r="2052" spans="3:9" x14ac:dyDescent="0.25">
      <c r="C2052" s="1">
        <v>39758</v>
      </c>
      <c r="D2052">
        <v>4.5919999999999996</v>
      </c>
      <c r="E2052">
        <v>4.5919999999999996</v>
      </c>
      <c r="F2052">
        <v>4.3280000000000003</v>
      </c>
      <c r="G2052">
        <v>4.6749999999999998</v>
      </c>
      <c r="H2052">
        <v>4.673</v>
      </c>
      <c r="I2052">
        <v>5.2140000000000004</v>
      </c>
    </row>
    <row r="2053" spans="3:9" x14ac:dyDescent="0.25">
      <c r="C2053" s="1">
        <v>39759</v>
      </c>
      <c r="D2053">
        <v>4.4509999999999996</v>
      </c>
      <c r="E2053">
        <v>4.4509999999999996</v>
      </c>
      <c r="F2053">
        <v>4.2430000000000003</v>
      </c>
      <c r="G2053">
        <v>4.609</v>
      </c>
      <c r="H2053">
        <v>4.6100000000000003</v>
      </c>
      <c r="I2053">
        <v>5.0819999999999999</v>
      </c>
    </row>
    <row r="2054" spans="3:9" x14ac:dyDescent="0.25">
      <c r="C2054" s="1">
        <v>39762</v>
      </c>
      <c r="D2054">
        <v>4.4390000000000001</v>
      </c>
      <c r="E2054">
        <v>4.4390000000000001</v>
      </c>
      <c r="F2054">
        <v>4.2430000000000003</v>
      </c>
      <c r="G2054">
        <v>4.5979999999999999</v>
      </c>
      <c r="H2054">
        <v>4.516</v>
      </c>
      <c r="I2054">
        <v>5.0510000000000002</v>
      </c>
    </row>
    <row r="2055" spans="3:9" x14ac:dyDescent="0.25">
      <c r="C2055" s="1">
        <v>39763</v>
      </c>
      <c r="D2055">
        <v>4.4219999999999997</v>
      </c>
      <c r="E2055">
        <v>4.4219999999999997</v>
      </c>
      <c r="F2055">
        <v>4.2240000000000002</v>
      </c>
      <c r="G2055">
        <v>4.62</v>
      </c>
      <c r="H2055">
        <v>4.5120000000000005</v>
      </c>
      <c r="I2055">
        <v>5.0640000000000001</v>
      </c>
    </row>
    <row r="2056" spans="3:9" x14ac:dyDescent="0.25">
      <c r="C2056" s="1">
        <v>39764</v>
      </c>
      <c r="D2056">
        <v>4.4119999999999999</v>
      </c>
      <c r="E2056">
        <v>4.4119999999999999</v>
      </c>
      <c r="F2056">
        <v>4.1820000000000004</v>
      </c>
      <c r="G2056">
        <v>4.6639999999999997</v>
      </c>
      <c r="H2056">
        <v>4.4889999999999999</v>
      </c>
      <c r="I2056">
        <v>5.0970000000000004</v>
      </c>
    </row>
    <row r="2057" spans="3:9" x14ac:dyDescent="0.25">
      <c r="C2057" s="1">
        <v>39765</v>
      </c>
      <c r="D2057">
        <v>4.4249999999999998</v>
      </c>
      <c r="E2057">
        <v>4.4249999999999998</v>
      </c>
      <c r="F2057">
        <v>4.1980000000000004</v>
      </c>
      <c r="G2057">
        <v>4.6909999999999998</v>
      </c>
      <c r="H2057">
        <v>4.4930000000000003</v>
      </c>
      <c r="I2057">
        <v>5.1509999999999998</v>
      </c>
    </row>
    <row r="2058" spans="3:9" x14ac:dyDescent="0.25">
      <c r="C2058" s="1">
        <v>39766</v>
      </c>
      <c r="D2058">
        <v>4.3730000000000002</v>
      </c>
      <c r="E2058">
        <v>4.3730000000000002</v>
      </c>
      <c r="F2058">
        <v>4.1349999999999998</v>
      </c>
      <c r="G2058">
        <v>4.62</v>
      </c>
      <c r="H2058">
        <v>4.4530000000000003</v>
      </c>
      <c r="I2058">
        <v>5.0579999999999998</v>
      </c>
    </row>
    <row r="2059" spans="3:9" x14ac:dyDescent="0.25">
      <c r="C2059" s="1">
        <v>39769</v>
      </c>
      <c r="D2059">
        <v>4.3840000000000003</v>
      </c>
      <c r="E2059">
        <v>4.3840000000000003</v>
      </c>
      <c r="F2059">
        <v>4.157</v>
      </c>
      <c r="G2059">
        <v>4.681</v>
      </c>
      <c r="H2059">
        <v>4.452</v>
      </c>
      <c r="I2059">
        <v>5.1280000000000001</v>
      </c>
    </row>
    <row r="2060" spans="3:9" x14ac:dyDescent="0.25">
      <c r="C2060" s="1">
        <v>39770</v>
      </c>
      <c r="D2060">
        <v>4.3559999999999999</v>
      </c>
      <c r="E2060">
        <v>4.3559999999999999</v>
      </c>
      <c r="F2060">
        <v>4.1370000000000005</v>
      </c>
      <c r="G2060">
        <v>4.6509999999999998</v>
      </c>
      <c r="H2060">
        <v>4.4390000000000001</v>
      </c>
      <c r="I2060">
        <v>5.0730000000000004</v>
      </c>
    </row>
    <row r="2061" spans="3:9" x14ac:dyDescent="0.25">
      <c r="C2061" s="1">
        <v>39771</v>
      </c>
      <c r="D2061">
        <v>4.26</v>
      </c>
      <c r="E2061">
        <v>4.26</v>
      </c>
      <c r="F2061">
        <v>4.04</v>
      </c>
      <c r="G2061">
        <v>4.5519999999999996</v>
      </c>
      <c r="H2061">
        <v>4.335</v>
      </c>
      <c r="I2061">
        <v>4.9800000000000004</v>
      </c>
    </row>
    <row r="2062" spans="3:9" x14ac:dyDescent="0.25">
      <c r="C2062" s="1">
        <v>39772</v>
      </c>
      <c r="D2062">
        <v>4.117</v>
      </c>
      <c r="E2062">
        <v>4.117</v>
      </c>
      <c r="F2062">
        <v>3.88</v>
      </c>
      <c r="G2062">
        <v>4.4409999999999998</v>
      </c>
      <c r="H2062">
        <v>4.226</v>
      </c>
      <c r="I2062">
        <v>4.8629999999999995</v>
      </c>
    </row>
    <row r="2063" spans="3:9" x14ac:dyDescent="0.25">
      <c r="C2063" s="1">
        <v>39773</v>
      </c>
      <c r="D2063">
        <v>4.125</v>
      </c>
      <c r="E2063">
        <v>4.125</v>
      </c>
      <c r="F2063">
        <v>3.8879999999999999</v>
      </c>
      <c r="G2063">
        <v>4.4610000000000003</v>
      </c>
      <c r="H2063">
        <v>4.2279999999999998</v>
      </c>
      <c r="I2063">
        <v>4.8940000000000001</v>
      </c>
    </row>
    <row r="2064" spans="3:9" x14ac:dyDescent="0.25">
      <c r="C2064" s="1">
        <v>39776</v>
      </c>
      <c r="D2064">
        <v>4.17</v>
      </c>
      <c r="E2064">
        <v>4.17</v>
      </c>
      <c r="F2064">
        <v>3.952</v>
      </c>
      <c r="G2064">
        <v>4.4850000000000003</v>
      </c>
      <c r="H2064">
        <v>4.2990000000000004</v>
      </c>
      <c r="I2064">
        <v>4.9180000000000001</v>
      </c>
    </row>
    <row r="2065" spans="3:9" x14ac:dyDescent="0.25">
      <c r="C2065" s="1">
        <v>39777</v>
      </c>
      <c r="D2065">
        <v>4.0999999999999996</v>
      </c>
      <c r="E2065">
        <v>4.0999999999999996</v>
      </c>
      <c r="F2065">
        <v>3.9009999999999998</v>
      </c>
      <c r="G2065">
        <v>4.4390000000000001</v>
      </c>
      <c r="H2065">
        <v>4.2249999999999996</v>
      </c>
      <c r="I2065">
        <v>4.8979999999999997</v>
      </c>
    </row>
    <row r="2066" spans="3:9" x14ac:dyDescent="0.25">
      <c r="C2066" s="1">
        <v>39778</v>
      </c>
      <c r="D2066">
        <v>4.0339999999999998</v>
      </c>
      <c r="E2066">
        <v>4.0339999999999998</v>
      </c>
      <c r="F2066">
        <v>3.8730000000000002</v>
      </c>
      <c r="G2066">
        <v>4.4009999999999998</v>
      </c>
      <c r="H2066">
        <v>4.173</v>
      </c>
      <c r="I2066">
        <v>4.8629999999999995</v>
      </c>
    </row>
    <row r="2067" spans="3:9" x14ac:dyDescent="0.25">
      <c r="C2067" s="1">
        <v>39779</v>
      </c>
      <c r="D2067">
        <v>4.0529999999999999</v>
      </c>
      <c r="E2067">
        <v>4.0529999999999999</v>
      </c>
      <c r="F2067">
        <v>3.899</v>
      </c>
      <c r="G2067">
        <v>4.4589999999999996</v>
      </c>
      <c r="H2067">
        <v>4.1749999999999998</v>
      </c>
      <c r="I2067">
        <v>4.9050000000000002</v>
      </c>
    </row>
    <row r="2068" spans="3:9" x14ac:dyDescent="0.25">
      <c r="C2068" s="1">
        <v>39780</v>
      </c>
      <c r="D2068">
        <v>4.0279999999999996</v>
      </c>
      <c r="E2068">
        <v>4.0279999999999996</v>
      </c>
      <c r="F2068">
        <v>3.89</v>
      </c>
      <c r="G2068">
        <v>4.4619999999999997</v>
      </c>
      <c r="H2068">
        <v>4.1660000000000004</v>
      </c>
      <c r="I2068">
        <v>4.8390000000000004</v>
      </c>
    </row>
    <row r="2069" spans="3:9" x14ac:dyDescent="0.25">
      <c r="C2069" s="1">
        <v>39783</v>
      </c>
      <c r="D2069">
        <v>3.972</v>
      </c>
      <c r="E2069">
        <v>3.972</v>
      </c>
      <c r="F2069">
        <v>3.8679999999999999</v>
      </c>
      <c r="G2069">
        <v>4.42</v>
      </c>
      <c r="H2069">
        <v>4.1079999999999997</v>
      </c>
      <c r="I2069">
        <v>4.8259999999999996</v>
      </c>
    </row>
    <row r="2070" spans="3:9" x14ac:dyDescent="0.25">
      <c r="C2070" s="1">
        <v>39784</v>
      </c>
      <c r="D2070">
        <v>3.8519999999999999</v>
      </c>
      <c r="E2070">
        <v>3.8519999999999999</v>
      </c>
      <c r="F2070">
        <v>3.7640000000000002</v>
      </c>
      <c r="G2070">
        <v>4.3120000000000003</v>
      </c>
      <c r="H2070">
        <v>4.0640000000000001</v>
      </c>
      <c r="I2070">
        <v>4.6909999999999998</v>
      </c>
    </row>
    <row r="2071" spans="3:9" x14ac:dyDescent="0.25">
      <c r="C2071" s="1">
        <v>39785</v>
      </c>
      <c r="D2071">
        <v>3.83</v>
      </c>
      <c r="E2071">
        <v>3.83</v>
      </c>
      <c r="F2071">
        <v>3.7480000000000002</v>
      </c>
      <c r="G2071">
        <v>4.2939999999999996</v>
      </c>
      <c r="H2071">
        <v>4.07</v>
      </c>
      <c r="I2071">
        <v>4.6669999999999998</v>
      </c>
    </row>
    <row r="2072" spans="3:9" x14ac:dyDescent="0.25">
      <c r="C2072" s="1">
        <v>39786</v>
      </c>
      <c r="D2072">
        <v>3.9539999999999997</v>
      </c>
      <c r="E2072">
        <v>3.9539999999999997</v>
      </c>
      <c r="F2072">
        <v>3.8559999999999999</v>
      </c>
      <c r="G2072">
        <v>4.4260000000000002</v>
      </c>
      <c r="H2072">
        <v>4.13</v>
      </c>
      <c r="I2072">
        <v>4.766</v>
      </c>
    </row>
    <row r="2073" spans="3:9" x14ac:dyDescent="0.25">
      <c r="C2073" s="1">
        <v>39787</v>
      </c>
      <c r="D2073">
        <v>3.9430000000000001</v>
      </c>
      <c r="E2073">
        <v>3.9430000000000001</v>
      </c>
      <c r="F2073">
        <v>3.8090000000000002</v>
      </c>
      <c r="G2073">
        <v>4.4359999999999999</v>
      </c>
      <c r="H2073">
        <v>4.1639999999999997</v>
      </c>
      <c r="I2073">
        <v>4.7140000000000004</v>
      </c>
    </row>
    <row r="2074" spans="3:9" x14ac:dyDescent="0.25">
      <c r="C2074" s="1">
        <v>39790</v>
      </c>
      <c r="D2074">
        <v>4.0880000000000001</v>
      </c>
      <c r="E2074">
        <v>4.0880000000000001</v>
      </c>
      <c r="F2074">
        <v>3.9539999999999997</v>
      </c>
      <c r="G2074">
        <v>4.5339999999999998</v>
      </c>
      <c r="H2074">
        <v>4.3239999999999998</v>
      </c>
      <c r="I2074">
        <v>4.8460000000000001</v>
      </c>
    </row>
    <row r="2075" spans="3:9" x14ac:dyDescent="0.25">
      <c r="C2075" s="1">
        <v>39791</v>
      </c>
      <c r="D2075">
        <v>4.149</v>
      </c>
      <c r="E2075">
        <v>4.149</v>
      </c>
      <c r="F2075">
        <v>4.0190000000000001</v>
      </c>
      <c r="G2075">
        <v>4.54</v>
      </c>
      <c r="H2075">
        <v>4.4119999999999999</v>
      </c>
      <c r="I2075">
        <v>4.9119999999999999</v>
      </c>
    </row>
    <row r="2076" spans="3:9" x14ac:dyDescent="0.25">
      <c r="C2076" s="1">
        <v>39792</v>
      </c>
      <c r="D2076">
        <v>4.133</v>
      </c>
      <c r="E2076">
        <v>4.133</v>
      </c>
      <c r="F2076">
        <v>3.992</v>
      </c>
      <c r="G2076">
        <v>4.4770000000000003</v>
      </c>
      <c r="H2076">
        <v>4.391</v>
      </c>
      <c r="I2076">
        <v>4.9050000000000002</v>
      </c>
    </row>
    <row r="2077" spans="3:9" x14ac:dyDescent="0.25">
      <c r="C2077" s="1">
        <v>39793</v>
      </c>
      <c r="D2077">
        <v>4.1219999999999999</v>
      </c>
      <c r="E2077">
        <v>4.1219999999999999</v>
      </c>
      <c r="F2077">
        <v>3.9849999999999999</v>
      </c>
      <c r="G2077">
        <v>4.492</v>
      </c>
      <c r="H2077">
        <v>4.4030000000000005</v>
      </c>
      <c r="I2077">
        <v>5.1260000000000003</v>
      </c>
    </row>
    <row r="2078" spans="3:9" x14ac:dyDescent="0.25">
      <c r="C2078" s="1">
        <v>39794</v>
      </c>
      <c r="D2078">
        <v>4.2290000000000001</v>
      </c>
      <c r="E2078">
        <v>4.2290000000000001</v>
      </c>
      <c r="F2078">
        <v>4.0730000000000004</v>
      </c>
      <c r="G2078">
        <v>4.6189999999999998</v>
      </c>
      <c r="H2078">
        <v>4.5110000000000001</v>
      </c>
      <c r="I2078">
        <v>5.3620000000000001</v>
      </c>
    </row>
    <row r="2079" spans="3:9" x14ac:dyDescent="0.25">
      <c r="C2079" s="1">
        <v>39797</v>
      </c>
      <c r="D2079">
        <v>4.1879999999999997</v>
      </c>
      <c r="E2079">
        <v>4.1879999999999997</v>
      </c>
      <c r="F2079">
        <v>4.01</v>
      </c>
      <c r="G2079">
        <v>4.5709999999999997</v>
      </c>
      <c r="H2079">
        <v>4.5030000000000001</v>
      </c>
      <c r="I2079">
        <v>5.4030000000000005</v>
      </c>
    </row>
    <row r="2080" spans="3:9" x14ac:dyDescent="0.25">
      <c r="C2080" s="1">
        <v>39798</v>
      </c>
      <c r="D2080">
        <v>4.109</v>
      </c>
      <c r="E2080">
        <v>4.109</v>
      </c>
      <c r="F2080">
        <v>3.9630000000000001</v>
      </c>
      <c r="G2080">
        <v>4.46</v>
      </c>
      <c r="H2080">
        <v>4.407</v>
      </c>
      <c r="I2080">
        <v>5.327</v>
      </c>
    </row>
    <row r="2081" spans="3:9" x14ac:dyDescent="0.25">
      <c r="C2081" s="1">
        <v>39799</v>
      </c>
      <c r="D2081">
        <v>3.948</v>
      </c>
      <c r="E2081">
        <v>3.948</v>
      </c>
      <c r="F2081">
        <v>3.83</v>
      </c>
      <c r="G2081">
        <v>4.3280000000000003</v>
      </c>
      <c r="H2081">
        <v>4.2640000000000002</v>
      </c>
      <c r="I2081">
        <v>5.226</v>
      </c>
    </row>
    <row r="2082" spans="3:9" x14ac:dyDescent="0.25">
      <c r="C2082" s="1">
        <v>39800</v>
      </c>
      <c r="D2082">
        <v>3.9350000000000001</v>
      </c>
      <c r="E2082">
        <v>3.9350000000000001</v>
      </c>
      <c r="F2082">
        <v>3.819</v>
      </c>
      <c r="G2082">
        <v>4.3220000000000001</v>
      </c>
      <c r="H2082">
        <v>4.274</v>
      </c>
      <c r="I2082">
        <v>5.2560000000000002</v>
      </c>
    </row>
    <row r="2083" spans="3:9" x14ac:dyDescent="0.25">
      <c r="C2083" s="1">
        <v>39801</v>
      </c>
      <c r="D2083">
        <v>3.9649999999999999</v>
      </c>
      <c r="E2083">
        <v>3.9649999999999999</v>
      </c>
      <c r="F2083">
        <v>3.84</v>
      </c>
      <c r="G2083">
        <v>4.3600000000000003</v>
      </c>
      <c r="H2083">
        <v>4.3010000000000002</v>
      </c>
      <c r="I2083">
        <v>5.2610000000000001</v>
      </c>
    </row>
    <row r="2084" spans="3:9" x14ac:dyDescent="0.25">
      <c r="C2084" s="1">
        <v>39804</v>
      </c>
      <c r="D2084">
        <v>3.9420000000000002</v>
      </c>
      <c r="E2084">
        <v>3.9420000000000002</v>
      </c>
      <c r="F2084">
        <v>3.7880000000000003</v>
      </c>
      <c r="G2084">
        <v>4.3079999999999998</v>
      </c>
      <c r="H2084">
        <v>4.2489999999999997</v>
      </c>
      <c r="I2084">
        <v>5.2439999999999998</v>
      </c>
    </row>
    <row r="2085" spans="3:9" x14ac:dyDescent="0.25">
      <c r="C2085" s="1">
        <v>39805</v>
      </c>
      <c r="D2085">
        <v>3.9529999999999998</v>
      </c>
      <c r="E2085">
        <v>3.9529999999999998</v>
      </c>
      <c r="F2085">
        <v>3.8</v>
      </c>
      <c r="G2085">
        <v>4.2910000000000004</v>
      </c>
      <c r="H2085">
        <v>4.2610000000000001</v>
      </c>
      <c r="I2085">
        <v>5.2249999999999996</v>
      </c>
    </row>
    <row r="2086" spans="3:9" x14ac:dyDescent="0.25">
      <c r="C2086" s="1">
        <v>39806</v>
      </c>
      <c r="D2086">
        <v>3.9539999999999997</v>
      </c>
      <c r="E2086">
        <v>3.9539999999999997</v>
      </c>
      <c r="F2086">
        <v>3.7960000000000003</v>
      </c>
      <c r="G2086">
        <v>4.29</v>
      </c>
      <c r="H2086">
        <v>4.2699999999999996</v>
      </c>
      <c r="I2086">
        <v>5.2069999999999999</v>
      </c>
    </row>
    <row r="2087" spans="3:9" x14ac:dyDescent="0.25">
      <c r="C2087" s="1">
        <v>39807</v>
      </c>
      <c r="D2087">
        <v>3.948</v>
      </c>
      <c r="E2087">
        <v>3.948</v>
      </c>
      <c r="F2087">
        <v>3.7960000000000003</v>
      </c>
      <c r="G2087">
        <v>4.29</v>
      </c>
      <c r="H2087">
        <v>4.2759999999999998</v>
      </c>
      <c r="I2087">
        <v>5.2069999999999999</v>
      </c>
    </row>
    <row r="2088" spans="3:9" x14ac:dyDescent="0.25">
      <c r="C2088" s="1">
        <v>39808</v>
      </c>
      <c r="D2088">
        <v>3.948</v>
      </c>
      <c r="E2088">
        <v>3.948</v>
      </c>
      <c r="F2088">
        <v>3.7960000000000003</v>
      </c>
      <c r="G2088">
        <v>4.29</v>
      </c>
      <c r="H2088">
        <v>4.2759999999999998</v>
      </c>
      <c r="I2088">
        <v>5.2119999999999997</v>
      </c>
    </row>
    <row r="2089" spans="3:9" x14ac:dyDescent="0.25">
      <c r="C2089" s="1">
        <v>39811</v>
      </c>
      <c r="D2089">
        <v>3.9329999999999998</v>
      </c>
      <c r="E2089">
        <v>3.9329999999999998</v>
      </c>
      <c r="F2089">
        <v>3.76</v>
      </c>
      <c r="G2089">
        <v>4.3230000000000004</v>
      </c>
      <c r="H2089">
        <v>4.2300000000000004</v>
      </c>
      <c r="I2089">
        <v>5.1980000000000004</v>
      </c>
    </row>
    <row r="2090" spans="3:9" x14ac:dyDescent="0.25">
      <c r="C2090" s="1">
        <v>39812</v>
      </c>
      <c r="D2090">
        <v>3.9750000000000001</v>
      </c>
      <c r="E2090">
        <v>3.9750000000000001</v>
      </c>
      <c r="F2090">
        <v>3.8149999999999999</v>
      </c>
      <c r="G2090">
        <v>4.375</v>
      </c>
      <c r="H2090">
        <v>4.258</v>
      </c>
      <c r="I2090">
        <v>5.2270000000000003</v>
      </c>
    </row>
    <row r="2091" spans="3:9" x14ac:dyDescent="0.25">
      <c r="C2091" s="1">
        <v>39813</v>
      </c>
      <c r="D2091">
        <v>3.9729999999999999</v>
      </c>
      <c r="E2091">
        <v>3.9729999999999999</v>
      </c>
      <c r="F2091">
        <v>3.8109999999999999</v>
      </c>
      <c r="G2091">
        <v>4.3819999999999997</v>
      </c>
      <c r="H2091">
        <v>4.266</v>
      </c>
      <c r="I2091">
        <v>5.2249999999999996</v>
      </c>
    </row>
    <row r="2092" spans="3:9" x14ac:dyDescent="0.25">
      <c r="C2092" s="1">
        <v>39814</v>
      </c>
      <c r="D2092">
        <v>3.9820000000000002</v>
      </c>
      <c r="E2092">
        <v>3.9820000000000002</v>
      </c>
      <c r="F2092">
        <v>3.8109999999999999</v>
      </c>
      <c r="G2092">
        <v>4.3810000000000002</v>
      </c>
      <c r="H2092">
        <v>4.266</v>
      </c>
      <c r="I2092">
        <v>5.2249999999999996</v>
      </c>
    </row>
    <row r="2093" spans="3:9" x14ac:dyDescent="0.25">
      <c r="C2093" s="1">
        <v>39815</v>
      </c>
      <c r="D2093">
        <v>3.964</v>
      </c>
      <c r="E2093">
        <v>3.964</v>
      </c>
      <c r="F2093">
        <v>3.794</v>
      </c>
      <c r="G2093">
        <v>4.3159999999999998</v>
      </c>
      <c r="H2093">
        <v>4.2439999999999998</v>
      </c>
      <c r="I2093">
        <v>5.1879999999999997</v>
      </c>
    </row>
    <row r="2094" spans="3:9" x14ac:dyDescent="0.25">
      <c r="C2094" s="1">
        <v>39818</v>
      </c>
      <c r="D2094">
        <v>4.0119999999999996</v>
      </c>
      <c r="E2094">
        <v>4.0119999999999996</v>
      </c>
      <c r="F2094">
        <v>3.847</v>
      </c>
      <c r="G2094">
        <v>4.32</v>
      </c>
      <c r="H2094">
        <v>4.2880000000000003</v>
      </c>
      <c r="I2094">
        <v>5.16</v>
      </c>
    </row>
    <row r="2095" spans="3:9" x14ac:dyDescent="0.25">
      <c r="C2095" s="1">
        <v>39819</v>
      </c>
      <c r="D2095">
        <v>4.1680000000000001</v>
      </c>
      <c r="E2095">
        <v>4.1680000000000001</v>
      </c>
      <c r="F2095">
        <v>3.9870000000000001</v>
      </c>
      <c r="G2095">
        <v>4.4560000000000004</v>
      </c>
      <c r="H2095">
        <v>4.5460000000000003</v>
      </c>
      <c r="I2095">
        <v>5.3029999999999999</v>
      </c>
    </row>
    <row r="2096" spans="3:9" x14ac:dyDescent="0.25">
      <c r="C2096" s="1">
        <v>39820</v>
      </c>
      <c r="D2096">
        <v>4.1639999999999997</v>
      </c>
      <c r="E2096">
        <v>4.1639999999999997</v>
      </c>
      <c r="F2096">
        <v>3.996</v>
      </c>
      <c r="G2096">
        <v>4.444</v>
      </c>
      <c r="H2096">
        <v>4.5809999999999995</v>
      </c>
      <c r="I2096">
        <v>5.3079999999999998</v>
      </c>
    </row>
    <row r="2097" spans="3:9" x14ac:dyDescent="0.25">
      <c r="C2097" s="1">
        <v>39821</v>
      </c>
      <c r="D2097">
        <v>4.1100000000000003</v>
      </c>
      <c r="E2097">
        <v>4.1100000000000003</v>
      </c>
      <c r="F2097">
        <v>3.92</v>
      </c>
      <c r="G2097">
        <v>4.3849999999999998</v>
      </c>
      <c r="H2097">
        <v>4.5149999999999997</v>
      </c>
      <c r="I2097">
        <v>5.2480000000000002</v>
      </c>
    </row>
    <row r="2098" spans="3:9" x14ac:dyDescent="0.25">
      <c r="C2098" s="1">
        <v>39822</v>
      </c>
      <c r="D2098">
        <v>4.0090000000000003</v>
      </c>
      <c r="E2098">
        <v>4.0090000000000003</v>
      </c>
      <c r="F2098">
        <v>3.8420000000000001</v>
      </c>
      <c r="G2098">
        <v>4.3310000000000004</v>
      </c>
      <c r="H2098">
        <v>4.444</v>
      </c>
      <c r="I2098">
        <v>5.2729999999999997</v>
      </c>
    </row>
    <row r="2099" spans="3:9" x14ac:dyDescent="0.25">
      <c r="C2099" s="1">
        <v>39825</v>
      </c>
      <c r="D2099">
        <v>4.0579999999999998</v>
      </c>
      <c r="E2099">
        <v>4.0579999999999998</v>
      </c>
      <c r="F2099">
        <v>3.895</v>
      </c>
      <c r="G2099">
        <v>4.3719999999999999</v>
      </c>
      <c r="H2099">
        <v>4.5389999999999997</v>
      </c>
      <c r="I2099">
        <v>5.3319999999999999</v>
      </c>
    </row>
    <row r="2100" spans="3:9" x14ac:dyDescent="0.25">
      <c r="C2100" s="1">
        <v>39826</v>
      </c>
      <c r="D2100">
        <v>4.12</v>
      </c>
      <c r="E2100">
        <v>4.12</v>
      </c>
      <c r="F2100">
        <v>3.976</v>
      </c>
      <c r="G2100">
        <v>4.3979999999999997</v>
      </c>
      <c r="H2100">
        <v>4.5579999999999998</v>
      </c>
      <c r="I2100">
        <v>5.3819999999999997</v>
      </c>
    </row>
    <row r="2101" spans="3:9" x14ac:dyDescent="0.25">
      <c r="C2101" s="1">
        <v>39827</v>
      </c>
      <c r="D2101">
        <v>4.101</v>
      </c>
      <c r="E2101">
        <v>4.101</v>
      </c>
      <c r="F2101">
        <v>3.9430000000000001</v>
      </c>
      <c r="G2101">
        <v>4.3970000000000002</v>
      </c>
      <c r="H2101">
        <v>4.5709999999999997</v>
      </c>
      <c r="I2101">
        <v>5.38</v>
      </c>
    </row>
    <row r="2102" spans="3:9" x14ac:dyDescent="0.25">
      <c r="C2102" s="1">
        <v>39828</v>
      </c>
      <c r="D2102">
        <v>4.1879999999999997</v>
      </c>
      <c r="E2102">
        <v>4.1879999999999997</v>
      </c>
      <c r="F2102">
        <v>4.0369999999999999</v>
      </c>
      <c r="G2102">
        <v>4.4089999999999998</v>
      </c>
      <c r="H2102">
        <v>4.625</v>
      </c>
      <c r="I2102">
        <v>5.4279999999999999</v>
      </c>
    </row>
    <row r="2103" spans="3:9" x14ac:dyDescent="0.25">
      <c r="C2103" s="1">
        <v>39829</v>
      </c>
      <c r="D2103">
        <v>4.2030000000000003</v>
      </c>
      <c r="E2103">
        <v>4.2030000000000003</v>
      </c>
      <c r="F2103">
        <v>4.1180000000000003</v>
      </c>
      <c r="G2103">
        <v>4.399</v>
      </c>
      <c r="H2103">
        <v>4.78</v>
      </c>
      <c r="I2103">
        <v>5.4489999999999998</v>
      </c>
    </row>
    <row r="2104" spans="3:9" x14ac:dyDescent="0.25">
      <c r="C2104" s="1">
        <v>39832</v>
      </c>
      <c r="D2104">
        <v>4.2510000000000003</v>
      </c>
      <c r="E2104">
        <v>4.2510000000000003</v>
      </c>
      <c r="F2104">
        <v>4.1520000000000001</v>
      </c>
      <c r="G2104">
        <v>4.4210000000000003</v>
      </c>
      <c r="H2104">
        <v>5.0679999999999996</v>
      </c>
      <c r="I2104">
        <v>5.5129999999999999</v>
      </c>
    </row>
    <row r="2105" spans="3:9" x14ac:dyDescent="0.25">
      <c r="C2105" s="1">
        <v>39833</v>
      </c>
      <c r="D2105">
        <v>4.3959999999999999</v>
      </c>
      <c r="E2105">
        <v>4.3959999999999999</v>
      </c>
      <c r="F2105">
        <v>4.1980000000000004</v>
      </c>
      <c r="G2105">
        <v>4.5140000000000002</v>
      </c>
      <c r="H2105">
        <v>5.2839999999999998</v>
      </c>
      <c r="I2105">
        <v>5.7030000000000003</v>
      </c>
    </row>
    <row r="2106" spans="3:9" x14ac:dyDescent="0.25">
      <c r="C2106" s="1">
        <v>39834</v>
      </c>
      <c r="D2106">
        <v>4.4610000000000003</v>
      </c>
      <c r="E2106">
        <v>4.4610000000000003</v>
      </c>
      <c r="F2106">
        <v>4.2320000000000002</v>
      </c>
      <c r="G2106">
        <v>4.5670000000000002</v>
      </c>
      <c r="H2106">
        <v>5.6449999999999996</v>
      </c>
      <c r="I2106">
        <v>5.7830000000000004</v>
      </c>
    </row>
    <row r="2107" spans="3:9" x14ac:dyDescent="0.25">
      <c r="C2107" s="1">
        <v>39835</v>
      </c>
      <c r="D2107">
        <v>4.6989999999999998</v>
      </c>
      <c r="E2107">
        <v>4.6989999999999998</v>
      </c>
      <c r="F2107">
        <v>4.3209999999999997</v>
      </c>
      <c r="G2107">
        <v>4.6530000000000005</v>
      </c>
      <c r="H2107">
        <v>5.8330000000000002</v>
      </c>
      <c r="I2107">
        <v>6.0220000000000002</v>
      </c>
    </row>
    <row r="2108" spans="3:9" x14ac:dyDescent="0.25">
      <c r="C2108" s="1">
        <v>39836</v>
      </c>
      <c r="D2108">
        <v>4.7510000000000003</v>
      </c>
      <c r="E2108">
        <v>4.7510000000000003</v>
      </c>
      <c r="F2108">
        <v>4.4189999999999996</v>
      </c>
      <c r="G2108">
        <v>4.7889999999999997</v>
      </c>
      <c r="H2108">
        <v>5.9539999999999997</v>
      </c>
      <c r="I2108">
        <v>6.2050000000000001</v>
      </c>
    </row>
    <row r="2109" spans="3:9" x14ac:dyDescent="0.25">
      <c r="C2109" s="1">
        <v>39839</v>
      </c>
      <c r="D2109">
        <v>4.7460000000000004</v>
      </c>
      <c r="E2109">
        <v>4.7460000000000004</v>
      </c>
      <c r="F2109">
        <v>4.4770000000000003</v>
      </c>
      <c r="G2109">
        <v>4.8369999999999997</v>
      </c>
      <c r="H2109">
        <v>6.0250000000000004</v>
      </c>
      <c r="I2109">
        <v>6.1790000000000003</v>
      </c>
    </row>
    <row r="2110" spans="3:9" x14ac:dyDescent="0.25">
      <c r="C2110" s="1">
        <v>39840</v>
      </c>
      <c r="D2110">
        <v>4.66</v>
      </c>
      <c r="E2110">
        <v>4.66</v>
      </c>
      <c r="F2110">
        <v>4.3970000000000002</v>
      </c>
      <c r="G2110">
        <v>4.8460000000000001</v>
      </c>
      <c r="H2110">
        <v>5.8</v>
      </c>
      <c r="I2110">
        <v>6.0270000000000001</v>
      </c>
    </row>
    <row r="2111" spans="3:9" x14ac:dyDescent="0.25">
      <c r="C2111" s="1">
        <v>39841</v>
      </c>
      <c r="D2111">
        <v>4.5679999999999996</v>
      </c>
      <c r="E2111">
        <v>4.5679999999999996</v>
      </c>
      <c r="F2111">
        <v>4.3639999999999999</v>
      </c>
      <c r="G2111">
        <v>4.7670000000000003</v>
      </c>
      <c r="H2111">
        <v>5.5750000000000002</v>
      </c>
      <c r="I2111">
        <v>5.8940000000000001</v>
      </c>
    </row>
    <row r="2112" spans="3:9" x14ac:dyDescent="0.25">
      <c r="C2112" s="1">
        <v>39842</v>
      </c>
      <c r="D2112">
        <v>4.5129999999999999</v>
      </c>
      <c r="E2112">
        <v>4.5129999999999999</v>
      </c>
      <c r="F2112">
        <v>4.3540000000000001</v>
      </c>
      <c r="G2112">
        <v>4.6829999999999998</v>
      </c>
      <c r="H2112">
        <v>5.4770000000000003</v>
      </c>
      <c r="I2112">
        <v>5.7309999999999999</v>
      </c>
    </row>
    <row r="2113" spans="3:9" x14ac:dyDescent="0.25">
      <c r="C2113" s="1">
        <v>39843</v>
      </c>
      <c r="D2113">
        <v>4.5880000000000001</v>
      </c>
      <c r="E2113">
        <v>4.5880000000000001</v>
      </c>
      <c r="F2113">
        <v>4.3940000000000001</v>
      </c>
      <c r="G2113">
        <v>4.7140000000000004</v>
      </c>
      <c r="H2113">
        <v>5.516</v>
      </c>
      <c r="I2113">
        <v>5.8149999999999995</v>
      </c>
    </row>
    <row r="2114" spans="3:9" x14ac:dyDescent="0.25">
      <c r="C2114" s="1">
        <v>39846</v>
      </c>
      <c r="D2114">
        <v>4.5629999999999997</v>
      </c>
      <c r="E2114">
        <v>4.5629999999999997</v>
      </c>
      <c r="F2114">
        <v>4.3860000000000001</v>
      </c>
      <c r="G2114">
        <v>4.6260000000000003</v>
      </c>
      <c r="H2114">
        <v>5.44</v>
      </c>
      <c r="I2114">
        <v>5.798</v>
      </c>
    </row>
    <row r="2115" spans="3:9" x14ac:dyDescent="0.25">
      <c r="C2115" s="1">
        <v>39847</v>
      </c>
      <c r="D2115">
        <v>4.5720000000000001</v>
      </c>
      <c r="E2115">
        <v>4.5720000000000001</v>
      </c>
      <c r="F2115">
        <v>4.3899999999999997</v>
      </c>
      <c r="G2115">
        <v>4.6079999999999997</v>
      </c>
      <c r="H2115">
        <v>5.4829999999999997</v>
      </c>
      <c r="I2115">
        <v>5.7830000000000004</v>
      </c>
    </row>
    <row r="2116" spans="3:9" x14ac:dyDescent="0.25">
      <c r="C2116" s="1">
        <v>39848</v>
      </c>
      <c r="D2116">
        <v>4.468</v>
      </c>
      <c r="E2116">
        <v>4.468</v>
      </c>
      <c r="F2116">
        <v>4.5019999999999998</v>
      </c>
      <c r="G2116">
        <v>4.5309999999999997</v>
      </c>
      <c r="H2116">
        <v>5.4459999999999997</v>
      </c>
      <c r="I2116">
        <v>5.6890000000000001</v>
      </c>
    </row>
    <row r="2117" spans="3:9" x14ac:dyDescent="0.25">
      <c r="C2117" s="1">
        <v>39849</v>
      </c>
      <c r="D2117">
        <v>4.4459999999999997</v>
      </c>
      <c r="E2117">
        <v>4.4459999999999997</v>
      </c>
      <c r="F2117">
        <v>4.4710000000000001</v>
      </c>
      <c r="G2117">
        <v>4.5670000000000002</v>
      </c>
      <c r="H2117">
        <v>5.3440000000000003</v>
      </c>
      <c r="I2117">
        <v>5.702</v>
      </c>
    </row>
    <row r="2118" spans="3:9" x14ac:dyDescent="0.25">
      <c r="C2118" s="1">
        <v>39850</v>
      </c>
      <c r="D2118">
        <v>4.46</v>
      </c>
      <c r="E2118">
        <v>4.46</v>
      </c>
      <c r="F2118">
        <v>4.4749999999999996</v>
      </c>
      <c r="G2118">
        <v>4.5679999999999996</v>
      </c>
      <c r="H2118">
        <v>5.3650000000000002</v>
      </c>
      <c r="I2118">
        <v>5.7059999999999995</v>
      </c>
    </row>
    <row r="2119" spans="3:9" x14ac:dyDescent="0.25">
      <c r="C2119" s="1">
        <v>39853</v>
      </c>
      <c r="D2119">
        <v>4.4349999999999996</v>
      </c>
      <c r="E2119">
        <v>4.4349999999999996</v>
      </c>
      <c r="F2119">
        <v>4.4039999999999999</v>
      </c>
      <c r="G2119">
        <v>4.5449999999999999</v>
      </c>
      <c r="H2119">
        <v>5.343</v>
      </c>
      <c r="I2119">
        <v>5.6280000000000001</v>
      </c>
    </row>
    <row r="2120" spans="3:9" x14ac:dyDescent="0.25">
      <c r="C2120" s="1">
        <v>39854</v>
      </c>
      <c r="D2120">
        <v>4.3949999999999996</v>
      </c>
      <c r="E2120">
        <v>4.3949999999999996</v>
      </c>
      <c r="F2120">
        <v>4.3419999999999996</v>
      </c>
      <c r="G2120">
        <v>4.53</v>
      </c>
      <c r="H2120">
        <v>5.2679999999999998</v>
      </c>
      <c r="I2120">
        <v>5.633</v>
      </c>
    </row>
    <row r="2121" spans="3:9" x14ac:dyDescent="0.25">
      <c r="C2121" s="1">
        <v>39855</v>
      </c>
      <c r="D2121">
        <v>4.3940000000000001</v>
      </c>
      <c r="E2121">
        <v>4.3940000000000001</v>
      </c>
      <c r="F2121">
        <v>4.2249999999999996</v>
      </c>
      <c r="G2121">
        <v>4.5140000000000002</v>
      </c>
      <c r="H2121">
        <v>5.218</v>
      </c>
      <c r="I2121">
        <v>5.6630000000000003</v>
      </c>
    </row>
    <row r="2122" spans="3:9" x14ac:dyDescent="0.25">
      <c r="C2122" s="1">
        <v>39856</v>
      </c>
      <c r="D2122">
        <v>4.3810000000000002</v>
      </c>
      <c r="E2122">
        <v>4.3810000000000002</v>
      </c>
      <c r="F2122">
        <v>4.2489999999999997</v>
      </c>
      <c r="G2122">
        <v>4.4909999999999997</v>
      </c>
      <c r="H2122">
        <v>5.3150000000000004</v>
      </c>
      <c r="I2122">
        <v>5.7249999999999996</v>
      </c>
    </row>
    <row r="2123" spans="3:9" x14ac:dyDescent="0.25">
      <c r="C2123" s="1">
        <v>39857</v>
      </c>
      <c r="D2123">
        <v>4.4850000000000003</v>
      </c>
      <c r="E2123">
        <v>4.4850000000000003</v>
      </c>
      <c r="F2123">
        <v>4.2759999999999998</v>
      </c>
      <c r="G2123">
        <v>4.5780000000000003</v>
      </c>
      <c r="H2123">
        <v>5.4560000000000004</v>
      </c>
      <c r="I2123">
        <v>5.8529999999999998</v>
      </c>
    </row>
    <row r="2124" spans="3:9" x14ac:dyDescent="0.25">
      <c r="C2124" s="1">
        <v>39860</v>
      </c>
      <c r="D2124">
        <v>4.5940000000000003</v>
      </c>
      <c r="E2124">
        <v>4.5940000000000003</v>
      </c>
      <c r="F2124">
        <v>4.2910000000000004</v>
      </c>
      <c r="G2124">
        <v>4.5839999999999996</v>
      </c>
      <c r="H2124">
        <v>5.5149999999999997</v>
      </c>
      <c r="I2124">
        <v>5.9509999999999996</v>
      </c>
    </row>
    <row r="2125" spans="3:9" x14ac:dyDescent="0.25">
      <c r="C2125" s="1">
        <v>39861</v>
      </c>
      <c r="D2125">
        <v>4.6050000000000004</v>
      </c>
      <c r="E2125">
        <v>4.6050000000000004</v>
      </c>
      <c r="F2125">
        <v>4.2549999999999999</v>
      </c>
      <c r="G2125">
        <v>4.55</v>
      </c>
      <c r="H2125">
        <v>5.5110000000000001</v>
      </c>
      <c r="I2125">
        <v>5.9649999999999999</v>
      </c>
    </row>
    <row r="2126" spans="3:9" x14ac:dyDescent="0.25">
      <c r="C2126" s="1">
        <v>39862</v>
      </c>
      <c r="D2126">
        <v>4.5819999999999999</v>
      </c>
      <c r="E2126">
        <v>4.5819999999999999</v>
      </c>
      <c r="F2126">
        <v>4.2110000000000003</v>
      </c>
      <c r="G2126">
        <v>4.5010000000000003</v>
      </c>
      <c r="H2126">
        <v>5.516</v>
      </c>
      <c r="I2126">
        <v>5.9059999999999997</v>
      </c>
    </row>
    <row r="2127" spans="3:9" x14ac:dyDescent="0.25">
      <c r="C2127" s="1">
        <v>39863</v>
      </c>
      <c r="D2127">
        <v>4.5410000000000004</v>
      </c>
      <c r="E2127">
        <v>4.5410000000000004</v>
      </c>
      <c r="F2127">
        <v>4.2750000000000004</v>
      </c>
      <c r="G2127">
        <v>4.4820000000000002</v>
      </c>
      <c r="H2127">
        <v>5.5049999999999999</v>
      </c>
      <c r="I2127">
        <v>5.76</v>
      </c>
    </row>
    <row r="2128" spans="3:9" x14ac:dyDescent="0.25">
      <c r="C2128" s="1">
        <v>39864</v>
      </c>
      <c r="D2128">
        <v>4.4450000000000003</v>
      </c>
      <c r="E2128">
        <v>4.4450000000000003</v>
      </c>
      <c r="F2128">
        <v>4.1639999999999997</v>
      </c>
      <c r="G2128">
        <v>4.4349999999999996</v>
      </c>
      <c r="H2128">
        <v>5.3840000000000003</v>
      </c>
      <c r="I2128">
        <v>5.5190000000000001</v>
      </c>
    </row>
    <row r="2129" spans="3:9" x14ac:dyDescent="0.25">
      <c r="C2129" s="1">
        <v>39867</v>
      </c>
      <c r="D2129">
        <v>4.4909999999999997</v>
      </c>
      <c r="E2129">
        <v>4.4909999999999997</v>
      </c>
      <c r="F2129">
        <v>4.1429999999999998</v>
      </c>
      <c r="G2129">
        <v>4.4450000000000003</v>
      </c>
      <c r="H2129">
        <v>5.351</v>
      </c>
      <c r="I2129">
        <v>5.41</v>
      </c>
    </row>
    <row r="2130" spans="3:9" x14ac:dyDescent="0.25">
      <c r="C2130" s="1">
        <v>39868</v>
      </c>
      <c r="D2130">
        <v>4.5330000000000004</v>
      </c>
      <c r="E2130">
        <v>4.5330000000000004</v>
      </c>
      <c r="F2130">
        <v>4.1639999999999997</v>
      </c>
      <c r="G2130">
        <v>4.5039999999999996</v>
      </c>
      <c r="H2130">
        <v>5.3810000000000002</v>
      </c>
      <c r="I2130">
        <v>5.4710000000000001</v>
      </c>
    </row>
    <row r="2131" spans="3:9" x14ac:dyDescent="0.25">
      <c r="C2131" s="1">
        <v>39869</v>
      </c>
      <c r="D2131">
        <v>4.4649999999999999</v>
      </c>
      <c r="E2131">
        <v>4.4649999999999999</v>
      </c>
      <c r="F2131">
        <v>4.17</v>
      </c>
      <c r="G2131">
        <v>4.5649999999999995</v>
      </c>
      <c r="H2131">
        <v>5.4080000000000004</v>
      </c>
      <c r="I2131">
        <v>5.452</v>
      </c>
    </row>
    <row r="2132" spans="3:9" x14ac:dyDescent="0.25">
      <c r="C2132" s="1">
        <v>39870</v>
      </c>
      <c r="D2132">
        <v>4.6050000000000004</v>
      </c>
      <c r="E2132">
        <v>4.6050000000000004</v>
      </c>
      <c r="F2132">
        <v>4.3079999999999998</v>
      </c>
      <c r="G2132">
        <v>4.6740000000000004</v>
      </c>
      <c r="H2132">
        <v>5.5030000000000001</v>
      </c>
      <c r="I2132">
        <v>5.5830000000000002</v>
      </c>
    </row>
    <row r="2133" spans="3:9" x14ac:dyDescent="0.25">
      <c r="C2133" s="1">
        <v>39871</v>
      </c>
      <c r="D2133">
        <v>4.5789999999999997</v>
      </c>
      <c r="E2133">
        <v>4.5789999999999997</v>
      </c>
      <c r="F2133">
        <v>4.2839999999999998</v>
      </c>
      <c r="G2133">
        <v>4.681</v>
      </c>
      <c r="H2133">
        <v>5.5049999999999999</v>
      </c>
      <c r="I2133">
        <v>5.6779999999999999</v>
      </c>
    </row>
    <row r="2134" spans="3:9" x14ac:dyDescent="0.25">
      <c r="C2134" s="1">
        <v>39874</v>
      </c>
      <c r="D2134">
        <v>4.5270000000000001</v>
      </c>
      <c r="E2134">
        <v>4.5270000000000001</v>
      </c>
      <c r="F2134">
        <v>4.2110000000000003</v>
      </c>
      <c r="G2134">
        <v>4.5969999999999995</v>
      </c>
      <c r="H2134">
        <v>5.4870000000000001</v>
      </c>
      <c r="I2134">
        <v>5.617</v>
      </c>
    </row>
    <row r="2135" spans="3:9" x14ac:dyDescent="0.25">
      <c r="C2135" s="1">
        <v>39875</v>
      </c>
      <c r="D2135">
        <v>4.774</v>
      </c>
      <c r="E2135">
        <v>4.774</v>
      </c>
      <c r="F2135">
        <v>4.2080000000000002</v>
      </c>
      <c r="G2135">
        <v>4.6079999999999997</v>
      </c>
      <c r="H2135">
        <v>5.5280000000000005</v>
      </c>
      <c r="I2135">
        <v>5.718</v>
      </c>
    </row>
    <row r="2136" spans="3:9" x14ac:dyDescent="0.25">
      <c r="C2136" s="1">
        <v>39876</v>
      </c>
      <c r="D2136">
        <v>4.8209999999999997</v>
      </c>
      <c r="E2136">
        <v>4.8209999999999997</v>
      </c>
      <c r="F2136">
        <v>4.2279999999999998</v>
      </c>
      <c r="G2136">
        <v>4.6340000000000003</v>
      </c>
      <c r="H2136">
        <v>5.6790000000000003</v>
      </c>
      <c r="I2136">
        <v>5.8289999999999997</v>
      </c>
    </row>
    <row r="2137" spans="3:9" x14ac:dyDescent="0.25">
      <c r="C2137" s="1">
        <v>39877</v>
      </c>
      <c r="D2137">
        <v>4.6639999999999997</v>
      </c>
      <c r="E2137">
        <v>4.6639999999999997</v>
      </c>
      <c r="F2137">
        <v>4.0640000000000001</v>
      </c>
      <c r="G2137">
        <v>4.5110000000000001</v>
      </c>
      <c r="H2137">
        <v>5.5730000000000004</v>
      </c>
      <c r="I2137">
        <v>5.7409999999999997</v>
      </c>
    </row>
    <row r="2138" spans="3:9" x14ac:dyDescent="0.25">
      <c r="C2138" s="1">
        <v>39878</v>
      </c>
      <c r="D2138">
        <v>4.6749999999999998</v>
      </c>
      <c r="E2138">
        <v>4.6749999999999998</v>
      </c>
      <c r="F2138">
        <v>4.0270000000000001</v>
      </c>
      <c r="G2138">
        <v>4.4859999999999998</v>
      </c>
      <c r="H2138">
        <v>5.5990000000000002</v>
      </c>
      <c r="I2138">
        <v>5.7309999999999999</v>
      </c>
    </row>
    <row r="2139" spans="3:9" x14ac:dyDescent="0.25">
      <c r="C2139" s="1">
        <v>39881</v>
      </c>
      <c r="D2139">
        <v>4.6909999999999998</v>
      </c>
      <c r="E2139">
        <v>4.6909999999999998</v>
      </c>
      <c r="F2139">
        <v>3.9990000000000001</v>
      </c>
      <c r="G2139">
        <v>4.46</v>
      </c>
      <c r="H2139">
        <v>5.6289999999999996</v>
      </c>
      <c r="I2139">
        <v>5.694</v>
      </c>
    </row>
    <row r="2140" spans="3:9" x14ac:dyDescent="0.25">
      <c r="C2140" s="1">
        <v>39882</v>
      </c>
      <c r="D2140">
        <v>4.7329999999999997</v>
      </c>
      <c r="E2140">
        <v>4.7329999999999997</v>
      </c>
      <c r="F2140">
        <v>4.0410000000000004</v>
      </c>
      <c r="G2140">
        <v>4.4939999999999998</v>
      </c>
      <c r="H2140">
        <v>5.6630000000000003</v>
      </c>
      <c r="I2140">
        <v>5.7510000000000003</v>
      </c>
    </row>
    <row r="2141" spans="3:9" x14ac:dyDescent="0.25">
      <c r="C2141" s="1">
        <v>39883</v>
      </c>
      <c r="D2141">
        <v>4.74</v>
      </c>
      <c r="E2141">
        <v>4.74</v>
      </c>
      <c r="F2141">
        <v>4.0709999999999997</v>
      </c>
      <c r="G2141">
        <v>4.5250000000000004</v>
      </c>
      <c r="H2141">
        <v>5.8120000000000003</v>
      </c>
      <c r="I2141">
        <v>5.76</v>
      </c>
    </row>
    <row r="2142" spans="3:9" x14ac:dyDescent="0.25">
      <c r="C2142" s="1">
        <v>39884</v>
      </c>
      <c r="D2142">
        <v>4.7030000000000003</v>
      </c>
      <c r="E2142">
        <v>4.7030000000000003</v>
      </c>
      <c r="F2142">
        <v>4.032</v>
      </c>
      <c r="G2142">
        <v>4.5229999999999997</v>
      </c>
      <c r="H2142">
        <v>5.7850000000000001</v>
      </c>
      <c r="I2142">
        <v>6.01</v>
      </c>
    </row>
    <row r="2143" spans="3:9" x14ac:dyDescent="0.25">
      <c r="C2143" s="1">
        <v>39885</v>
      </c>
      <c r="D2143">
        <v>4.7080000000000002</v>
      </c>
      <c r="E2143">
        <v>4.7080000000000002</v>
      </c>
      <c r="F2143">
        <v>4.0629999999999997</v>
      </c>
      <c r="G2143">
        <v>4.5170000000000003</v>
      </c>
      <c r="H2143">
        <v>5.8319999999999999</v>
      </c>
      <c r="I2143">
        <v>6.0380000000000003</v>
      </c>
    </row>
    <row r="2144" spans="3:9" x14ac:dyDescent="0.25">
      <c r="C2144" s="1">
        <v>39888</v>
      </c>
      <c r="D2144">
        <v>4.702</v>
      </c>
      <c r="E2144">
        <v>4.702</v>
      </c>
      <c r="F2144">
        <v>4.1269999999999998</v>
      </c>
      <c r="G2144">
        <v>4.516</v>
      </c>
      <c r="H2144">
        <v>5.8879999999999999</v>
      </c>
      <c r="I2144">
        <v>6.0860000000000003</v>
      </c>
    </row>
    <row r="2145" spans="3:9" x14ac:dyDescent="0.25">
      <c r="C2145" s="1">
        <v>39889</v>
      </c>
      <c r="D2145">
        <v>4.7219999999999995</v>
      </c>
      <c r="E2145">
        <v>4.7219999999999995</v>
      </c>
      <c r="F2145">
        <v>4.1820000000000004</v>
      </c>
      <c r="G2145">
        <v>4.524</v>
      </c>
      <c r="H2145">
        <v>5.9350000000000005</v>
      </c>
      <c r="I2145">
        <v>6.0039999999999996</v>
      </c>
    </row>
    <row r="2146" spans="3:9" x14ac:dyDescent="0.25">
      <c r="C2146" s="1">
        <v>39890</v>
      </c>
      <c r="D2146">
        <v>4.7539999999999996</v>
      </c>
      <c r="E2146">
        <v>4.7539999999999996</v>
      </c>
      <c r="F2146">
        <v>4.2160000000000002</v>
      </c>
      <c r="G2146">
        <v>4.532</v>
      </c>
      <c r="H2146">
        <v>5.9790000000000001</v>
      </c>
      <c r="I2146">
        <v>5.9740000000000002</v>
      </c>
    </row>
    <row r="2147" spans="3:9" x14ac:dyDescent="0.25">
      <c r="C2147" s="1">
        <v>39891</v>
      </c>
      <c r="D2147">
        <v>4.6219999999999999</v>
      </c>
      <c r="E2147">
        <v>4.6219999999999999</v>
      </c>
      <c r="F2147">
        <v>4.093</v>
      </c>
      <c r="G2147">
        <v>4.3879999999999999</v>
      </c>
      <c r="H2147">
        <v>5.88</v>
      </c>
      <c r="I2147">
        <v>5.8040000000000003</v>
      </c>
    </row>
    <row r="2148" spans="3:9" x14ac:dyDescent="0.25">
      <c r="C2148" s="1">
        <v>39892</v>
      </c>
      <c r="D2148">
        <v>4.4969999999999999</v>
      </c>
      <c r="E2148">
        <v>4.4969999999999999</v>
      </c>
      <c r="F2148">
        <v>4.0209999999999999</v>
      </c>
      <c r="G2148">
        <v>4.2620000000000005</v>
      </c>
      <c r="H2148">
        <v>5.7320000000000002</v>
      </c>
      <c r="I2148">
        <v>5.633</v>
      </c>
    </row>
    <row r="2149" spans="3:9" x14ac:dyDescent="0.25">
      <c r="C2149" s="1">
        <v>39895</v>
      </c>
      <c r="D2149">
        <v>4.5469999999999997</v>
      </c>
      <c r="E2149">
        <v>4.5469999999999997</v>
      </c>
      <c r="F2149">
        <v>4.0430000000000001</v>
      </c>
      <c r="G2149">
        <v>4.3380000000000001</v>
      </c>
      <c r="H2149">
        <v>5.7450000000000001</v>
      </c>
      <c r="I2149">
        <v>5.6360000000000001</v>
      </c>
    </row>
    <row r="2150" spans="3:9" x14ac:dyDescent="0.25">
      <c r="C2150" s="1">
        <v>39896</v>
      </c>
      <c r="D2150">
        <v>4.6509999999999998</v>
      </c>
      <c r="E2150">
        <v>4.6509999999999998</v>
      </c>
      <c r="F2150">
        <v>4.157</v>
      </c>
      <c r="G2150">
        <v>4.45</v>
      </c>
      <c r="H2150">
        <v>5.6289999999999996</v>
      </c>
      <c r="I2150">
        <v>5.7510000000000003</v>
      </c>
    </row>
    <row r="2151" spans="3:9" x14ac:dyDescent="0.25">
      <c r="C2151" s="1">
        <v>39897</v>
      </c>
      <c r="D2151">
        <v>4.601</v>
      </c>
      <c r="E2151">
        <v>4.601</v>
      </c>
      <c r="F2151">
        <v>4.1310000000000002</v>
      </c>
      <c r="G2151">
        <v>4.3940000000000001</v>
      </c>
      <c r="H2151">
        <v>5.4930000000000003</v>
      </c>
      <c r="I2151">
        <v>5.6390000000000002</v>
      </c>
    </row>
    <row r="2152" spans="3:9" x14ac:dyDescent="0.25">
      <c r="C2152" s="1">
        <v>39898</v>
      </c>
      <c r="D2152">
        <v>4.548</v>
      </c>
      <c r="E2152">
        <v>4.548</v>
      </c>
      <c r="F2152">
        <v>4.0810000000000004</v>
      </c>
      <c r="G2152">
        <v>4.3810000000000002</v>
      </c>
      <c r="H2152">
        <v>5.3760000000000003</v>
      </c>
      <c r="I2152">
        <v>5.649</v>
      </c>
    </row>
    <row r="2153" spans="3:9" x14ac:dyDescent="0.25">
      <c r="C2153" s="1">
        <v>39899</v>
      </c>
      <c r="D2153">
        <v>4.5449999999999999</v>
      </c>
      <c r="E2153">
        <v>4.5449999999999999</v>
      </c>
      <c r="F2153">
        <v>4.0490000000000004</v>
      </c>
      <c r="G2153">
        <v>4.367</v>
      </c>
      <c r="H2153">
        <v>5.3739999999999997</v>
      </c>
      <c r="I2153">
        <v>5.6539999999999999</v>
      </c>
    </row>
    <row r="2154" spans="3:9" x14ac:dyDescent="0.25">
      <c r="C2154" s="1">
        <v>39902</v>
      </c>
      <c r="D2154">
        <v>4.5430000000000001</v>
      </c>
      <c r="E2154">
        <v>4.5430000000000001</v>
      </c>
      <c r="F2154">
        <v>4.056</v>
      </c>
      <c r="G2154">
        <v>4.4269999999999996</v>
      </c>
      <c r="H2154">
        <v>5.4030000000000005</v>
      </c>
      <c r="I2154">
        <v>5.7439999999999998</v>
      </c>
    </row>
    <row r="2155" spans="3:9" x14ac:dyDescent="0.25">
      <c r="C2155" s="1">
        <v>39903</v>
      </c>
      <c r="D2155">
        <v>4.5529999999999999</v>
      </c>
      <c r="E2155">
        <v>4.5529999999999999</v>
      </c>
      <c r="F2155">
        <v>4.0510000000000002</v>
      </c>
      <c r="G2155">
        <v>4.3940000000000001</v>
      </c>
      <c r="H2155">
        <v>5.4630000000000001</v>
      </c>
      <c r="I2155">
        <v>5.74</v>
      </c>
    </row>
    <row r="2156" spans="3:9" x14ac:dyDescent="0.25">
      <c r="C2156" s="1">
        <v>39904</v>
      </c>
      <c r="D2156">
        <v>4.5449999999999999</v>
      </c>
      <c r="E2156">
        <v>4.5449999999999999</v>
      </c>
      <c r="F2156">
        <v>4.056</v>
      </c>
      <c r="G2156">
        <v>4.3380000000000001</v>
      </c>
      <c r="H2156">
        <v>5.383</v>
      </c>
      <c r="I2156">
        <v>5.7059999999999995</v>
      </c>
    </row>
    <row r="2157" spans="3:9" x14ac:dyDescent="0.25">
      <c r="C2157" s="1">
        <v>39905</v>
      </c>
      <c r="D2157">
        <v>4.6449999999999996</v>
      </c>
      <c r="E2157">
        <v>4.6449999999999996</v>
      </c>
      <c r="F2157">
        <v>4.1660000000000004</v>
      </c>
      <c r="G2157">
        <v>4.4349999999999996</v>
      </c>
      <c r="H2157">
        <v>5.4219999999999997</v>
      </c>
      <c r="I2157">
        <v>5.7620000000000005</v>
      </c>
    </row>
    <row r="2158" spans="3:9" x14ac:dyDescent="0.25">
      <c r="C2158" s="1">
        <v>39906</v>
      </c>
      <c r="D2158">
        <v>4.6109999999999998</v>
      </c>
      <c r="E2158">
        <v>4.6109999999999998</v>
      </c>
      <c r="F2158">
        <v>4.1609999999999996</v>
      </c>
      <c r="G2158">
        <v>4.4039999999999999</v>
      </c>
      <c r="H2158">
        <v>5.3070000000000004</v>
      </c>
      <c r="I2158">
        <v>5.7080000000000002</v>
      </c>
    </row>
    <row r="2159" spans="3:9" x14ac:dyDescent="0.25">
      <c r="C2159" s="1">
        <v>39909</v>
      </c>
      <c r="D2159">
        <v>4.5590000000000002</v>
      </c>
      <c r="E2159">
        <v>4.5590000000000002</v>
      </c>
      <c r="F2159">
        <v>4.0970000000000004</v>
      </c>
      <c r="G2159">
        <v>4.399</v>
      </c>
      <c r="H2159">
        <v>5.2350000000000003</v>
      </c>
      <c r="I2159">
        <v>5.6319999999999997</v>
      </c>
    </row>
    <row r="2160" spans="3:9" x14ac:dyDescent="0.25">
      <c r="C2160" s="1">
        <v>39910</v>
      </c>
      <c r="D2160">
        <v>4.5960000000000001</v>
      </c>
      <c r="E2160">
        <v>4.5960000000000001</v>
      </c>
      <c r="F2160">
        <v>4.133</v>
      </c>
      <c r="G2160">
        <v>4.4429999999999996</v>
      </c>
      <c r="H2160">
        <v>5.2590000000000003</v>
      </c>
      <c r="I2160">
        <v>5.6550000000000002</v>
      </c>
    </row>
    <row r="2161" spans="3:9" x14ac:dyDescent="0.25">
      <c r="C2161" s="1">
        <v>39911</v>
      </c>
      <c r="D2161">
        <v>4.6020000000000003</v>
      </c>
      <c r="E2161">
        <v>4.6020000000000003</v>
      </c>
      <c r="F2161">
        <v>4.149</v>
      </c>
      <c r="G2161">
        <v>4.4400000000000004</v>
      </c>
      <c r="H2161">
        <v>5.3460000000000001</v>
      </c>
      <c r="I2161">
        <v>5.6020000000000003</v>
      </c>
    </row>
    <row r="2162" spans="3:9" x14ac:dyDescent="0.25">
      <c r="C2162" s="1">
        <v>39912</v>
      </c>
      <c r="D2162">
        <v>4.6100000000000003</v>
      </c>
      <c r="E2162">
        <v>4.6100000000000003</v>
      </c>
      <c r="F2162">
        <v>4.165</v>
      </c>
      <c r="G2162">
        <v>4.4400000000000004</v>
      </c>
      <c r="H2162">
        <v>5.4030000000000005</v>
      </c>
      <c r="I2162">
        <v>5.5609999999999999</v>
      </c>
    </row>
    <row r="2163" spans="3:9" x14ac:dyDescent="0.25">
      <c r="C2163" s="1">
        <v>39913</v>
      </c>
      <c r="D2163">
        <v>4.617</v>
      </c>
      <c r="E2163">
        <v>4.617</v>
      </c>
      <c r="F2163">
        <v>4.1459999999999999</v>
      </c>
      <c r="G2163">
        <v>4.4260000000000002</v>
      </c>
      <c r="H2163">
        <v>5.4030000000000005</v>
      </c>
      <c r="I2163">
        <v>5.5519999999999996</v>
      </c>
    </row>
    <row r="2164" spans="3:9" x14ac:dyDescent="0.25">
      <c r="C2164" s="1">
        <v>39916</v>
      </c>
      <c r="D2164">
        <v>4.6280000000000001</v>
      </c>
      <c r="E2164">
        <v>4.6280000000000001</v>
      </c>
      <c r="F2164">
        <v>4.1429999999999998</v>
      </c>
      <c r="G2164">
        <v>4.4260000000000002</v>
      </c>
      <c r="H2164">
        <v>5.399</v>
      </c>
      <c r="I2164">
        <v>5.5510000000000002</v>
      </c>
    </row>
    <row r="2165" spans="3:9" x14ac:dyDescent="0.25">
      <c r="C2165" s="1">
        <v>39917</v>
      </c>
      <c r="D2165">
        <v>4.5679999999999996</v>
      </c>
      <c r="E2165">
        <v>4.5679999999999996</v>
      </c>
      <c r="F2165">
        <v>4.101</v>
      </c>
      <c r="G2165">
        <v>4.3920000000000003</v>
      </c>
      <c r="H2165">
        <v>5.359</v>
      </c>
      <c r="I2165">
        <v>5.5170000000000003</v>
      </c>
    </row>
    <row r="2166" spans="3:9" x14ac:dyDescent="0.25">
      <c r="C2166" s="1">
        <v>39918</v>
      </c>
      <c r="D2166">
        <v>4.5289999999999999</v>
      </c>
      <c r="E2166">
        <v>4.5289999999999999</v>
      </c>
      <c r="F2166">
        <v>4.0640000000000001</v>
      </c>
      <c r="G2166">
        <v>4.3310000000000004</v>
      </c>
      <c r="H2166">
        <v>5.3529999999999998</v>
      </c>
      <c r="I2166">
        <v>5.4690000000000003</v>
      </c>
    </row>
    <row r="2167" spans="3:9" x14ac:dyDescent="0.25">
      <c r="C2167" s="1">
        <v>39919</v>
      </c>
      <c r="D2167">
        <v>4.54</v>
      </c>
      <c r="E2167">
        <v>4.54</v>
      </c>
      <c r="F2167">
        <v>4.0659999999999998</v>
      </c>
      <c r="G2167">
        <v>4.3209999999999997</v>
      </c>
      <c r="H2167">
        <v>5.2670000000000003</v>
      </c>
      <c r="I2167">
        <v>5.4480000000000004</v>
      </c>
    </row>
    <row r="2168" spans="3:9" x14ac:dyDescent="0.25">
      <c r="C2168" s="1">
        <v>39920</v>
      </c>
      <c r="D2168">
        <v>4.5890000000000004</v>
      </c>
      <c r="E2168">
        <v>4.5890000000000004</v>
      </c>
      <c r="F2168">
        <v>4.13</v>
      </c>
      <c r="G2168">
        <v>4.3650000000000002</v>
      </c>
      <c r="H2168">
        <v>5.3559999999999999</v>
      </c>
      <c r="I2168">
        <v>5.4870000000000001</v>
      </c>
    </row>
    <row r="2169" spans="3:9" x14ac:dyDescent="0.25">
      <c r="C2169" s="1">
        <v>39923</v>
      </c>
      <c r="D2169">
        <v>4.4770000000000003</v>
      </c>
      <c r="E2169">
        <v>4.4770000000000003</v>
      </c>
      <c r="F2169">
        <v>4.0110000000000001</v>
      </c>
      <c r="G2169">
        <v>4.306</v>
      </c>
      <c r="H2169">
        <v>5.2370000000000001</v>
      </c>
      <c r="I2169">
        <v>5.3780000000000001</v>
      </c>
    </row>
    <row r="2170" spans="3:9" x14ac:dyDescent="0.25">
      <c r="C2170" s="1">
        <v>39924</v>
      </c>
      <c r="D2170">
        <v>4.5069999999999997</v>
      </c>
      <c r="E2170">
        <v>4.5069999999999997</v>
      </c>
      <c r="F2170">
        <v>4.0090000000000003</v>
      </c>
      <c r="G2170">
        <v>4.3369999999999997</v>
      </c>
      <c r="H2170">
        <v>5.2480000000000002</v>
      </c>
      <c r="I2170">
        <v>5.4630000000000001</v>
      </c>
    </row>
    <row r="2171" spans="3:9" x14ac:dyDescent="0.25">
      <c r="C2171" s="1">
        <v>39925</v>
      </c>
      <c r="D2171">
        <v>4.5380000000000003</v>
      </c>
      <c r="E2171">
        <v>4.5380000000000003</v>
      </c>
      <c r="F2171">
        <v>4.0330000000000004</v>
      </c>
      <c r="G2171">
        <v>4.3659999999999997</v>
      </c>
      <c r="H2171">
        <v>5.3079999999999998</v>
      </c>
      <c r="I2171">
        <v>5.42</v>
      </c>
    </row>
    <row r="2172" spans="3:9" x14ac:dyDescent="0.25">
      <c r="C2172" s="1">
        <v>39926</v>
      </c>
      <c r="D2172">
        <v>4.4340000000000002</v>
      </c>
      <c r="E2172">
        <v>4.4340000000000002</v>
      </c>
      <c r="F2172">
        <v>4.008</v>
      </c>
      <c r="G2172">
        <v>4.3090000000000002</v>
      </c>
      <c r="H2172">
        <v>5.1959999999999997</v>
      </c>
      <c r="I2172">
        <v>5.3319999999999999</v>
      </c>
    </row>
    <row r="2173" spans="3:9" x14ac:dyDescent="0.25">
      <c r="C2173" s="1">
        <v>39927</v>
      </c>
      <c r="D2173">
        <v>4.4269999999999996</v>
      </c>
      <c r="E2173">
        <v>4.4269999999999996</v>
      </c>
      <c r="F2173">
        <v>4.0069999999999997</v>
      </c>
      <c r="G2173">
        <v>4.3099999999999996</v>
      </c>
      <c r="H2173">
        <v>5.1710000000000003</v>
      </c>
      <c r="I2173">
        <v>5.3120000000000003</v>
      </c>
    </row>
    <row r="2174" spans="3:9" x14ac:dyDescent="0.25">
      <c r="C2174" s="1">
        <v>39930</v>
      </c>
      <c r="D2174">
        <v>4.399</v>
      </c>
      <c r="E2174">
        <v>4.399</v>
      </c>
      <c r="F2174">
        <v>3.9809999999999999</v>
      </c>
      <c r="G2174">
        <v>4.2960000000000003</v>
      </c>
      <c r="H2174">
        <v>5.1980000000000004</v>
      </c>
      <c r="I2174">
        <v>5.306</v>
      </c>
    </row>
    <row r="2175" spans="3:9" x14ac:dyDescent="0.25">
      <c r="C2175" s="1">
        <v>39931</v>
      </c>
      <c r="D2175">
        <v>4.3760000000000003</v>
      </c>
      <c r="E2175">
        <v>4.3760000000000003</v>
      </c>
      <c r="F2175">
        <v>3.956</v>
      </c>
      <c r="G2175">
        <v>4.2939999999999996</v>
      </c>
      <c r="H2175">
        <v>5.1989999999999998</v>
      </c>
      <c r="I2175">
        <v>5.2939999999999996</v>
      </c>
    </row>
    <row r="2176" spans="3:9" x14ac:dyDescent="0.25">
      <c r="C2176" s="1">
        <v>39932</v>
      </c>
      <c r="D2176">
        <v>4.3339999999999996</v>
      </c>
      <c r="E2176">
        <v>4.3339999999999996</v>
      </c>
      <c r="F2176">
        <v>3.9050000000000002</v>
      </c>
      <c r="G2176">
        <v>4.274</v>
      </c>
      <c r="H2176">
        <v>5.1820000000000004</v>
      </c>
      <c r="I2176">
        <v>5.3170000000000002</v>
      </c>
    </row>
    <row r="2177" spans="3:9" x14ac:dyDescent="0.25">
      <c r="C2177" s="1">
        <v>39933</v>
      </c>
      <c r="D2177">
        <v>4.3250000000000002</v>
      </c>
      <c r="E2177">
        <v>4.3250000000000002</v>
      </c>
      <c r="F2177">
        <v>3.9260000000000002</v>
      </c>
      <c r="G2177">
        <v>4.2770000000000001</v>
      </c>
      <c r="H2177">
        <v>5.1989999999999998</v>
      </c>
      <c r="I2177">
        <v>5.3179999999999996</v>
      </c>
    </row>
    <row r="2178" spans="3:9" x14ac:dyDescent="0.25">
      <c r="C2178" s="1">
        <v>39934</v>
      </c>
      <c r="D2178">
        <v>4.3159999999999998</v>
      </c>
      <c r="E2178">
        <v>4.3159999999999998</v>
      </c>
      <c r="F2178">
        <v>3.919</v>
      </c>
      <c r="G2178">
        <v>4.2759999999999998</v>
      </c>
      <c r="H2178">
        <v>5.2039999999999997</v>
      </c>
      <c r="I2178">
        <v>5.3159999999999998</v>
      </c>
    </row>
    <row r="2179" spans="3:9" x14ac:dyDescent="0.25">
      <c r="C2179" s="1">
        <v>39937</v>
      </c>
      <c r="D2179">
        <v>4.2809999999999997</v>
      </c>
      <c r="E2179">
        <v>4.2809999999999997</v>
      </c>
      <c r="F2179">
        <v>3.9590000000000001</v>
      </c>
      <c r="G2179">
        <v>4.2530000000000001</v>
      </c>
      <c r="H2179">
        <v>5.2249999999999996</v>
      </c>
      <c r="I2179">
        <v>5.3330000000000002</v>
      </c>
    </row>
    <row r="2180" spans="3:9" x14ac:dyDescent="0.25">
      <c r="C2180" s="1">
        <v>39938</v>
      </c>
      <c r="D2180">
        <v>4.2050000000000001</v>
      </c>
      <c r="E2180">
        <v>4.2050000000000001</v>
      </c>
      <c r="F2180">
        <v>3.9089999999999998</v>
      </c>
      <c r="G2180">
        <v>4.1950000000000003</v>
      </c>
      <c r="H2180">
        <v>5.1079999999999997</v>
      </c>
      <c r="I2180">
        <v>5.2229999999999999</v>
      </c>
    </row>
    <row r="2181" spans="3:9" x14ac:dyDescent="0.25">
      <c r="C2181" s="1">
        <v>39939</v>
      </c>
      <c r="D2181">
        <v>4.18</v>
      </c>
      <c r="E2181">
        <v>4.18</v>
      </c>
      <c r="F2181">
        <v>3.9279999999999999</v>
      </c>
      <c r="G2181">
        <v>4.202</v>
      </c>
      <c r="H2181">
        <v>5.1059999999999999</v>
      </c>
      <c r="I2181">
        <v>5.2249999999999996</v>
      </c>
    </row>
    <row r="2182" spans="3:9" x14ac:dyDescent="0.25">
      <c r="C2182" s="1">
        <v>39940</v>
      </c>
      <c r="D2182">
        <v>4.2279999999999998</v>
      </c>
      <c r="E2182">
        <v>4.2279999999999998</v>
      </c>
      <c r="F2182">
        <v>4.0270000000000001</v>
      </c>
      <c r="G2182">
        <v>4.2309999999999999</v>
      </c>
      <c r="H2182">
        <v>5.0810000000000004</v>
      </c>
      <c r="I2182">
        <v>5.12</v>
      </c>
    </row>
    <row r="2183" spans="3:9" x14ac:dyDescent="0.25">
      <c r="C2183" s="1">
        <v>39941</v>
      </c>
      <c r="D2183">
        <v>4.2519999999999998</v>
      </c>
      <c r="E2183">
        <v>4.2519999999999998</v>
      </c>
      <c r="F2183">
        <v>4.0410000000000004</v>
      </c>
      <c r="G2183">
        <v>4.2519999999999998</v>
      </c>
      <c r="H2183">
        <v>5.085</v>
      </c>
      <c r="I2183">
        <v>5.0720000000000001</v>
      </c>
    </row>
    <row r="2184" spans="3:9" x14ac:dyDescent="0.25">
      <c r="C2184" s="1">
        <v>39944</v>
      </c>
      <c r="D2184">
        <v>4.1859999999999999</v>
      </c>
      <c r="E2184">
        <v>4.1859999999999999</v>
      </c>
      <c r="F2184">
        <v>3.9809999999999999</v>
      </c>
      <c r="G2184">
        <v>4.2279999999999998</v>
      </c>
      <c r="H2184">
        <v>5.0570000000000004</v>
      </c>
      <c r="I2184">
        <v>5.0780000000000003</v>
      </c>
    </row>
    <row r="2185" spans="3:9" x14ac:dyDescent="0.25">
      <c r="C2185" s="1">
        <v>39945</v>
      </c>
      <c r="D2185">
        <v>4.2030000000000003</v>
      </c>
      <c r="E2185">
        <v>4.2030000000000003</v>
      </c>
      <c r="F2185">
        <v>4.0220000000000002</v>
      </c>
      <c r="G2185">
        <v>4.3179999999999996</v>
      </c>
      <c r="H2185">
        <v>5.133</v>
      </c>
      <c r="I2185">
        <v>5.202</v>
      </c>
    </row>
    <row r="2186" spans="3:9" x14ac:dyDescent="0.25">
      <c r="C2186" s="1">
        <v>39946</v>
      </c>
      <c r="D2186">
        <v>4.2359999999999998</v>
      </c>
      <c r="E2186">
        <v>4.2359999999999998</v>
      </c>
      <c r="F2186">
        <v>3.972</v>
      </c>
      <c r="G2186">
        <v>4.3099999999999996</v>
      </c>
      <c r="H2186">
        <v>5.101</v>
      </c>
      <c r="I2186">
        <v>5.21</v>
      </c>
    </row>
    <row r="2187" spans="3:9" x14ac:dyDescent="0.25">
      <c r="C2187" s="1">
        <v>39947</v>
      </c>
      <c r="D2187">
        <v>4.2629999999999999</v>
      </c>
      <c r="E2187">
        <v>4.2629999999999999</v>
      </c>
      <c r="F2187">
        <v>3.996</v>
      </c>
      <c r="G2187">
        <v>4.3209999999999997</v>
      </c>
      <c r="H2187">
        <v>5.1589999999999998</v>
      </c>
      <c r="I2187">
        <v>5.2329999999999997</v>
      </c>
    </row>
    <row r="2188" spans="3:9" x14ac:dyDescent="0.25">
      <c r="C2188" s="1">
        <v>39948</v>
      </c>
      <c r="D2188">
        <v>4.1980000000000004</v>
      </c>
      <c r="E2188">
        <v>4.1980000000000004</v>
      </c>
      <c r="F2188">
        <v>4.0449999999999999</v>
      </c>
      <c r="G2188">
        <v>4.2939999999999996</v>
      </c>
      <c r="H2188">
        <v>5.1719999999999997</v>
      </c>
      <c r="I2188">
        <v>5.16</v>
      </c>
    </row>
    <row r="2189" spans="3:9" x14ac:dyDescent="0.25">
      <c r="C2189" s="1">
        <v>39951</v>
      </c>
      <c r="D2189">
        <v>4.1849999999999996</v>
      </c>
      <c r="E2189">
        <v>4.1849999999999996</v>
      </c>
      <c r="F2189">
        <v>4.032</v>
      </c>
      <c r="G2189">
        <v>4.2910000000000004</v>
      </c>
      <c r="H2189">
        <v>5.1669999999999998</v>
      </c>
      <c r="I2189">
        <v>5.1429999999999998</v>
      </c>
    </row>
    <row r="2190" spans="3:9" x14ac:dyDescent="0.25">
      <c r="C2190" s="1">
        <v>39952</v>
      </c>
      <c r="D2190">
        <v>4.218</v>
      </c>
      <c r="E2190">
        <v>4.218</v>
      </c>
      <c r="F2190">
        <v>4.1120000000000001</v>
      </c>
      <c r="G2190">
        <v>4.3179999999999996</v>
      </c>
      <c r="H2190">
        <v>5.21</v>
      </c>
      <c r="I2190">
        <v>5.1379999999999999</v>
      </c>
    </row>
    <row r="2191" spans="3:9" x14ac:dyDescent="0.25">
      <c r="C2191" s="1">
        <v>39953</v>
      </c>
      <c r="D2191">
        <v>4.226</v>
      </c>
      <c r="E2191">
        <v>4.226</v>
      </c>
      <c r="F2191">
        <v>4.0990000000000002</v>
      </c>
      <c r="G2191">
        <v>4.3019999999999996</v>
      </c>
      <c r="H2191">
        <v>5.1989999999999998</v>
      </c>
      <c r="I2191">
        <v>5.1109999999999998</v>
      </c>
    </row>
    <row r="2192" spans="3:9" x14ac:dyDescent="0.25">
      <c r="C2192" s="1">
        <v>39954</v>
      </c>
      <c r="D2192">
        <v>4.2519999999999998</v>
      </c>
      <c r="E2192">
        <v>4.2519999999999998</v>
      </c>
      <c r="F2192">
        <v>4.1120000000000001</v>
      </c>
      <c r="G2192">
        <v>4.3079999999999998</v>
      </c>
      <c r="H2192">
        <v>5.1980000000000004</v>
      </c>
      <c r="I2192">
        <v>5.1349999999999998</v>
      </c>
    </row>
    <row r="2193" spans="3:9" x14ac:dyDescent="0.25">
      <c r="C2193" s="1">
        <v>39955</v>
      </c>
      <c r="D2193">
        <v>4.3319999999999999</v>
      </c>
      <c r="E2193">
        <v>4.3319999999999999</v>
      </c>
      <c r="F2193">
        <v>4.2050000000000001</v>
      </c>
      <c r="G2193">
        <v>4.3680000000000003</v>
      </c>
      <c r="H2193">
        <v>5.2709999999999999</v>
      </c>
      <c r="I2193">
        <v>5.2290000000000001</v>
      </c>
    </row>
    <row r="2194" spans="3:9" x14ac:dyDescent="0.25">
      <c r="C2194" s="1">
        <v>39958</v>
      </c>
      <c r="D2194">
        <v>4.3529999999999998</v>
      </c>
      <c r="E2194">
        <v>4.3529999999999998</v>
      </c>
      <c r="F2194">
        <v>4.2770000000000001</v>
      </c>
      <c r="G2194">
        <v>4.4039999999999999</v>
      </c>
      <c r="H2194">
        <v>5.3109999999999999</v>
      </c>
      <c r="I2194">
        <v>5.2720000000000002</v>
      </c>
    </row>
    <row r="2195" spans="3:9" x14ac:dyDescent="0.25">
      <c r="C2195" s="1">
        <v>39959</v>
      </c>
      <c r="D2195">
        <v>4.3979999999999997</v>
      </c>
      <c r="E2195">
        <v>4.3979999999999997</v>
      </c>
      <c r="F2195">
        <v>4.2930000000000001</v>
      </c>
      <c r="G2195">
        <v>4.4480000000000004</v>
      </c>
      <c r="H2195">
        <v>5.3310000000000004</v>
      </c>
      <c r="I2195">
        <v>5.3330000000000002</v>
      </c>
    </row>
    <row r="2196" spans="3:9" x14ac:dyDescent="0.25">
      <c r="C2196" s="1">
        <v>39960</v>
      </c>
      <c r="D2196">
        <v>4.3840000000000003</v>
      </c>
      <c r="E2196">
        <v>4.3840000000000003</v>
      </c>
      <c r="F2196">
        <v>4.2809999999999997</v>
      </c>
      <c r="G2196">
        <v>4.4610000000000003</v>
      </c>
      <c r="H2196">
        <v>5.3840000000000003</v>
      </c>
      <c r="I2196">
        <v>5.36</v>
      </c>
    </row>
    <row r="2197" spans="3:9" x14ac:dyDescent="0.25">
      <c r="C2197" s="1">
        <v>39961</v>
      </c>
      <c r="D2197">
        <v>4.4379999999999997</v>
      </c>
      <c r="E2197">
        <v>4.4379999999999997</v>
      </c>
      <c r="F2197">
        <v>4.33</v>
      </c>
      <c r="G2197">
        <v>4.5440000000000005</v>
      </c>
      <c r="H2197">
        <v>5.43</v>
      </c>
      <c r="I2197">
        <v>5.4850000000000003</v>
      </c>
    </row>
    <row r="2198" spans="3:9" x14ac:dyDescent="0.25">
      <c r="C2198" s="1">
        <v>39962</v>
      </c>
      <c r="D2198">
        <v>4.4139999999999997</v>
      </c>
      <c r="E2198">
        <v>4.4139999999999997</v>
      </c>
      <c r="F2198">
        <v>4.2850000000000001</v>
      </c>
      <c r="G2198">
        <v>4.4829999999999997</v>
      </c>
      <c r="H2198">
        <v>5.4550000000000001</v>
      </c>
      <c r="I2198">
        <v>5.4459999999999997</v>
      </c>
    </row>
    <row r="2199" spans="3:9" x14ac:dyDescent="0.25">
      <c r="C2199" s="1">
        <v>39965</v>
      </c>
      <c r="D2199">
        <v>4.4539999999999997</v>
      </c>
      <c r="E2199">
        <v>4.4539999999999997</v>
      </c>
      <c r="F2199">
        <v>4.3579999999999997</v>
      </c>
      <c r="G2199">
        <v>4.4939999999999998</v>
      </c>
      <c r="H2199">
        <v>5.5140000000000002</v>
      </c>
      <c r="I2199">
        <v>5.5039999999999996</v>
      </c>
    </row>
    <row r="2200" spans="3:9" x14ac:dyDescent="0.25">
      <c r="C2200" s="1">
        <v>39966</v>
      </c>
      <c r="D2200">
        <v>4.4480000000000004</v>
      </c>
      <c r="E2200">
        <v>4.4480000000000004</v>
      </c>
      <c r="F2200">
        <v>4.4139999999999997</v>
      </c>
      <c r="G2200">
        <v>4.5090000000000003</v>
      </c>
      <c r="H2200">
        <v>5.5010000000000003</v>
      </c>
      <c r="I2200">
        <v>5.4889999999999999</v>
      </c>
    </row>
    <row r="2201" spans="3:9" x14ac:dyDescent="0.25">
      <c r="C2201" s="1">
        <v>39967</v>
      </c>
      <c r="D2201">
        <v>4.4279999999999999</v>
      </c>
      <c r="E2201">
        <v>4.4279999999999999</v>
      </c>
      <c r="F2201">
        <v>4.3360000000000003</v>
      </c>
      <c r="G2201">
        <v>4.4749999999999996</v>
      </c>
      <c r="H2201">
        <v>5.5019999999999998</v>
      </c>
      <c r="I2201">
        <v>5.4459999999999997</v>
      </c>
    </row>
    <row r="2202" spans="3:9" x14ac:dyDescent="0.25">
      <c r="C2202" s="1">
        <v>39968</v>
      </c>
      <c r="D2202">
        <v>4.5780000000000003</v>
      </c>
      <c r="E2202">
        <v>4.5780000000000003</v>
      </c>
      <c r="F2202">
        <v>4.45</v>
      </c>
      <c r="G2202">
        <v>4.5780000000000003</v>
      </c>
      <c r="H2202">
        <v>5.6509999999999998</v>
      </c>
      <c r="I2202">
        <v>5.5659999999999998</v>
      </c>
    </row>
    <row r="2203" spans="3:9" x14ac:dyDescent="0.25">
      <c r="C2203" s="1">
        <v>39969</v>
      </c>
      <c r="D2203">
        <v>4.6319999999999997</v>
      </c>
      <c r="E2203">
        <v>4.6319999999999997</v>
      </c>
      <c r="F2203">
        <v>4.4640000000000004</v>
      </c>
      <c r="G2203">
        <v>4.6180000000000003</v>
      </c>
      <c r="H2203">
        <v>5.7160000000000002</v>
      </c>
      <c r="I2203">
        <v>5.5839999999999996</v>
      </c>
    </row>
    <row r="2204" spans="3:9" x14ac:dyDescent="0.25">
      <c r="C2204" s="1">
        <v>39972</v>
      </c>
      <c r="D2204">
        <v>4.5940000000000003</v>
      </c>
      <c r="E2204">
        <v>4.5940000000000003</v>
      </c>
      <c r="F2204">
        <v>4.4059999999999997</v>
      </c>
      <c r="G2204">
        <v>4.6859999999999999</v>
      </c>
      <c r="H2204">
        <v>5.6929999999999996</v>
      </c>
      <c r="I2204">
        <v>5.5330000000000004</v>
      </c>
    </row>
    <row r="2205" spans="3:9" x14ac:dyDescent="0.25">
      <c r="C2205" s="1">
        <v>39973</v>
      </c>
      <c r="D2205">
        <v>4.5819999999999999</v>
      </c>
      <c r="E2205">
        <v>4.5819999999999999</v>
      </c>
      <c r="F2205">
        <v>4.37</v>
      </c>
      <c r="G2205">
        <v>4.6879999999999997</v>
      </c>
      <c r="H2205">
        <v>5.6959999999999997</v>
      </c>
      <c r="I2205">
        <v>5.5259999999999998</v>
      </c>
    </row>
    <row r="2206" spans="3:9" x14ac:dyDescent="0.25">
      <c r="C2206" s="1">
        <v>39974</v>
      </c>
      <c r="D2206">
        <v>4.5999999999999996</v>
      </c>
      <c r="E2206">
        <v>4.5999999999999996</v>
      </c>
      <c r="F2206">
        <v>4.4219999999999997</v>
      </c>
      <c r="G2206">
        <v>4.7359999999999998</v>
      </c>
      <c r="H2206">
        <v>5.7160000000000002</v>
      </c>
      <c r="I2206">
        <v>5.5270000000000001</v>
      </c>
    </row>
    <row r="2207" spans="3:9" x14ac:dyDescent="0.25">
      <c r="C2207" s="1">
        <v>39975</v>
      </c>
      <c r="D2207">
        <v>4.5990000000000002</v>
      </c>
      <c r="E2207">
        <v>4.5990000000000002</v>
      </c>
      <c r="F2207">
        <v>4.4290000000000003</v>
      </c>
      <c r="G2207">
        <v>4.74</v>
      </c>
      <c r="H2207">
        <v>5.6970000000000001</v>
      </c>
      <c r="I2207">
        <v>5.4710000000000001</v>
      </c>
    </row>
    <row r="2208" spans="3:9" x14ac:dyDescent="0.25">
      <c r="C2208" s="1">
        <v>39976</v>
      </c>
      <c r="D2208">
        <v>4.556</v>
      </c>
      <c r="E2208">
        <v>4.556</v>
      </c>
      <c r="F2208">
        <v>4.383</v>
      </c>
      <c r="G2208">
        <v>4.6870000000000003</v>
      </c>
      <c r="H2208">
        <v>5.5750000000000002</v>
      </c>
      <c r="I2208">
        <v>5.3529999999999998</v>
      </c>
    </row>
    <row r="2209" spans="3:9" x14ac:dyDescent="0.25">
      <c r="C2209" s="1">
        <v>39979</v>
      </c>
      <c r="D2209">
        <v>4.468</v>
      </c>
      <c r="E2209">
        <v>4.468</v>
      </c>
      <c r="F2209">
        <v>4.3010000000000002</v>
      </c>
      <c r="G2209">
        <v>4.6020000000000003</v>
      </c>
      <c r="H2209">
        <v>5.4889999999999999</v>
      </c>
      <c r="I2209">
        <v>5.234</v>
      </c>
    </row>
    <row r="2210" spans="3:9" x14ac:dyDescent="0.25">
      <c r="C2210" s="1">
        <v>39980</v>
      </c>
      <c r="D2210">
        <v>4.4850000000000003</v>
      </c>
      <c r="E2210">
        <v>4.4850000000000003</v>
      </c>
      <c r="F2210">
        <v>4.3220000000000001</v>
      </c>
      <c r="G2210">
        <v>4.6230000000000002</v>
      </c>
      <c r="H2210">
        <v>5.484</v>
      </c>
      <c r="I2210">
        <v>5.2460000000000004</v>
      </c>
    </row>
    <row r="2211" spans="3:9" x14ac:dyDescent="0.25">
      <c r="C2211" s="1">
        <v>39981</v>
      </c>
      <c r="D2211">
        <v>4.4539999999999997</v>
      </c>
      <c r="E2211">
        <v>4.4539999999999997</v>
      </c>
      <c r="F2211">
        <v>4.3040000000000003</v>
      </c>
      <c r="G2211">
        <v>4.5910000000000002</v>
      </c>
      <c r="H2211">
        <v>5.4379999999999997</v>
      </c>
      <c r="I2211">
        <v>5.2439999999999998</v>
      </c>
    </row>
    <row r="2212" spans="3:9" x14ac:dyDescent="0.25">
      <c r="C2212" s="1">
        <v>39982</v>
      </c>
      <c r="D2212">
        <v>4.5110000000000001</v>
      </c>
      <c r="E2212">
        <v>4.5110000000000001</v>
      </c>
      <c r="F2212">
        <v>4.3410000000000002</v>
      </c>
      <c r="G2212">
        <v>4.6269999999999998</v>
      </c>
      <c r="H2212">
        <v>5.516</v>
      </c>
      <c r="I2212">
        <v>5.3090000000000002</v>
      </c>
    </row>
    <row r="2213" spans="3:9" x14ac:dyDescent="0.25">
      <c r="C2213" s="1">
        <v>39983</v>
      </c>
      <c r="D2213">
        <v>4.4619999999999997</v>
      </c>
      <c r="E2213">
        <v>4.4619999999999997</v>
      </c>
      <c r="F2213">
        <v>4.2729999999999997</v>
      </c>
      <c r="G2213">
        <v>4.5819999999999999</v>
      </c>
      <c r="H2213">
        <v>5.7030000000000003</v>
      </c>
      <c r="I2213">
        <v>5.2519999999999998</v>
      </c>
    </row>
    <row r="2214" spans="3:9" x14ac:dyDescent="0.25">
      <c r="C2214" s="1">
        <v>39986</v>
      </c>
      <c r="D2214">
        <v>4.4400000000000004</v>
      </c>
      <c r="E2214">
        <v>4.4400000000000004</v>
      </c>
      <c r="F2214">
        <v>4.24</v>
      </c>
      <c r="G2214">
        <v>4.58</v>
      </c>
      <c r="H2214">
        <v>5.6859999999999999</v>
      </c>
      <c r="I2214">
        <v>5.27</v>
      </c>
    </row>
    <row r="2215" spans="3:9" x14ac:dyDescent="0.25">
      <c r="C2215" s="1">
        <v>39987</v>
      </c>
      <c r="D2215">
        <v>4.4859999999999998</v>
      </c>
      <c r="E2215">
        <v>4.4859999999999998</v>
      </c>
      <c r="F2215">
        <v>4.2430000000000003</v>
      </c>
      <c r="G2215">
        <v>4.6120000000000001</v>
      </c>
      <c r="H2215">
        <v>5.7590000000000003</v>
      </c>
      <c r="I2215">
        <v>5.3250000000000002</v>
      </c>
    </row>
    <row r="2216" spans="3:9" x14ac:dyDescent="0.25">
      <c r="C2216" s="1">
        <v>39988</v>
      </c>
      <c r="D2216">
        <v>4.4589999999999996</v>
      </c>
      <c r="E2216">
        <v>4.4589999999999996</v>
      </c>
      <c r="F2216">
        <v>4.2039999999999997</v>
      </c>
      <c r="G2216">
        <v>4.5670000000000002</v>
      </c>
      <c r="H2216">
        <v>5.867</v>
      </c>
      <c r="I2216">
        <v>5.2510000000000003</v>
      </c>
    </row>
    <row r="2217" spans="3:9" x14ac:dyDescent="0.25">
      <c r="C2217" s="1">
        <v>39989</v>
      </c>
      <c r="D2217">
        <v>4.4420000000000002</v>
      </c>
      <c r="E2217">
        <v>4.4420000000000002</v>
      </c>
      <c r="F2217">
        <v>4.1669999999999998</v>
      </c>
      <c r="G2217">
        <v>4.5419999999999998</v>
      </c>
      <c r="H2217">
        <v>5.8719999999999999</v>
      </c>
      <c r="I2217">
        <v>5.1879999999999997</v>
      </c>
    </row>
    <row r="2218" spans="3:9" x14ac:dyDescent="0.25">
      <c r="C2218" s="1">
        <v>39990</v>
      </c>
      <c r="D2218">
        <v>4.4169999999999998</v>
      </c>
      <c r="E2218">
        <v>4.4169999999999998</v>
      </c>
      <c r="F2218">
        <v>4.1429999999999998</v>
      </c>
      <c r="G2218">
        <v>4.508</v>
      </c>
      <c r="H2218">
        <v>5.8390000000000004</v>
      </c>
      <c r="I2218">
        <v>5.1479999999999997</v>
      </c>
    </row>
    <row r="2219" spans="3:9" x14ac:dyDescent="0.25">
      <c r="C2219" s="1">
        <v>39993</v>
      </c>
      <c r="D2219">
        <v>4.3899999999999997</v>
      </c>
      <c r="E2219">
        <v>4.3899999999999997</v>
      </c>
      <c r="F2219">
        <v>4.117</v>
      </c>
      <c r="G2219">
        <v>4.4320000000000004</v>
      </c>
      <c r="H2219">
        <v>5.76</v>
      </c>
      <c r="I2219">
        <v>5.0490000000000004</v>
      </c>
    </row>
    <row r="2220" spans="3:9" x14ac:dyDescent="0.25">
      <c r="C2220" s="1">
        <v>39994</v>
      </c>
      <c r="D2220">
        <v>4.3949999999999996</v>
      </c>
      <c r="E2220">
        <v>4.3949999999999996</v>
      </c>
      <c r="F2220">
        <v>4.1310000000000002</v>
      </c>
      <c r="G2220">
        <v>4.4340000000000002</v>
      </c>
      <c r="H2220">
        <v>5.73</v>
      </c>
      <c r="I2220">
        <v>5.0410000000000004</v>
      </c>
    </row>
    <row r="2221" spans="3:9" x14ac:dyDescent="0.25">
      <c r="C2221" s="1">
        <v>39995</v>
      </c>
      <c r="D2221">
        <v>4.4039999999999999</v>
      </c>
      <c r="E2221">
        <v>4.4039999999999999</v>
      </c>
      <c r="F2221">
        <v>4.1509999999999998</v>
      </c>
      <c r="G2221">
        <v>4.4409999999999998</v>
      </c>
      <c r="H2221">
        <v>5.7110000000000003</v>
      </c>
      <c r="I2221">
        <v>5.0410000000000004</v>
      </c>
    </row>
    <row r="2222" spans="3:9" x14ac:dyDescent="0.25">
      <c r="C2222" s="1">
        <v>39996</v>
      </c>
      <c r="D2222">
        <v>4.3410000000000002</v>
      </c>
      <c r="E2222">
        <v>4.3410000000000002</v>
      </c>
      <c r="F2222">
        <v>4.0570000000000004</v>
      </c>
      <c r="G2222">
        <v>4.3840000000000003</v>
      </c>
      <c r="H2222">
        <v>5.6189999999999998</v>
      </c>
      <c r="I2222">
        <v>4.93</v>
      </c>
    </row>
    <row r="2223" spans="3:9" x14ac:dyDescent="0.25">
      <c r="C2223" s="1">
        <v>39997</v>
      </c>
      <c r="D2223">
        <v>4.3579999999999997</v>
      </c>
      <c r="E2223">
        <v>4.3579999999999997</v>
      </c>
      <c r="F2223">
        <v>4.0759999999999996</v>
      </c>
      <c r="G2223">
        <v>4.3899999999999997</v>
      </c>
      <c r="H2223">
        <v>5.5750000000000002</v>
      </c>
      <c r="I2223">
        <v>4.9340000000000002</v>
      </c>
    </row>
    <row r="2224" spans="3:9" x14ac:dyDescent="0.25">
      <c r="C2224" s="1">
        <v>40000</v>
      </c>
      <c r="D2224">
        <v>4.3330000000000002</v>
      </c>
      <c r="E2224">
        <v>4.3330000000000002</v>
      </c>
      <c r="F2224">
        <v>4.0359999999999996</v>
      </c>
      <c r="G2224">
        <v>4.3860000000000001</v>
      </c>
      <c r="H2224">
        <v>5.492</v>
      </c>
      <c r="I2224">
        <v>4.8780000000000001</v>
      </c>
    </row>
    <row r="2225" spans="3:9" x14ac:dyDescent="0.25">
      <c r="C2225" s="1">
        <v>40001</v>
      </c>
      <c r="D2225">
        <v>4.327</v>
      </c>
      <c r="E2225">
        <v>4.327</v>
      </c>
      <c r="F2225">
        <v>4.056</v>
      </c>
      <c r="G2225">
        <v>4.4249999999999998</v>
      </c>
      <c r="H2225">
        <v>5.4889999999999999</v>
      </c>
      <c r="I2225">
        <v>4.9139999999999997</v>
      </c>
    </row>
    <row r="2226" spans="3:9" x14ac:dyDescent="0.25">
      <c r="C2226" s="1">
        <v>40002</v>
      </c>
      <c r="D2226">
        <v>4.3440000000000003</v>
      </c>
      <c r="E2226">
        <v>4.3440000000000003</v>
      </c>
      <c r="F2226">
        <v>4.0599999999999996</v>
      </c>
      <c r="G2226">
        <v>4.4329999999999998</v>
      </c>
      <c r="H2226">
        <v>5.5019999999999998</v>
      </c>
      <c r="I2226">
        <v>5.0069999999999997</v>
      </c>
    </row>
    <row r="2227" spans="3:9" x14ac:dyDescent="0.25">
      <c r="C2227" s="1">
        <v>40003</v>
      </c>
      <c r="D2227">
        <v>4.3120000000000003</v>
      </c>
      <c r="E2227">
        <v>4.3120000000000003</v>
      </c>
      <c r="F2227">
        <v>4.0830000000000002</v>
      </c>
      <c r="G2227">
        <v>4.4619999999999997</v>
      </c>
      <c r="H2227">
        <v>5.5270000000000001</v>
      </c>
      <c r="I2227">
        <v>4.9980000000000002</v>
      </c>
    </row>
    <row r="2228" spans="3:9" x14ac:dyDescent="0.25">
      <c r="C2228" s="1">
        <v>40004</v>
      </c>
      <c r="D2228">
        <v>4.2720000000000002</v>
      </c>
      <c r="E2228">
        <v>4.2720000000000002</v>
      </c>
      <c r="F2228">
        <v>4.0460000000000003</v>
      </c>
      <c r="G2228">
        <v>4.4509999999999996</v>
      </c>
      <c r="H2228">
        <v>5.4930000000000003</v>
      </c>
      <c r="I2228">
        <v>5.0019999999999998</v>
      </c>
    </row>
    <row r="2229" spans="3:9" x14ac:dyDescent="0.25">
      <c r="C2229" s="1">
        <v>40007</v>
      </c>
      <c r="D2229">
        <v>4.2990000000000004</v>
      </c>
      <c r="E2229">
        <v>4.2990000000000004</v>
      </c>
      <c r="F2229">
        <v>4.0670000000000002</v>
      </c>
      <c r="G2229">
        <v>4.4550000000000001</v>
      </c>
      <c r="H2229">
        <v>5.49</v>
      </c>
      <c r="I2229">
        <v>5.008</v>
      </c>
    </row>
    <row r="2230" spans="3:9" x14ac:dyDescent="0.25">
      <c r="C2230" s="1">
        <v>40008</v>
      </c>
      <c r="D2230">
        <v>4.3179999999999996</v>
      </c>
      <c r="E2230">
        <v>4.3179999999999996</v>
      </c>
      <c r="F2230">
        <v>4.093</v>
      </c>
      <c r="G2230">
        <v>4.4669999999999996</v>
      </c>
      <c r="H2230">
        <v>5.5</v>
      </c>
      <c r="I2230">
        <v>5.0140000000000002</v>
      </c>
    </row>
    <row r="2231" spans="3:9" x14ac:dyDescent="0.25">
      <c r="C2231" s="1">
        <v>40009</v>
      </c>
      <c r="D2231">
        <v>4.3280000000000003</v>
      </c>
      <c r="E2231">
        <v>4.3280000000000003</v>
      </c>
      <c r="F2231">
        <v>4.12</v>
      </c>
      <c r="G2231">
        <v>4.4580000000000002</v>
      </c>
      <c r="H2231">
        <v>5.468</v>
      </c>
      <c r="I2231">
        <v>4.9930000000000003</v>
      </c>
    </row>
    <row r="2232" spans="3:9" x14ac:dyDescent="0.25">
      <c r="C2232" s="1">
        <v>40010</v>
      </c>
      <c r="D2232">
        <v>4.2969999999999997</v>
      </c>
      <c r="E2232">
        <v>4.2969999999999997</v>
      </c>
      <c r="F2232">
        <v>4.085</v>
      </c>
      <c r="G2232">
        <v>4.4130000000000003</v>
      </c>
      <c r="H2232">
        <v>5.4409999999999998</v>
      </c>
      <c r="I2232">
        <v>4.9240000000000004</v>
      </c>
    </row>
    <row r="2233" spans="3:9" x14ac:dyDescent="0.25">
      <c r="C2233" s="1">
        <v>40011</v>
      </c>
      <c r="D2233">
        <v>4.3179999999999996</v>
      </c>
      <c r="E2233">
        <v>4.3179999999999996</v>
      </c>
      <c r="F2233">
        <v>4.1379999999999999</v>
      </c>
      <c r="G2233">
        <v>4.41</v>
      </c>
      <c r="H2233">
        <v>5.5140000000000002</v>
      </c>
      <c r="I2233">
        <v>4.9489999999999998</v>
      </c>
    </row>
    <row r="2234" spans="3:9" x14ac:dyDescent="0.25">
      <c r="C2234" s="1">
        <v>40014</v>
      </c>
      <c r="D2234">
        <v>4.2610000000000001</v>
      </c>
      <c r="E2234">
        <v>4.2610000000000001</v>
      </c>
      <c r="F2234">
        <v>4.0759999999999996</v>
      </c>
      <c r="G2234">
        <v>4.3680000000000003</v>
      </c>
      <c r="H2234">
        <v>5.4340000000000002</v>
      </c>
      <c r="I2234">
        <v>4.8460000000000001</v>
      </c>
    </row>
    <row r="2235" spans="3:9" x14ac:dyDescent="0.25">
      <c r="C2235" s="1">
        <v>40015</v>
      </c>
      <c r="D2235">
        <v>4.2030000000000003</v>
      </c>
      <c r="E2235">
        <v>4.2030000000000003</v>
      </c>
      <c r="F2235">
        <v>4.0090000000000003</v>
      </c>
      <c r="G2235">
        <v>4.3179999999999996</v>
      </c>
      <c r="H2235">
        <v>5.3760000000000003</v>
      </c>
      <c r="I2235">
        <v>4.7720000000000002</v>
      </c>
    </row>
    <row r="2236" spans="3:9" x14ac:dyDescent="0.25">
      <c r="C2236" s="1">
        <v>40016</v>
      </c>
      <c r="D2236">
        <v>4.181</v>
      </c>
      <c r="E2236">
        <v>4.181</v>
      </c>
      <c r="F2236">
        <v>4.0049999999999999</v>
      </c>
      <c r="G2236">
        <v>4.3150000000000004</v>
      </c>
      <c r="H2236">
        <v>5.3490000000000002</v>
      </c>
      <c r="I2236">
        <v>4.7780000000000005</v>
      </c>
    </row>
    <row r="2237" spans="3:9" x14ac:dyDescent="0.25">
      <c r="C2237" s="1">
        <v>40017</v>
      </c>
      <c r="D2237">
        <v>4.2060000000000004</v>
      </c>
      <c r="E2237">
        <v>4.2060000000000004</v>
      </c>
      <c r="F2237">
        <v>4.0419999999999998</v>
      </c>
      <c r="G2237">
        <v>4.3529999999999998</v>
      </c>
      <c r="H2237">
        <v>5.2729999999999997</v>
      </c>
      <c r="I2237">
        <v>4.7839999999999998</v>
      </c>
    </row>
    <row r="2238" spans="3:9" x14ac:dyDescent="0.25">
      <c r="C2238" s="1">
        <v>40018</v>
      </c>
      <c r="D2238">
        <v>4.1829999999999998</v>
      </c>
      <c r="E2238">
        <v>4.1829999999999998</v>
      </c>
      <c r="F2238">
        <v>4.0519999999999996</v>
      </c>
      <c r="G2238">
        <v>4.3789999999999996</v>
      </c>
      <c r="H2238">
        <v>5.2409999999999997</v>
      </c>
      <c r="I2238">
        <v>4.8620000000000001</v>
      </c>
    </row>
    <row r="2239" spans="3:9" x14ac:dyDescent="0.25">
      <c r="C2239" s="1">
        <v>40021</v>
      </c>
      <c r="D2239">
        <v>4.1550000000000002</v>
      </c>
      <c r="E2239">
        <v>4.1550000000000002</v>
      </c>
      <c r="F2239">
        <v>4.0570000000000004</v>
      </c>
      <c r="G2239">
        <v>4.3460000000000001</v>
      </c>
      <c r="H2239">
        <v>5.2359999999999998</v>
      </c>
      <c r="I2239">
        <v>4.8460000000000001</v>
      </c>
    </row>
    <row r="2240" spans="3:9" x14ac:dyDescent="0.25">
      <c r="C2240" s="1">
        <v>40022</v>
      </c>
      <c r="D2240">
        <v>4.1059999999999999</v>
      </c>
      <c r="E2240">
        <v>4.1059999999999999</v>
      </c>
      <c r="F2240">
        <v>4</v>
      </c>
      <c r="G2240">
        <v>4.2830000000000004</v>
      </c>
      <c r="H2240">
        <v>5.1609999999999996</v>
      </c>
      <c r="I2240">
        <v>4.7350000000000003</v>
      </c>
    </row>
    <row r="2241" spans="3:9" x14ac:dyDescent="0.25">
      <c r="C2241" s="1">
        <v>40023</v>
      </c>
      <c r="D2241">
        <v>4.0419999999999998</v>
      </c>
      <c r="E2241">
        <v>4.0419999999999998</v>
      </c>
      <c r="F2241">
        <v>3.9910000000000001</v>
      </c>
      <c r="G2241">
        <v>4.2640000000000002</v>
      </c>
      <c r="H2241">
        <v>5.1040000000000001</v>
      </c>
      <c r="I2241">
        <v>4.6660000000000004</v>
      </c>
    </row>
    <row r="2242" spans="3:9" x14ac:dyDescent="0.25">
      <c r="C2242" s="1">
        <v>40024</v>
      </c>
      <c r="D2242">
        <v>4.0229999999999997</v>
      </c>
      <c r="E2242">
        <v>4.0229999999999997</v>
      </c>
      <c r="F2242">
        <v>3.976</v>
      </c>
      <c r="G2242">
        <v>4.2530000000000001</v>
      </c>
      <c r="H2242">
        <v>5.07</v>
      </c>
      <c r="I2242">
        <v>4.6210000000000004</v>
      </c>
    </row>
    <row r="2243" spans="3:9" x14ac:dyDescent="0.25">
      <c r="C2243" s="1">
        <v>40025</v>
      </c>
      <c r="D2243">
        <v>3.9279999999999999</v>
      </c>
      <c r="E2243">
        <v>3.9279999999999999</v>
      </c>
      <c r="F2243">
        <v>3.8460000000000001</v>
      </c>
      <c r="G2243">
        <v>4.16</v>
      </c>
      <c r="H2243">
        <v>4.9640000000000004</v>
      </c>
      <c r="I2243">
        <v>4.5199999999999996</v>
      </c>
    </row>
    <row r="2244" spans="3:9" x14ac:dyDescent="0.25">
      <c r="C2244" s="1">
        <v>40028</v>
      </c>
      <c r="D2244">
        <v>3.964</v>
      </c>
      <c r="E2244">
        <v>3.964</v>
      </c>
      <c r="F2244">
        <v>3.8919999999999999</v>
      </c>
      <c r="G2244">
        <v>4.1719999999999997</v>
      </c>
      <c r="H2244">
        <v>5.0049999999999999</v>
      </c>
      <c r="I2244">
        <v>4.5430000000000001</v>
      </c>
    </row>
    <row r="2245" spans="3:9" x14ac:dyDescent="0.25">
      <c r="C2245" s="1">
        <v>40029</v>
      </c>
      <c r="D2245">
        <v>3.9590000000000001</v>
      </c>
      <c r="E2245">
        <v>3.9590000000000001</v>
      </c>
      <c r="F2245">
        <v>3.8970000000000002</v>
      </c>
      <c r="G2245">
        <v>4.1630000000000003</v>
      </c>
      <c r="H2245">
        <v>4.9669999999999996</v>
      </c>
      <c r="I2245">
        <v>4.5449999999999999</v>
      </c>
    </row>
    <row r="2246" spans="3:9" x14ac:dyDescent="0.25">
      <c r="C2246" s="1">
        <v>40030</v>
      </c>
      <c r="D2246">
        <v>3.9329999999999998</v>
      </c>
      <c r="E2246">
        <v>3.9329999999999998</v>
      </c>
      <c r="F2246">
        <v>3.903</v>
      </c>
      <c r="G2246">
        <v>4.1470000000000002</v>
      </c>
      <c r="H2246">
        <v>4.95</v>
      </c>
      <c r="I2246">
        <v>4.5049999999999999</v>
      </c>
    </row>
    <row r="2247" spans="3:9" x14ac:dyDescent="0.25">
      <c r="C2247" s="1">
        <v>40031</v>
      </c>
      <c r="D2247">
        <v>3.9779999999999998</v>
      </c>
      <c r="E2247">
        <v>3.9779999999999998</v>
      </c>
      <c r="F2247">
        <v>3.927</v>
      </c>
      <c r="G2247">
        <v>4.1630000000000003</v>
      </c>
      <c r="H2247">
        <v>4.976</v>
      </c>
      <c r="I2247">
        <v>4.5209999999999999</v>
      </c>
    </row>
    <row r="2248" spans="3:9" x14ac:dyDescent="0.25">
      <c r="C2248" s="1">
        <v>40032</v>
      </c>
      <c r="D2248">
        <v>4.0540000000000003</v>
      </c>
      <c r="E2248">
        <v>4.0540000000000003</v>
      </c>
      <c r="F2248">
        <v>4.0019999999999998</v>
      </c>
      <c r="G2248">
        <v>4.2130000000000001</v>
      </c>
      <c r="H2248">
        <v>5.0259999999999998</v>
      </c>
      <c r="I2248">
        <v>4.6120000000000001</v>
      </c>
    </row>
    <row r="2249" spans="3:9" x14ac:dyDescent="0.25">
      <c r="C2249" s="1">
        <v>40035</v>
      </c>
      <c r="D2249">
        <v>4.0039999999999996</v>
      </c>
      <c r="E2249">
        <v>4.0039999999999996</v>
      </c>
      <c r="F2249">
        <v>3.9290000000000003</v>
      </c>
      <c r="G2249">
        <v>4.1520000000000001</v>
      </c>
      <c r="H2249">
        <v>4.9080000000000004</v>
      </c>
      <c r="I2249">
        <v>4.5620000000000003</v>
      </c>
    </row>
    <row r="2250" spans="3:9" x14ac:dyDescent="0.25">
      <c r="C2250" s="1">
        <v>40036</v>
      </c>
      <c r="D2250">
        <v>4.0019999999999998</v>
      </c>
      <c r="E2250">
        <v>4.0019999999999998</v>
      </c>
      <c r="F2250">
        <v>3.9210000000000003</v>
      </c>
      <c r="G2250">
        <v>4.1879999999999997</v>
      </c>
      <c r="H2250">
        <v>4.9180000000000001</v>
      </c>
      <c r="I2250">
        <v>4.5640000000000001</v>
      </c>
    </row>
    <row r="2251" spans="3:9" x14ac:dyDescent="0.25">
      <c r="C2251" s="1">
        <v>40037</v>
      </c>
      <c r="D2251">
        <v>4.0430000000000001</v>
      </c>
      <c r="E2251">
        <v>4.0430000000000001</v>
      </c>
      <c r="F2251">
        <v>3.93</v>
      </c>
      <c r="G2251">
        <v>4.1920000000000002</v>
      </c>
      <c r="H2251">
        <v>4.9580000000000002</v>
      </c>
      <c r="I2251">
        <v>4.5890000000000004</v>
      </c>
    </row>
    <row r="2252" spans="3:9" x14ac:dyDescent="0.25">
      <c r="C2252" s="1">
        <v>40038</v>
      </c>
      <c r="D2252">
        <v>4.0190000000000001</v>
      </c>
      <c r="E2252">
        <v>4.0190000000000001</v>
      </c>
      <c r="F2252">
        <v>3.8929999999999998</v>
      </c>
      <c r="G2252">
        <v>4.1959999999999997</v>
      </c>
      <c r="H2252">
        <v>4.9260000000000002</v>
      </c>
      <c r="I2252">
        <v>4.5869999999999997</v>
      </c>
    </row>
    <row r="2253" spans="3:9" x14ac:dyDescent="0.25">
      <c r="C2253" s="1">
        <v>40039</v>
      </c>
      <c r="D2253">
        <v>3.9529999999999998</v>
      </c>
      <c r="E2253">
        <v>3.9529999999999998</v>
      </c>
      <c r="F2253">
        <v>3.831</v>
      </c>
      <c r="G2253">
        <v>4.141</v>
      </c>
      <c r="H2253">
        <v>4.8600000000000003</v>
      </c>
      <c r="I2253">
        <v>4.524</v>
      </c>
    </row>
    <row r="2254" spans="3:9" x14ac:dyDescent="0.25">
      <c r="C2254" s="1">
        <v>40042</v>
      </c>
      <c r="D2254">
        <v>3.9340000000000002</v>
      </c>
      <c r="E2254">
        <v>3.9340000000000002</v>
      </c>
      <c r="F2254">
        <v>3.82</v>
      </c>
      <c r="G2254">
        <v>4.1219999999999999</v>
      </c>
      <c r="H2254">
        <v>4.8339999999999996</v>
      </c>
      <c r="I2254">
        <v>4.5460000000000003</v>
      </c>
    </row>
    <row r="2255" spans="3:9" x14ac:dyDescent="0.25">
      <c r="C2255" s="1">
        <v>40043</v>
      </c>
      <c r="D2255">
        <v>3.9239999999999999</v>
      </c>
      <c r="E2255">
        <v>3.9239999999999999</v>
      </c>
      <c r="F2255">
        <v>3.8109999999999999</v>
      </c>
      <c r="G2255">
        <v>4.1130000000000004</v>
      </c>
      <c r="H2255">
        <v>4.8440000000000003</v>
      </c>
      <c r="I2255">
        <v>4.532</v>
      </c>
    </row>
    <row r="2256" spans="3:9" x14ac:dyDescent="0.25">
      <c r="C2256" s="1">
        <v>40044</v>
      </c>
      <c r="D2256">
        <v>3.9060000000000001</v>
      </c>
      <c r="E2256">
        <v>3.9060000000000001</v>
      </c>
      <c r="F2256">
        <v>3.786</v>
      </c>
      <c r="G2256">
        <v>4.1070000000000002</v>
      </c>
      <c r="H2256">
        <v>4.8289999999999997</v>
      </c>
      <c r="I2256">
        <v>4.55</v>
      </c>
    </row>
    <row r="2257" spans="3:9" x14ac:dyDescent="0.25">
      <c r="C2257" s="1">
        <v>40045</v>
      </c>
      <c r="D2257">
        <v>3.8959999999999999</v>
      </c>
      <c r="E2257">
        <v>3.8959999999999999</v>
      </c>
      <c r="F2257">
        <v>3.7749999999999999</v>
      </c>
      <c r="G2257">
        <v>4.0830000000000002</v>
      </c>
      <c r="H2257">
        <v>4.827</v>
      </c>
      <c r="I2257">
        <v>4.5369999999999999</v>
      </c>
    </row>
    <row r="2258" spans="3:9" x14ac:dyDescent="0.25">
      <c r="C2258" s="1">
        <v>40046</v>
      </c>
      <c r="D2258">
        <v>3.9249999999999998</v>
      </c>
      <c r="E2258">
        <v>3.9249999999999998</v>
      </c>
      <c r="F2258">
        <v>3.8120000000000003</v>
      </c>
      <c r="G2258">
        <v>4.0810000000000004</v>
      </c>
      <c r="H2258">
        <v>4.827</v>
      </c>
      <c r="I2258">
        <v>4.5199999999999996</v>
      </c>
    </row>
    <row r="2259" spans="3:9" x14ac:dyDescent="0.25">
      <c r="C2259" s="1">
        <v>40049</v>
      </c>
      <c r="D2259">
        <v>3.9079999999999999</v>
      </c>
      <c r="E2259">
        <v>3.9079999999999999</v>
      </c>
      <c r="F2259">
        <v>3.802</v>
      </c>
      <c r="G2259">
        <v>4.1120000000000001</v>
      </c>
      <c r="H2259">
        <v>4.8100000000000005</v>
      </c>
      <c r="I2259">
        <v>4.5209999999999999</v>
      </c>
    </row>
    <row r="2260" spans="3:9" x14ac:dyDescent="0.25">
      <c r="C2260" s="1">
        <v>40050</v>
      </c>
      <c r="D2260">
        <v>3.8620000000000001</v>
      </c>
      <c r="E2260">
        <v>3.8620000000000001</v>
      </c>
      <c r="F2260">
        <v>3.7629999999999999</v>
      </c>
      <c r="G2260">
        <v>4.0620000000000003</v>
      </c>
      <c r="H2260">
        <v>4.742</v>
      </c>
      <c r="I2260">
        <v>4.4489999999999998</v>
      </c>
    </row>
    <row r="2261" spans="3:9" x14ac:dyDescent="0.25">
      <c r="C2261" s="1">
        <v>40051</v>
      </c>
      <c r="D2261">
        <v>3.85</v>
      </c>
      <c r="E2261">
        <v>3.85</v>
      </c>
      <c r="F2261">
        <v>3.7279999999999998</v>
      </c>
      <c r="G2261">
        <v>4.04</v>
      </c>
      <c r="H2261">
        <v>4.7830000000000004</v>
      </c>
      <c r="I2261">
        <v>4.43</v>
      </c>
    </row>
    <row r="2262" spans="3:9" x14ac:dyDescent="0.25">
      <c r="C2262" s="1">
        <v>40052</v>
      </c>
      <c r="D2262">
        <v>3.8490000000000002</v>
      </c>
      <c r="E2262">
        <v>3.8490000000000002</v>
      </c>
      <c r="F2262">
        <v>3.7410000000000001</v>
      </c>
      <c r="G2262">
        <v>4.0339999999999998</v>
      </c>
      <c r="H2262">
        <v>4.7789999999999999</v>
      </c>
      <c r="I2262">
        <v>4.4329999999999998</v>
      </c>
    </row>
    <row r="2263" spans="3:9" x14ac:dyDescent="0.25">
      <c r="C2263" s="1">
        <v>40053</v>
      </c>
      <c r="D2263">
        <v>3.8810000000000002</v>
      </c>
      <c r="E2263">
        <v>3.8810000000000002</v>
      </c>
      <c r="F2263">
        <v>3.7549999999999999</v>
      </c>
      <c r="G2263">
        <v>4.0540000000000003</v>
      </c>
      <c r="H2263">
        <v>4.7940000000000005</v>
      </c>
      <c r="I2263">
        <v>4.431</v>
      </c>
    </row>
    <row r="2264" spans="3:9" x14ac:dyDescent="0.25">
      <c r="C2264" s="1">
        <v>40056</v>
      </c>
      <c r="D2264">
        <v>3.8929999999999998</v>
      </c>
      <c r="E2264">
        <v>3.8929999999999998</v>
      </c>
      <c r="F2264">
        <v>3.7749999999999999</v>
      </c>
      <c r="G2264">
        <v>4.0759999999999996</v>
      </c>
      <c r="H2264">
        <v>4.8469999999999995</v>
      </c>
      <c r="I2264">
        <v>4.492</v>
      </c>
    </row>
    <row r="2265" spans="3:9" x14ac:dyDescent="0.25">
      <c r="C2265" s="1">
        <v>40057</v>
      </c>
      <c r="D2265">
        <v>3.923</v>
      </c>
      <c r="E2265">
        <v>3.923</v>
      </c>
      <c r="F2265">
        <v>3.819</v>
      </c>
      <c r="G2265">
        <v>4.09</v>
      </c>
      <c r="H2265">
        <v>4.8849999999999998</v>
      </c>
      <c r="I2265">
        <v>4.5460000000000003</v>
      </c>
    </row>
    <row r="2266" spans="3:9" x14ac:dyDescent="0.25">
      <c r="C2266" s="1">
        <v>40058</v>
      </c>
      <c r="D2266">
        <v>3.9449999999999998</v>
      </c>
      <c r="E2266">
        <v>3.9449999999999998</v>
      </c>
      <c r="F2266">
        <v>3.8340000000000001</v>
      </c>
      <c r="G2266">
        <v>4.1059999999999999</v>
      </c>
      <c r="H2266">
        <v>4.9000000000000004</v>
      </c>
      <c r="I2266">
        <v>4.5750000000000002</v>
      </c>
    </row>
    <row r="2267" spans="3:9" x14ac:dyDescent="0.25">
      <c r="C2267" s="1">
        <v>40059</v>
      </c>
      <c r="D2267">
        <v>3.992</v>
      </c>
      <c r="E2267">
        <v>3.992</v>
      </c>
      <c r="F2267">
        <v>3.8879999999999999</v>
      </c>
      <c r="G2267">
        <v>4.1420000000000003</v>
      </c>
      <c r="H2267">
        <v>4.9340000000000002</v>
      </c>
      <c r="I2267">
        <v>4.6710000000000003</v>
      </c>
    </row>
    <row r="2268" spans="3:9" x14ac:dyDescent="0.25">
      <c r="C2268" s="1">
        <v>40060</v>
      </c>
      <c r="D2268">
        <v>3.992</v>
      </c>
      <c r="E2268">
        <v>3.992</v>
      </c>
      <c r="F2268">
        <v>3.8730000000000002</v>
      </c>
      <c r="G2268">
        <v>4.1390000000000002</v>
      </c>
      <c r="H2268">
        <v>4.9269999999999996</v>
      </c>
      <c r="I2268">
        <v>4.665</v>
      </c>
    </row>
    <row r="2269" spans="3:9" x14ac:dyDescent="0.25">
      <c r="C2269" s="1">
        <v>40063</v>
      </c>
      <c r="D2269">
        <v>3.9889999999999999</v>
      </c>
      <c r="E2269">
        <v>3.9889999999999999</v>
      </c>
      <c r="F2269">
        <v>3.9</v>
      </c>
      <c r="G2269">
        <v>4.149</v>
      </c>
      <c r="H2269">
        <v>4.9379999999999997</v>
      </c>
      <c r="I2269">
        <v>4.6950000000000003</v>
      </c>
    </row>
    <row r="2270" spans="3:9" x14ac:dyDescent="0.25">
      <c r="C2270" s="1">
        <v>40064</v>
      </c>
      <c r="D2270">
        <v>3.9859999999999998</v>
      </c>
      <c r="E2270">
        <v>3.9859999999999998</v>
      </c>
      <c r="F2270">
        <v>3.927</v>
      </c>
      <c r="G2270">
        <v>4.1609999999999996</v>
      </c>
      <c r="H2270">
        <v>4.9749999999999996</v>
      </c>
      <c r="I2270">
        <v>4.6829999999999998</v>
      </c>
    </row>
    <row r="2271" spans="3:9" x14ac:dyDescent="0.25">
      <c r="C2271" s="1">
        <v>40065</v>
      </c>
      <c r="D2271">
        <v>4.0039999999999996</v>
      </c>
      <c r="E2271">
        <v>4.0039999999999996</v>
      </c>
      <c r="F2271">
        <v>3.9590000000000001</v>
      </c>
      <c r="G2271">
        <v>4.1680000000000001</v>
      </c>
      <c r="H2271">
        <v>5.0149999999999997</v>
      </c>
      <c r="I2271">
        <v>4.6850000000000005</v>
      </c>
    </row>
    <row r="2272" spans="3:9" x14ac:dyDescent="0.25">
      <c r="C2272" s="1">
        <v>40066</v>
      </c>
      <c r="D2272">
        <v>3.9329999999999998</v>
      </c>
      <c r="E2272">
        <v>3.9329999999999998</v>
      </c>
      <c r="F2272">
        <v>3.863</v>
      </c>
      <c r="G2272">
        <v>4.1139999999999999</v>
      </c>
      <c r="H2272">
        <v>4.9409999999999998</v>
      </c>
      <c r="I2272">
        <v>4.6440000000000001</v>
      </c>
    </row>
    <row r="2273" spans="3:9" x14ac:dyDescent="0.25">
      <c r="C2273" s="1">
        <v>40067</v>
      </c>
      <c r="D2273">
        <v>3.871</v>
      </c>
      <c r="E2273">
        <v>3.871</v>
      </c>
      <c r="F2273">
        <v>3.786</v>
      </c>
      <c r="G2273">
        <v>4.0380000000000003</v>
      </c>
      <c r="H2273">
        <v>4.8559999999999999</v>
      </c>
      <c r="I2273">
        <v>4.5380000000000003</v>
      </c>
    </row>
    <row r="2274" spans="3:9" x14ac:dyDescent="0.25">
      <c r="C2274" s="1">
        <v>40070</v>
      </c>
      <c r="D2274">
        <v>3.879</v>
      </c>
      <c r="E2274">
        <v>3.879</v>
      </c>
      <c r="F2274">
        <v>3.835</v>
      </c>
      <c r="G2274">
        <v>4.0599999999999996</v>
      </c>
      <c r="H2274">
        <v>4.9000000000000004</v>
      </c>
      <c r="I2274">
        <v>4.5490000000000004</v>
      </c>
    </row>
    <row r="2275" spans="3:9" x14ac:dyDescent="0.25">
      <c r="C2275" s="1">
        <v>40071</v>
      </c>
      <c r="D2275">
        <v>3.8919999999999999</v>
      </c>
      <c r="E2275">
        <v>3.8919999999999999</v>
      </c>
      <c r="F2275">
        <v>3.8439999999999999</v>
      </c>
      <c r="G2275">
        <v>4.0599999999999996</v>
      </c>
      <c r="H2275">
        <v>4.8899999999999997</v>
      </c>
      <c r="I2275">
        <v>4.5309999999999997</v>
      </c>
    </row>
    <row r="2276" spans="3:9" x14ac:dyDescent="0.25">
      <c r="C2276" s="1">
        <v>40072</v>
      </c>
      <c r="D2276">
        <v>3.9159999999999999</v>
      </c>
      <c r="E2276">
        <v>3.9159999999999999</v>
      </c>
      <c r="F2276">
        <v>3.875</v>
      </c>
      <c r="G2276">
        <v>4.0620000000000003</v>
      </c>
      <c r="H2276">
        <v>4.8849999999999998</v>
      </c>
      <c r="I2276">
        <v>4.5209999999999999</v>
      </c>
    </row>
    <row r="2277" spans="3:9" x14ac:dyDescent="0.25">
      <c r="C2277" s="1">
        <v>40073</v>
      </c>
      <c r="D2277">
        <v>3.95</v>
      </c>
      <c r="E2277">
        <v>3.95</v>
      </c>
      <c r="F2277">
        <v>3.887</v>
      </c>
      <c r="G2277">
        <v>4.08</v>
      </c>
      <c r="H2277">
        <v>4.8680000000000003</v>
      </c>
      <c r="I2277">
        <v>4.5369999999999999</v>
      </c>
    </row>
    <row r="2278" spans="3:9" x14ac:dyDescent="0.25">
      <c r="C2278" s="1">
        <v>40074</v>
      </c>
      <c r="D2278">
        <v>3.94</v>
      </c>
      <c r="E2278">
        <v>3.94</v>
      </c>
      <c r="F2278">
        <v>3.9009999999999998</v>
      </c>
      <c r="G2278">
        <v>4.0750000000000002</v>
      </c>
      <c r="H2278">
        <v>4.843</v>
      </c>
      <c r="I2278">
        <v>4.53</v>
      </c>
    </row>
    <row r="2279" spans="3:9" x14ac:dyDescent="0.25">
      <c r="C2279" s="1">
        <v>40077</v>
      </c>
      <c r="D2279">
        <v>3.9609999999999999</v>
      </c>
      <c r="E2279">
        <v>3.9609999999999999</v>
      </c>
      <c r="F2279">
        <v>3.91</v>
      </c>
      <c r="G2279">
        <v>4.09</v>
      </c>
      <c r="H2279">
        <v>4.8629999999999995</v>
      </c>
      <c r="I2279">
        <v>4.5579999999999998</v>
      </c>
    </row>
    <row r="2280" spans="3:9" x14ac:dyDescent="0.25">
      <c r="C2280" s="1">
        <v>40078</v>
      </c>
      <c r="D2280">
        <v>3.9619999999999997</v>
      </c>
      <c r="E2280">
        <v>3.9619999999999997</v>
      </c>
      <c r="F2280">
        <v>3.9020000000000001</v>
      </c>
      <c r="G2280">
        <v>4.101</v>
      </c>
      <c r="H2280">
        <v>4.8449999999999998</v>
      </c>
      <c r="I2280">
        <v>4.5540000000000003</v>
      </c>
    </row>
    <row r="2281" spans="3:9" x14ac:dyDescent="0.25">
      <c r="C2281" s="1">
        <v>40079</v>
      </c>
      <c r="D2281">
        <v>3.9379999999999997</v>
      </c>
      <c r="E2281">
        <v>3.9379999999999997</v>
      </c>
      <c r="F2281">
        <v>3.8679999999999999</v>
      </c>
      <c r="G2281">
        <v>4.1050000000000004</v>
      </c>
      <c r="H2281">
        <v>4.7940000000000005</v>
      </c>
      <c r="I2281">
        <v>4.5369999999999999</v>
      </c>
    </row>
    <row r="2282" spans="3:9" x14ac:dyDescent="0.25">
      <c r="C2282" s="1">
        <v>40080</v>
      </c>
      <c r="D2282">
        <v>3.8650000000000002</v>
      </c>
      <c r="E2282">
        <v>3.8650000000000002</v>
      </c>
      <c r="F2282">
        <v>3.794</v>
      </c>
      <c r="G2282">
        <v>4.0380000000000003</v>
      </c>
      <c r="H2282">
        <v>4.734</v>
      </c>
      <c r="I2282">
        <v>4.4610000000000003</v>
      </c>
    </row>
    <row r="2283" spans="3:9" x14ac:dyDescent="0.25">
      <c r="C2283" s="1">
        <v>40081</v>
      </c>
      <c r="D2283">
        <v>3.8289999999999997</v>
      </c>
      <c r="E2283">
        <v>3.8289999999999997</v>
      </c>
      <c r="F2283">
        <v>3.7679999999999998</v>
      </c>
      <c r="G2283">
        <v>4</v>
      </c>
      <c r="H2283">
        <v>4.6890000000000001</v>
      </c>
      <c r="I2283">
        <v>4.4669999999999996</v>
      </c>
    </row>
    <row r="2284" spans="3:9" x14ac:dyDescent="0.25">
      <c r="C2284" s="1">
        <v>40084</v>
      </c>
      <c r="D2284">
        <v>3.831</v>
      </c>
      <c r="E2284">
        <v>3.831</v>
      </c>
      <c r="F2284">
        <v>3.7800000000000002</v>
      </c>
      <c r="G2284">
        <v>4.0090000000000003</v>
      </c>
      <c r="H2284">
        <v>4.6959999999999997</v>
      </c>
      <c r="I2284">
        <v>4.4740000000000002</v>
      </c>
    </row>
    <row r="2285" spans="3:9" x14ac:dyDescent="0.25">
      <c r="C2285" s="1">
        <v>40085</v>
      </c>
      <c r="D2285">
        <v>3.8289999999999997</v>
      </c>
      <c r="E2285">
        <v>3.8289999999999997</v>
      </c>
      <c r="F2285">
        <v>3.7800000000000002</v>
      </c>
      <c r="G2285">
        <v>3.9980000000000002</v>
      </c>
      <c r="H2285">
        <v>4.6429999999999998</v>
      </c>
      <c r="I2285">
        <v>4.46</v>
      </c>
    </row>
    <row r="2286" spans="3:9" x14ac:dyDescent="0.25">
      <c r="C2286" s="1">
        <v>40086</v>
      </c>
      <c r="D2286">
        <v>3.851</v>
      </c>
      <c r="E2286">
        <v>3.851</v>
      </c>
      <c r="F2286">
        <v>3.8079999999999998</v>
      </c>
      <c r="G2286">
        <v>4.0149999999999997</v>
      </c>
      <c r="H2286">
        <v>4.6740000000000004</v>
      </c>
      <c r="I2286">
        <v>4.5199999999999996</v>
      </c>
    </row>
    <row r="2287" spans="3:9" x14ac:dyDescent="0.25">
      <c r="C2287" s="1">
        <v>40087</v>
      </c>
      <c r="D2287">
        <v>3.8689999999999998</v>
      </c>
      <c r="E2287">
        <v>3.8689999999999998</v>
      </c>
      <c r="F2287">
        <v>3.794</v>
      </c>
      <c r="G2287">
        <v>4.1139999999999999</v>
      </c>
      <c r="H2287">
        <v>4.7539999999999996</v>
      </c>
      <c r="I2287">
        <v>4.5369999999999999</v>
      </c>
    </row>
    <row r="2288" spans="3:9" x14ac:dyDescent="0.25">
      <c r="C2288" s="1">
        <v>40088</v>
      </c>
      <c r="D2288">
        <v>3.823</v>
      </c>
      <c r="E2288">
        <v>3.823</v>
      </c>
      <c r="F2288">
        <v>3.762</v>
      </c>
      <c r="G2288">
        <v>4.0599999999999996</v>
      </c>
      <c r="H2288">
        <v>4.76</v>
      </c>
      <c r="I2288">
        <v>4.4669999999999996</v>
      </c>
    </row>
    <row r="2289" spans="3:9" x14ac:dyDescent="0.25">
      <c r="C2289" s="1">
        <v>40091</v>
      </c>
      <c r="D2289">
        <v>3.7919999999999998</v>
      </c>
      <c r="E2289">
        <v>3.7919999999999998</v>
      </c>
      <c r="F2289">
        <v>3.7519999999999998</v>
      </c>
      <c r="G2289">
        <v>4.048</v>
      </c>
      <c r="H2289">
        <v>4.7960000000000003</v>
      </c>
      <c r="I2289">
        <v>4.4279999999999999</v>
      </c>
    </row>
    <row r="2290" spans="3:9" x14ac:dyDescent="0.25">
      <c r="C2290" s="1">
        <v>40092</v>
      </c>
      <c r="D2290">
        <v>3.7960000000000003</v>
      </c>
      <c r="E2290">
        <v>3.7960000000000003</v>
      </c>
      <c r="F2290">
        <v>3.7800000000000002</v>
      </c>
      <c r="G2290">
        <v>4.0620000000000003</v>
      </c>
      <c r="H2290">
        <v>4.7720000000000002</v>
      </c>
      <c r="I2290">
        <v>4.468</v>
      </c>
    </row>
    <row r="2291" spans="3:9" x14ac:dyDescent="0.25">
      <c r="C2291" s="1">
        <v>40093</v>
      </c>
      <c r="D2291">
        <v>3.7690000000000001</v>
      </c>
      <c r="E2291">
        <v>3.7690000000000001</v>
      </c>
      <c r="F2291">
        <v>3.7469999999999999</v>
      </c>
      <c r="G2291">
        <v>4.0229999999999997</v>
      </c>
      <c r="H2291">
        <v>4.7030000000000003</v>
      </c>
      <c r="I2291">
        <v>4.4409999999999998</v>
      </c>
    </row>
    <row r="2292" spans="3:9" x14ac:dyDescent="0.25">
      <c r="C2292" s="1">
        <v>40094</v>
      </c>
      <c r="D2292">
        <v>3.76</v>
      </c>
      <c r="E2292">
        <v>3.76</v>
      </c>
      <c r="F2292">
        <v>3.7269999999999999</v>
      </c>
      <c r="G2292">
        <v>4.0019999999999998</v>
      </c>
      <c r="H2292">
        <v>4.6719999999999997</v>
      </c>
      <c r="I2292">
        <v>4.4160000000000004</v>
      </c>
    </row>
    <row r="2293" spans="3:9" x14ac:dyDescent="0.25">
      <c r="C2293" s="1">
        <v>40095</v>
      </c>
      <c r="D2293">
        <v>3.827</v>
      </c>
      <c r="E2293">
        <v>3.827</v>
      </c>
      <c r="F2293">
        <v>3.7949999999999999</v>
      </c>
      <c r="G2293">
        <v>4.0620000000000003</v>
      </c>
      <c r="H2293">
        <v>4.7430000000000003</v>
      </c>
      <c r="I2293">
        <v>4.4649999999999999</v>
      </c>
    </row>
    <row r="2294" spans="3:9" x14ac:dyDescent="0.25">
      <c r="C2294" s="1">
        <v>40098</v>
      </c>
      <c r="D2294">
        <v>3.81</v>
      </c>
      <c r="E2294">
        <v>3.81</v>
      </c>
      <c r="F2294">
        <v>3.778</v>
      </c>
      <c r="G2294">
        <v>4.0529999999999999</v>
      </c>
      <c r="H2294">
        <v>4.7229999999999999</v>
      </c>
      <c r="I2294">
        <v>4.4530000000000003</v>
      </c>
    </row>
    <row r="2295" spans="3:9" x14ac:dyDescent="0.25">
      <c r="C2295" s="1">
        <v>40099</v>
      </c>
      <c r="D2295">
        <v>3.8209999999999997</v>
      </c>
      <c r="E2295">
        <v>3.8209999999999997</v>
      </c>
      <c r="F2295">
        <v>3.798</v>
      </c>
      <c r="G2295">
        <v>4.0780000000000003</v>
      </c>
      <c r="H2295">
        <v>4.734</v>
      </c>
      <c r="I2295">
        <v>4.4790000000000001</v>
      </c>
    </row>
    <row r="2296" spans="3:9" x14ac:dyDescent="0.25">
      <c r="C2296" s="1">
        <v>40100</v>
      </c>
      <c r="D2296">
        <v>3.8580000000000001</v>
      </c>
      <c r="E2296">
        <v>3.8580000000000001</v>
      </c>
      <c r="F2296">
        <v>3.8420000000000001</v>
      </c>
      <c r="G2296">
        <v>4.1280000000000001</v>
      </c>
      <c r="H2296">
        <v>4.7869999999999999</v>
      </c>
      <c r="I2296">
        <v>4.532</v>
      </c>
    </row>
    <row r="2297" spans="3:9" x14ac:dyDescent="0.25">
      <c r="C2297" s="1">
        <v>40101</v>
      </c>
      <c r="D2297">
        <v>3.9210000000000003</v>
      </c>
      <c r="E2297">
        <v>3.9210000000000003</v>
      </c>
      <c r="F2297">
        <v>3.9020000000000001</v>
      </c>
      <c r="G2297">
        <v>4.202</v>
      </c>
      <c r="H2297">
        <v>4.8369999999999997</v>
      </c>
      <c r="I2297">
        <v>4.6210000000000004</v>
      </c>
    </row>
    <row r="2298" spans="3:9" x14ac:dyDescent="0.25">
      <c r="C2298" s="1">
        <v>40102</v>
      </c>
      <c r="D2298">
        <v>3.8890000000000002</v>
      </c>
      <c r="E2298">
        <v>3.8890000000000002</v>
      </c>
      <c r="F2298">
        <v>3.8719999999999999</v>
      </c>
      <c r="G2298">
        <v>4.17</v>
      </c>
      <c r="H2298">
        <v>4.82</v>
      </c>
      <c r="I2298">
        <v>4.6550000000000002</v>
      </c>
    </row>
    <row r="2299" spans="3:9" x14ac:dyDescent="0.25">
      <c r="C2299" s="1">
        <v>40105</v>
      </c>
      <c r="D2299">
        <v>3.895</v>
      </c>
      <c r="E2299">
        <v>3.895</v>
      </c>
      <c r="F2299">
        <v>3.867</v>
      </c>
      <c r="G2299">
        <v>4.1580000000000004</v>
      </c>
      <c r="H2299">
        <v>4.8369999999999997</v>
      </c>
      <c r="I2299">
        <v>4.6539999999999999</v>
      </c>
    </row>
    <row r="2300" spans="3:9" x14ac:dyDescent="0.25">
      <c r="C2300" s="1">
        <v>40106</v>
      </c>
      <c r="D2300">
        <v>3.823</v>
      </c>
      <c r="E2300">
        <v>3.823</v>
      </c>
      <c r="F2300">
        <v>3.8029999999999999</v>
      </c>
      <c r="G2300">
        <v>4.09</v>
      </c>
      <c r="H2300">
        <v>4.7480000000000002</v>
      </c>
      <c r="I2300">
        <v>4.5809999999999995</v>
      </c>
    </row>
    <row r="2301" spans="3:9" x14ac:dyDescent="0.25">
      <c r="C2301" s="1">
        <v>40107</v>
      </c>
      <c r="D2301">
        <v>3.851</v>
      </c>
      <c r="E2301">
        <v>3.851</v>
      </c>
      <c r="F2301">
        <v>3.8559999999999999</v>
      </c>
      <c r="G2301">
        <v>4.157</v>
      </c>
      <c r="H2301">
        <v>4.782</v>
      </c>
      <c r="I2301">
        <v>4.6310000000000002</v>
      </c>
    </row>
    <row r="2302" spans="3:9" x14ac:dyDescent="0.25">
      <c r="C2302" s="1">
        <v>40108</v>
      </c>
      <c r="D2302">
        <v>3.8369999999999997</v>
      </c>
      <c r="E2302">
        <v>3.8369999999999997</v>
      </c>
      <c r="F2302">
        <v>3.8340000000000001</v>
      </c>
      <c r="G2302">
        <v>4.1429999999999998</v>
      </c>
      <c r="H2302">
        <v>4.774</v>
      </c>
      <c r="I2302">
        <v>4.6180000000000003</v>
      </c>
    </row>
    <row r="2303" spans="3:9" x14ac:dyDescent="0.25">
      <c r="C2303" s="1">
        <v>40109</v>
      </c>
      <c r="D2303">
        <v>3.8929999999999998</v>
      </c>
      <c r="E2303">
        <v>3.8929999999999998</v>
      </c>
      <c r="F2303">
        <v>3.8730000000000002</v>
      </c>
      <c r="G2303">
        <v>4.1900000000000004</v>
      </c>
      <c r="H2303">
        <v>4.82</v>
      </c>
      <c r="I2303">
        <v>4.6899999999999995</v>
      </c>
    </row>
    <row r="2304" spans="3:9" x14ac:dyDescent="0.25">
      <c r="C2304" s="1">
        <v>40112</v>
      </c>
      <c r="D2304">
        <v>3.895</v>
      </c>
      <c r="E2304">
        <v>3.895</v>
      </c>
      <c r="F2304">
        <v>3.867</v>
      </c>
      <c r="G2304">
        <v>4.181</v>
      </c>
      <c r="H2304">
        <v>4.8029999999999999</v>
      </c>
      <c r="I2304">
        <v>4.6890000000000001</v>
      </c>
    </row>
    <row r="2305" spans="3:9" x14ac:dyDescent="0.25">
      <c r="C2305" s="1">
        <v>40113</v>
      </c>
      <c r="D2305">
        <v>3.8209999999999997</v>
      </c>
      <c r="E2305">
        <v>3.8209999999999997</v>
      </c>
      <c r="F2305">
        <v>3.8</v>
      </c>
      <c r="G2305">
        <v>4.0960000000000001</v>
      </c>
      <c r="H2305">
        <v>4.7249999999999996</v>
      </c>
      <c r="I2305">
        <v>4.6379999999999999</v>
      </c>
    </row>
    <row r="2306" spans="3:9" x14ac:dyDescent="0.25">
      <c r="C2306" s="1">
        <v>40114</v>
      </c>
      <c r="D2306">
        <v>3.8</v>
      </c>
      <c r="E2306">
        <v>3.8</v>
      </c>
      <c r="F2306">
        <v>3.7869999999999999</v>
      </c>
      <c r="G2306">
        <v>4.0819999999999999</v>
      </c>
      <c r="H2306">
        <v>4.7169999999999996</v>
      </c>
      <c r="I2306">
        <v>4.6210000000000004</v>
      </c>
    </row>
    <row r="2307" spans="3:9" x14ac:dyDescent="0.25">
      <c r="C2307" s="1">
        <v>40115</v>
      </c>
      <c r="D2307">
        <v>3.87</v>
      </c>
      <c r="E2307">
        <v>3.87</v>
      </c>
      <c r="F2307">
        <v>3.87</v>
      </c>
      <c r="G2307">
        <v>4.1470000000000002</v>
      </c>
      <c r="H2307">
        <v>4.7770000000000001</v>
      </c>
      <c r="I2307">
        <v>4.7059999999999995</v>
      </c>
    </row>
    <row r="2308" spans="3:9" x14ac:dyDescent="0.25">
      <c r="C2308" s="1">
        <v>40116</v>
      </c>
      <c r="D2308">
        <v>3.7930000000000001</v>
      </c>
      <c r="E2308">
        <v>3.7930000000000001</v>
      </c>
      <c r="F2308">
        <v>3.7880000000000003</v>
      </c>
      <c r="G2308">
        <v>4.0739999999999998</v>
      </c>
      <c r="H2308">
        <v>4.6989999999999998</v>
      </c>
      <c r="I2308">
        <v>4.6539999999999999</v>
      </c>
    </row>
    <row r="2309" spans="3:9" x14ac:dyDescent="0.25">
      <c r="C2309" s="1">
        <v>40119</v>
      </c>
      <c r="D2309">
        <v>3.7679999999999998</v>
      </c>
      <c r="E2309">
        <v>3.7679999999999998</v>
      </c>
      <c r="F2309">
        <v>3.7839999999999998</v>
      </c>
      <c r="G2309">
        <v>4.0629999999999997</v>
      </c>
      <c r="H2309">
        <v>4.7080000000000002</v>
      </c>
      <c r="I2309">
        <v>4.6319999999999997</v>
      </c>
    </row>
    <row r="2310" spans="3:9" x14ac:dyDescent="0.25">
      <c r="C2310" s="1">
        <v>40120</v>
      </c>
      <c r="D2310">
        <v>3.7800000000000002</v>
      </c>
      <c r="E2310">
        <v>3.7800000000000002</v>
      </c>
      <c r="F2310">
        <v>3.8159999999999998</v>
      </c>
      <c r="G2310">
        <v>4.0830000000000002</v>
      </c>
      <c r="H2310">
        <v>4.718</v>
      </c>
      <c r="I2310">
        <v>4.6539999999999999</v>
      </c>
    </row>
    <row r="2311" spans="3:9" x14ac:dyDescent="0.25">
      <c r="C2311" s="1">
        <v>40121</v>
      </c>
      <c r="D2311">
        <v>3.8159999999999998</v>
      </c>
      <c r="E2311">
        <v>3.8159999999999998</v>
      </c>
      <c r="F2311">
        <v>3.8559999999999999</v>
      </c>
      <c r="G2311">
        <v>4.1109999999999998</v>
      </c>
      <c r="H2311">
        <v>4.7569999999999997</v>
      </c>
      <c r="I2311">
        <v>4.7</v>
      </c>
    </row>
    <row r="2312" spans="3:9" x14ac:dyDescent="0.25">
      <c r="C2312" s="1">
        <v>40122</v>
      </c>
      <c r="D2312">
        <v>3.8369999999999997</v>
      </c>
      <c r="E2312">
        <v>3.8369999999999997</v>
      </c>
      <c r="F2312">
        <v>3.8820000000000001</v>
      </c>
      <c r="G2312">
        <v>4.1230000000000002</v>
      </c>
      <c r="H2312">
        <v>4.7560000000000002</v>
      </c>
      <c r="I2312">
        <v>4.7229999999999999</v>
      </c>
    </row>
    <row r="2313" spans="3:9" x14ac:dyDescent="0.25">
      <c r="C2313" s="1">
        <v>40123</v>
      </c>
      <c r="D2313">
        <v>3.863</v>
      </c>
      <c r="E2313">
        <v>3.863</v>
      </c>
      <c r="F2313">
        <v>3.895</v>
      </c>
      <c r="G2313">
        <v>4.1319999999999997</v>
      </c>
      <c r="H2313">
        <v>4.7670000000000003</v>
      </c>
      <c r="I2313">
        <v>4.7460000000000004</v>
      </c>
    </row>
    <row r="2314" spans="3:9" x14ac:dyDescent="0.25">
      <c r="C2314" s="1">
        <v>40126</v>
      </c>
      <c r="D2314">
        <v>3.8140000000000001</v>
      </c>
      <c r="E2314">
        <v>3.8140000000000001</v>
      </c>
      <c r="F2314">
        <v>3.85</v>
      </c>
      <c r="G2314">
        <v>4.0860000000000003</v>
      </c>
      <c r="H2314">
        <v>4.7190000000000003</v>
      </c>
      <c r="I2314">
        <v>4.6929999999999996</v>
      </c>
    </row>
    <row r="2315" spans="3:9" x14ac:dyDescent="0.25">
      <c r="C2315" s="1">
        <v>40127</v>
      </c>
      <c r="D2315">
        <v>3.7749999999999999</v>
      </c>
      <c r="E2315">
        <v>3.7749999999999999</v>
      </c>
      <c r="F2315">
        <v>3.81</v>
      </c>
      <c r="G2315">
        <v>4.0419999999999998</v>
      </c>
      <c r="H2315">
        <v>4.7080000000000002</v>
      </c>
      <c r="I2315">
        <v>4.6669999999999998</v>
      </c>
    </row>
    <row r="2316" spans="3:9" x14ac:dyDescent="0.25">
      <c r="C2316" s="1">
        <v>40128</v>
      </c>
      <c r="D2316">
        <v>3.7640000000000002</v>
      </c>
      <c r="E2316">
        <v>3.7640000000000002</v>
      </c>
      <c r="F2316">
        <v>3.8069999999999999</v>
      </c>
      <c r="G2316">
        <v>4.0369999999999999</v>
      </c>
      <c r="H2316">
        <v>4.71</v>
      </c>
      <c r="I2316">
        <v>4.665</v>
      </c>
    </row>
    <row r="2317" spans="3:9" x14ac:dyDescent="0.25">
      <c r="C2317" s="1">
        <v>40129</v>
      </c>
      <c r="D2317">
        <v>3.782</v>
      </c>
      <c r="E2317">
        <v>3.782</v>
      </c>
      <c r="F2317">
        <v>3.8260000000000001</v>
      </c>
      <c r="G2317">
        <v>4.0519999999999996</v>
      </c>
      <c r="H2317">
        <v>4.7240000000000002</v>
      </c>
      <c r="I2317">
        <v>4.6820000000000004</v>
      </c>
    </row>
    <row r="2318" spans="3:9" x14ac:dyDescent="0.25">
      <c r="C2318" s="1">
        <v>40130</v>
      </c>
      <c r="D2318">
        <v>3.8170000000000002</v>
      </c>
      <c r="E2318">
        <v>3.8170000000000002</v>
      </c>
      <c r="F2318">
        <v>3.8730000000000002</v>
      </c>
      <c r="G2318">
        <v>4.0979999999999999</v>
      </c>
      <c r="H2318">
        <v>4.78</v>
      </c>
      <c r="I2318">
        <v>4.7809999999999997</v>
      </c>
    </row>
    <row r="2319" spans="3:9" x14ac:dyDescent="0.25">
      <c r="C2319" s="1">
        <v>40133</v>
      </c>
      <c r="D2319">
        <v>3.8040000000000003</v>
      </c>
      <c r="E2319">
        <v>3.8040000000000003</v>
      </c>
      <c r="F2319">
        <v>3.8479999999999999</v>
      </c>
      <c r="G2319">
        <v>4.07</v>
      </c>
      <c r="H2319">
        <v>4.806</v>
      </c>
      <c r="I2319">
        <v>4.8620000000000001</v>
      </c>
    </row>
    <row r="2320" spans="3:9" x14ac:dyDescent="0.25">
      <c r="C2320" s="1">
        <v>40134</v>
      </c>
      <c r="D2320">
        <v>3.7589999999999999</v>
      </c>
      <c r="E2320">
        <v>3.7589999999999999</v>
      </c>
      <c r="F2320">
        <v>3.786</v>
      </c>
      <c r="G2320">
        <v>4.0229999999999997</v>
      </c>
      <c r="H2320">
        <v>4.681</v>
      </c>
      <c r="I2320">
        <v>4.76</v>
      </c>
    </row>
    <row r="2321" spans="3:9" x14ac:dyDescent="0.25">
      <c r="C2321" s="1">
        <v>40135</v>
      </c>
      <c r="D2321">
        <v>3.7789999999999999</v>
      </c>
      <c r="E2321">
        <v>3.7789999999999999</v>
      </c>
      <c r="F2321">
        <v>3.8120000000000003</v>
      </c>
      <c r="G2321">
        <v>4.04</v>
      </c>
      <c r="H2321">
        <v>4.718</v>
      </c>
      <c r="I2321">
        <v>4.8490000000000002</v>
      </c>
    </row>
    <row r="2322" spans="3:9" x14ac:dyDescent="0.25">
      <c r="C2322" s="1">
        <v>40136</v>
      </c>
      <c r="D2322">
        <v>3.8010000000000002</v>
      </c>
      <c r="E2322">
        <v>3.8010000000000002</v>
      </c>
      <c r="F2322">
        <v>3.8239999999999998</v>
      </c>
      <c r="G2322">
        <v>4.0599999999999996</v>
      </c>
      <c r="H2322">
        <v>4.7629999999999999</v>
      </c>
      <c r="I2322">
        <v>4.968</v>
      </c>
    </row>
    <row r="2323" spans="3:9" x14ac:dyDescent="0.25">
      <c r="C2323" s="1">
        <v>40137</v>
      </c>
      <c r="D2323">
        <v>3.8069999999999999</v>
      </c>
      <c r="E2323">
        <v>3.8069999999999999</v>
      </c>
      <c r="F2323">
        <v>3.8260000000000001</v>
      </c>
      <c r="G2323">
        <v>4.0609999999999999</v>
      </c>
      <c r="H2323">
        <v>4.7859999999999996</v>
      </c>
      <c r="I2323">
        <v>4.9770000000000003</v>
      </c>
    </row>
    <row r="2324" spans="3:9" x14ac:dyDescent="0.25">
      <c r="C2324" s="1">
        <v>40140</v>
      </c>
      <c r="D2324">
        <v>3.8140000000000001</v>
      </c>
      <c r="E2324">
        <v>3.8140000000000001</v>
      </c>
      <c r="F2324">
        <v>3.84</v>
      </c>
      <c r="G2324">
        <v>4.0620000000000003</v>
      </c>
      <c r="H2324">
        <v>4.7720000000000002</v>
      </c>
      <c r="I2324">
        <v>4.9359999999999999</v>
      </c>
    </row>
    <row r="2325" spans="3:9" x14ac:dyDescent="0.25">
      <c r="C2325" s="1">
        <v>40141</v>
      </c>
      <c r="D2325">
        <v>3.79</v>
      </c>
      <c r="E2325">
        <v>3.79</v>
      </c>
      <c r="F2325">
        <v>3.8170000000000002</v>
      </c>
      <c r="G2325">
        <v>4.0469999999999997</v>
      </c>
      <c r="H2325">
        <v>4.774</v>
      </c>
      <c r="I2325">
        <v>4.99</v>
      </c>
    </row>
    <row r="2326" spans="3:9" x14ac:dyDescent="0.25">
      <c r="C2326" s="1">
        <v>40142</v>
      </c>
      <c r="D2326">
        <v>3.81</v>
      </c>
      <c r="E2326">
        <v>3.81</v>
      </c>
      <c r="F2326">
        <v>3.8209999999999997</v>
      </c>
      <c r="G2326">
        <v>4.0599999999999996</v>
      </c>
      <c r="H2326">
        <v>4.8179999999999996</v>
      </c>
      <c r="I2326">
        <v>5.0590000000000002</v>
      </c>
    </row>
    <row r="2327" spans="3:9" x14ac:dyDescent="0.25">
      <c r="C2327" s="1">
        <v>40143</v>
      </c>
      <c r="D2327">
        <v>3.786</v>
      </c>
      <c r="E2327">
        <v>3.786</v>
      </c>
      <c r="F2327">
        <v>3.7610000000000001</v>
      </c>
      <c r="G2327">
        <v>4.0540000000000003</v>
      </c>
      <c r="H2327">
        <v>4.851</v>
      </c>
      <c r="I2327">
        <v>5.1820000000000004</v>
      </c>
    </row>
    <row r="2328" spans="3:9" x14ac:dyDescent="0.25">
      <c r="C2328" s="1">
        <v>40144</v>
      </c>
      <c r="D2328">
        <v>3.7909999999999999</v>
      </c>
      <c r="E2328">
        <v>3.7909999999999999</v>
      </c>
      <c r="F2328">
        <v>3.7759999999999998</v>
      </c>
      <c r="G2328">
        <v>4.0389999999999997</v>
      </c>
      <c r="H2328">
        <v>4.8739999999999997</v>
      </c>
      <c r="I2328">
        <v>5.1100000000000003</v>
      </c>
    </row>
    <row r="2329" spans="3:9" x14ac:dyDescent="0.25">
      <c r="C2329" s="1">
        <v>40147</v>
      </c>
      <c r="D2329">
        <v>3.754</v>
      </c>
      <c r="E2329">
        <v>3.754</v>
      </c>
      <c r="F2329">
        <v>3.7469999999999999</v>
      </c>
      <c r="G2329">
        <v>4.0170000000000003</v>
      </c>
      <c r="H2329">
        <v>4.8440000000000003</v>
      </c>
      <c r="I2329">
        <v>4.9950000000000001</v>
      </c>
    </row>
    <row r="2330" spans="3:9" x14ac:dyDescent="0.25">
      <c r="C2330" s="1">
        <v>40148</v>
      </c>
      <c r="D2330">
        <v>3.7269999999999999</v>
      </c>
      <c r="E2330">
        <v>3.7269999999999999</v>
      </c>
      <c r="F2330">
        <v>3.7330000000000001</v>
      </c>
      <c r="G2330">
        <v>3.9870000000000001</v>
      </c>
      <c r="H2330">
        <v>4.7960000000000003</v>
      </c>
      <c r="I2330">
        <v>4.8810000000000002</v>
      </c>
    </row>
    <row r="2331" spans="3:9" x14ac:dyDescent="0.25">
      <c r="C2331" s="1">
        <v>40149</v>
      </c>
      <c r="D2331">
        <v>3.73</v>
      </c>
      <c r="E2331">
        <v>3.73</v>
      </c>
      <c r="F2331">
        <v>3.7439999999999998</v>
      </c>
      <c r="G2331">
        <v>3.9809999999999999</v>
      </c>
      <c r="H2331">
        <v>4.7889999999999997</v>
      </c>
      <c r="I2331">
        <v>4.8479999999999999</v>
      </c>
    </row>
    <row r="2332" spans="3:9" x14ac:dyDescent="0.25">
      <c r="C2332" s="1">
        <v>40150</v>
      </c>
      <c r="D2332">
        <v>3.7370000000000001</v>
      </c>
      <c r="E2332">
        <v>3.7370000000000001</v>
      </c>
      <c r="F2332">
        <v>3.75</v>
      </c>
      <c r="G2332">
        <v>3.988</v>
      </c>
      <c r="H2332">
        <v>4.7859999999999996</v>
      </c>
      <c r="I2332">
        <v>4.8899999999999997</v>
      </c>
    </row>
    <row r="2333" spans="3:9" x14ac:dyDescent="0.25">
      <c r="C2333" s="1">
        <v>40151</v>
      </c>
      <c r="D2333">
        <v>3.766</v>
      </c>
      <c r="E2333">
        <v>3.766</v>
      </c>
      <c r="F2333">
        <v>3.7810000000000001</v>
      </c>
      <c r="G2333">
        <v>3.9990000000000001</v>
      </c>
      <c r="H2333">
        <v>4.8360000000000003</v>
      </c>
      <c r="I2333">
        <v>5.0030000000000001</v>
      </c>
    </row>
    <row r="2334" spans="3:9" x14ac:dyDescent="0.25">
      <c r="C2334" s="1">
        <v>40154</v>
      </c>
      <c r="D2334">
        <v>3.7650000000000001</v>
      </c>
      <c r="E2334">
        <v>3.7650000000000001</v>
      </c>
      <c r="F2334">
        <v>3.7439999999999998</v>
      </c>
      <c r="G2334">
        <v>3.952</v>
      </c>
      <c r="H2334">
        <v>4.82</v>
      </c>
      <c r="I2334">
        <v>5.1370000000000005</v>
      </c>
    </row>
    <row r="2335" spans="3:9" x14ac:dyDescent="0.25">
      <c r="C2335" s="1">
        <v>40155</v>
      </c>
      <c r="D2335">
        <v>3.7949999999999999</v>
      </c>
      <c r="E2335">
        <v>3.7949999999999999</v>
      </c>
      <c r="F2335">
        <v>3.7469999999999999</v>
      </c>
      <c r="G2335">
        <v>3.968</v>
      </c>
      <c r="H2335">
        <v>4.8449999999999998</v>
      </c>
      <c r="I2335">
        <v>5.35</v>
      </c>
    </row>
    <row r="2336" spans="3:9" x14ac:dyDescent="0.25">
      <c r="C2336" s="1">
        <v>40156</v>
      </c>
      <c r="D2336">
        <v>3.911</v>
      </c>
      <c r="E2336">
        <v>3.911</v>
      </c>
      <c r="F2336">
        <v>3.8319999999999999</v>
      </c>
      <c r="G2336">
        <v>4.0119999999999996</v>
      </c>
      <c r="H2336">
        <v>5.0339999999999998</v>
      </c>
      <c r="I2336">
        <v>5.6050000000000004</v>
      </c>
    </row>
    <row r="2337" spans="3:9" x14ac:dyDescent="0.25">
      <c r="C2337" s="1">
        <v>40157</v>
      </c>
      <c r="D2337">
        <v>3.9220000000000002</v>
      </c>
      <c r="E2337">
        <v>3.9220000000000002</v>
      </c>
      <c r="F2337">
        <v>3.8639999999999999</v>
      </c>
      <c r="G2337">
        <v>4.032</v>
      </c>
      <c r="H2337">
        <v>4.9630000000000001</v>
      </c>
      <c r="I2337">
        <v>5.4480000000000004</v>
      </c>
    </row>
    <row r="2338" spans="3:9" x14ac:dyDescent="0.25">
      <c r="C2338" s="1">
        <v>40158</v>
      </c>
      <c r="D2338">
        <v>3.8970000000000002</v>
      </c>
      <c r="E2338">
        <v>3.8970000000000002</v>
      </c>
      <c r="F2338">
        <v>3.835</v>
      </c>
      <c r="G2338">
        <v>4.0279999999999996</v>
      </c>
      <c r="H2338">
        <v>4.8680000000000003</v>
      </c>
      <c r="I2338">
        <v>5.2930000000000001</v>
      </c>
    </row>
    <row r="2339" spans="3:9" x14ac:dyDescent="0.25">
      <c r="C2339" s="1">
        <v>40161</v>
      </c>
      <c r="D2339">
        <v>3.859</v>
      </c>
      <c r="E2339">
        <v>3.859</v>
      </c>
      <c r="F2339">
        <v>3.7970000000000002</v>
      </c>
      <c r="G2339">
        <v>4.008</v>
      </c>
      <c r="H2339">
        <v>4.827</v>
      </c>
      <c r="I2339">
        <v>5.4729999999999999</v>
      </c>
    </row>
    <row r="2340" spans="3:9" x14ac:dyDescent="0.25">
      <c r="C2340" s="1">
        <v>40162</v>
      </c>
      <c r="D2340">
        <v>3.9140000000000001</v>
      </c>
      <c r="E2340">
        <v>3.9140000000000001</v>
      </c>
      <c r="F2340">
        <v>3.847</v>
      </c>
      <c r="G2340">
        <v>4.0350000000000001</v>
      </c>
      <c r="H2340">
        <v>4.8600000000000003</v>
      </c>
      <c r="I2340">
        <v>5.734</v>
      </c>
    </row>
    <row r="2341" spans="3:9" x14ac:dyDescent="0.25">
      <c r="C2341" s="1">
        <v>40163</v>
      </c>
      <c r="D2341">
        <v>3.8639999999999999</v>
      </c>
      <c r="E2341">
        <v>3.8639999999999999</v>
      </c>
      <c r="F2341">
        <v>3.7890000000000001</v>
      </c>
      <c r="G2341">
        <v>3.9969999999999999</v>
      </c>
      <c r="H2341">
        <v>4.7350000000000003</v>
      </c>
      <c r="I2341">
        <v>5.516</v>
      </c>
    </row>
    <row r="2342" spans="3:9" x14ac:dyDescent="0.25">
      <c r="C2342" s="1">
        <v>40164</v>
      </c>
      <c r="D2342">
        <v>3.859</v>
      </c>
      <c r="E2342">
        <v>3.859</v>
      </c>
      <c r="F2342">
        <v>3.7880000000000003</v>
      </c>
      <c r="G2342">
        <v>3.9670000000000001</v>
      </c>
      <c r="H2342">
        <v>4.7290000000000001</v>
      </c>
      <c r="I2342">
        <v>5.6740000000000004</v>
      </c>
    </row>
    <row r="2343" spans="3:9" x14ac:dyDescent="0.25">
      <c r="C2343" s="1">
        <v>40165</v>
      </c>
      <c r="D2343">
        <v>3.923</v>
      </c>
      <c r="E2343">
        <v>3.923</v>
      </c>
      <c r="F2343">
        <v>3.8420000000000001</v>
      </c>
      <c r="G2343">
        <v>3.9769999999999999</v>
      </c>
      <c r="H2343">
        <v>4.742</v>
      </c>
      <c r="I2343">
        <v>5.7960000000000003</v>
      </c>
    </row>
    <row r="2344" spans="3:9" x14ac:dyDescent="0.25">
      <c r="C2344" s="1">
        <v>40168</v>
      </c>
      <c r="D2344">
        <v>4.0090000000000003</v>
      </c>
      <c r="E2344">
        <v>4.0090000000000003</v>
      </c>
      <c r="F2344">
        <v>3.931</v>
      </c>
      <c r="G2344">
        <v>4.0380000000000003</v>
      </c>
      <c r="H2344">
        <v>4.7850000000000001</v>
      </c>
      <c r="I2344">
        <v>5.9630000000000001</v>
      </c>
    </row>
    <row r="2345" spans="3:9" x14ac:dyDescent="0.25">
      <c r="C2345" s="1">
        <v>40169</v>
      </c>
      <c r="D2345">
        <v>3.992</v>
      </c>
      <c r="E2345">
        <v>3.992</v>
      </c>
      <c r="F2345">
        <v>3.923</v>
      </c>
      <c r="G2345">
        <v>4.0270000000000001</v>
      </c>
      <c r="H2345">
        <v>4.782</v>
      </c>
      <c r="I2345">
        <v>5.7469999999999999</v>
      </c>
    </row>
    <row r="2346" spans="3:9" x14ac:dyDescent="0.25">
      <c r="C2346" s="1">
        <v>40170</v>
      </c>
      <c r="D2346">
        <v>4.0119999999999996</v>
      </c>
      <c r="E2346">
        <v>4.0119999999999996</v>
      </c>
      <c r="F2346">
        <v>3.95</v>
      </c>
      <c r="G2346">
        <v>4.0439999999999996</v>
      </c>
      <c r="H2346">
        <v>4.7940000000000005</v>
      </c>
      <c r="I2346">
        <v>5.74</v>
      </c>
    </row>
    <row r="2347" spans="3:9" x14ac:dyDescent="0.25">
      <c r="C2347" s="1">
        <v>40171</v>
      </c>
      <c r="D2347">
        <v>4.008</v>
      </c>
      <c r="E2347">
        <v>4.008</v>
      </c>
      <c r="F2347">
        <v>3.9430000000000001</v>
      </c>
      <c r="G2347">
        <v>4.048</v>
      </c>
      <c r="H2347">
        <v>4.7990000000000004</v>
      </c>
      <c r="I2347">
        <v>5.7389999999999999</v>
      </c>
    </row>
    <row r="2348" spans="3:9" x14ac:dyDescent="0.25">
      <c r="C2348" s="1">
        <v>40172</v>
      </c>
      <c r="D2348">
        <v>4.0090000000000003</v>
      </c>
      <c r="E2348">
        <v>4.0090000000000003</v>
      </c>
      <c r="F2348">
        <v>3.9409999999999998</v>
      </c>
      <c r="G2348">
        <v>4.0460000000000003</v>
      </c>
      <c r="H2348">
        <v>4.7969999999999997</v>
      </c>
      <c r="I2348">
        <v>5.7389999999999999</v>
      </c>
    </row>
    <row r="2349" spans="3:9" x14ac:dyDescent="0.25">
      <c r="C2349" s="1">
        <v>40175</v>
      </c>
      <c r="D2349">
        <v>4.04</v>
      </c>
      <c r="E2349">
        <v>4.04</v>
      </c>
      <c r="F2349">
        <v>3.9580000000000002</v>
      </c>
      <c r="G2349">
        <v>4.0640000000000001</v>
      </c>
      <c r="H2349">
        <v>4.8259999999999996</v>
      </c>
      <c r="I2349">
        <v>5.7320000000000002</v>
      </c>
    </row>
    <row r="2350" spans="3:9" x14ac:dyDescent="0.25">
      <c r="C2350" s="1">
        <v>40176</v>
      </c>
      <c r="D2350">
        <v>4.0430000000000001</v>
      </c>
      <c r="E2350">
        <v>4.0430000000000001</v>
      </c>
      <c r="F2350">
        <v>3.9550000000000001</v>
      </c>
      <c r="G2350">
        <v>4.1029999999999998</v>
      </c>
      <c r="H2350">
        <v>4.83</v>
      </c>
      <c r="I2350">
        <v>5.734</v>
      </c>
    </row>
    <row r="2351" spans="3:9" x14ac:dyDescent="0.25">
      <c r="C2351" s="1">
        <v>40177</v>
      </c>
      <c r="D2351">
        <v>4.0750000000000002</v>
      </c>
      <c r="E2351">
        <v>4.0750000000000002</v>
      </c>
      <c r="F2351">
        <v>3.9750000000000001</v>
      </c>
      <c r="G2351">
        <v>4.141</v>
      </c>
      <c r="H2351">
        <v>4.8339999999999996</v>
      </c>
      <c r="I2351">
        <v>5.774</v>
      </c>
    </row>
    <row r="2352" spans="3:9" x14ac:dyDescent="0.25">
      <c r="C2352" s="1">
        <v>40178</v>
      </c>
      <c r="D2352">
        <v>4.069</v>
      </c>
      <c r="E2352">
        <v>4.069</v>
      </c>
      <c r="F2352">
        <v>3.9779999999999998</v>
      </c>
      <c r="G2352">
        <v>4.1420000000000003</v>
      </c>
      <c r="H2352">
        <v>4.8390000000000004</v>
      </c>
      <c r="I2352">
        <v>5.774</v>
      </c>
    </row>
    <row r="2353" spans="3:9" x14ac:dyDescent="0.25">
      <c r="C2353" s="1">
        <v>40179</v>
      </c>
      <c r="D2353">
        <v>4.077</v>
      </c>
      <c r="E2353">
        <v>4.077</v>
      </c>
      <c r="F2353">
        <v>3.9779999999999998</v>
      </c>
      <c r="G2353">
        <v>4.1420000000000003</v>
      </c>
      <c r="H2353">
        <v>4.8380000000000001</v>
      </c>
      <c r="I2353">
        <v>5.774</v>
      </c>
    </row>
    <row r="2354" spans="3:9" x14ac:dyDescent="0.25">
      <c r="C2354" s="1">
        <v>40182</v>
      </c>
      <c r="D2354">
        <v>4.0640000000000001</v>
      </c>
      <c r="E2354">
        <v>4.0640000000000001</v>
      </c>
      <c r="F2354">
        <v>3.9699999999999998</v>
      </c>
      <c r="G2354">
        <v>4.1079999999999997</v>
      </c>
      <c r="H2354">
        <v>4.7709999999999999</v>
      </c>
      <c r="I2354">
        <v>5.7219999999999995</v>
      </c>
    </row>
    <row r="2355" spans="3:9" x14ac:dyDescent="0.25">
      <c r="C2355" s="1">
        <v>40183</v>
      </c>
      <c r="D2355">
        <v>4.0490000000000004</v>
      </c>
      <c r="E2355">
        <v>4.0490000000000004</v>
      </c>
      <c r="F2355">
        <v>3.9649999999999999</v>
      </c>
      <c r="G2355">
        <v>4.101</v>
      </c>
      <c r="H2355">
        <v>4.7910000000000004</v>
      </c>
      <c r="I2355">
        <v>5.6520000000000001</v>
      </c>
    </row>
    <row r="2356" spans="3:9" x14ac:dyDescent="0.25">
      <c r="C2356" s="1">
        <v>40184</v>
      </c>
      <c r="D2356">
        <v>4.0720000000000001</v>
      </c>
      <c r="E2356">
        <v>4.0720000000000001</v>
      </c>
      <c r="F2356">
        <v>4.0030000000000001</v>
      </c>
      <c r="G2356">
        <v>4.12</v>
      </c>
      <c r="H2356">
        <v>4.8929999999999998</v>
      </c>
      <c r="I2356">
        <v>5.6520000000000001</v>
      </c>
    </row>
    <row r="2357" spans="3:9" x14ac:dyDescent="0.25">
      <c r="C2357" s="1">
        <v>40185</v>
      </c>
      <c r="D2357">
        <v>4.0430000000000001</v>
      </c>
      <c r="E2357">
        <v>4.0430000000000001</v>
      </c>
      <c r="F2357">
        <v>3.9830000000000001</v>
      </c>
      <c r="G2357">
        <v>4.0940000000000003</v>
      </c>
      <c r="H2357">
        <v>4.8179999999999996</v>
      </c>
      <c r="I2357">
        <v>5.6429999999999998</v>
      </c>
    </row>
    <row r="2358" spans="3:9" x14ac:dyDescent="0.25">
      <c r="C2358" s="1">
        <v>40186</v>
      </c>
      <c r="D2358">
        <v>3.9969999999999999</v>
      </c>
      <c r="E2358">
        <v>3.9969999999999999</v>
      </c>
      <c r="F2358">
        <v>3.9550000000000001</v>
      </c>
      <c r="G2358">
        <v>4.0780000000000003</v>
      </c>
      <c r="H2358">
        <v>4.7869999999999999</v>
      </c>
      <c r="I2358">
        <v>5.585</v>
      </c>
    </row>
    <row r="2359" spans="3:9" x14ac:dyDescent="0.25">
      <c r="C2359" s="1">
        <v>40189</v>
      </c>
      <c r="D2359">
        <v>4.0049999999999999</v>
      </c>
      <c r="E2359">
        <v>4.0049999999999999</v>
      </c>
      <c r="F2359">
        <v>3.9630000000000001</v>
      </c>
      <c r="G2359">
        <v>4.0570000000000004</v>
      </c>
      <c r="H2359">
        <v>4.7530000000000001</v>
      </c>
      <c r="I2359">
        <v>5.5220000000000002</v>
      </c>
    </row>
    <row r="2360" spans="3:9" x14ac:dyDescent="0.25">
      <c r="C2360" s="1">
        <v>40190</v>
      </c>
      <c r="D2360">
        <v>4.0069999999999997</v>
      </c>
      <c r="E2360">
        <v>4.0069999999999997</v>
      </c>
      <c r="F2360">
        <v>3.948</v>
      </c>
      <c r="G2360">
        <v>4.0549999999999997</v>
      </c>
      <c r="H2360">
        <v>4.7549999999999999</v>
      </c>
      <c r="I2360">
        <v>5.6580000000000004</v>
      </c>
    </row>
    <row r="2361" spans="3:9" x14ac:dyDescent="0.25">
      <c r="C2361" s="1">
        <v>40191</v>
      </c>
      <c r="D2361">
        <v>4.0670000000000002</v>
      </c>
      <c r="E2361">
        <v>4.0670000000000002</v>
      </c>
      <c r="F2361">
        <v>3.9619999999999997</v>
      </c>
      <c r="G2361">
        <v>4.0890000000000004</v>
      </c>
      <c r="H2361">
        <v>4.8179999999999996</v>
      </c>
      <c r="I2361">
        <v>5.88</v>
      </c>
    </row>
    <row r="2362" spans="3:9" x14ac:dyDescent="0.25">
      <c r="C2362" s="1">
        <v>40192</v>
      </c>
      <c r="D2362">
        <v>4.1840000000000002</v>
      </c>
      <c r="E2362">
        <v>4.1840000000000002</v>
      </c>
      <c r="F2362">
        <v>3.996</v>
      </c>
      <c r="G2362">
        <v>4.1040000000000001</v>
      </c>
      <c r="H2362">
        <v>4.8719999999999999</v>
      </c>
      <c r="I2362">
        <v>6.0739999999999998</v>
      </c>
    </row>
    <row r="2363" spans="3:9" x14ac:dyDescent="0.25">
      <c r="C2363" s="1">
        <v>40193</v>
      </c>
      <c r="D2363">
        <v>4.1909999999999998</v>
      </c>
      <c r="E2363">
        <v>4.1909999999999998</v>
      </c>
      <c r="F2363">
        <v>3.9660000000000002</v>
      </c>
      <c r="G2363">
        <v>4.0730000000000004</v>
      </c>
      <c r="H2363">
        <v>4.8289999999999997</v>
      </c>
      <c r="I2363">
        <v>5.9960000000000004</v>
      </c>
    </row>
    <row r="2364" spans="3:9" x14ac:dyDescent="0.25">
      <c r="C2364" s="1">
        <v>40196</v>
      </c>
      <c r="D2364">
        <v>4.1909999999999998</v>
      </c>
      <c r="E2364">
        <v>4.1909999999999998</v>
      </c>
      <c r="F2364">
        <v>3.9729999999999999</v>
      </c>
      <c r="G2364">
        <v>4.0599999999999996</v>
      </c>
      <c r="H2364">
        <v>4.8170000000000002</v>
      </c>
      <c r="I2364">
        <v>5.9290000000000003</v>
      </c>
    </row>
    <row r="2365" spans="3:9" x14ac:dyDescent="0.25">
      <c r="C2365" s="1">
        <v>40197</v>
      </c>
      <c r="D2365">
        <v>4.2</v>
      </c>
      <c r="E2365">
        <v>4.2</v>
      </c>
      <c r="F2365">
        <v>4.008</v>
      </c>
      <c r="G2365">
        <v>4.0629999999999997</v>
      </c>
      <c r="H2365">
        <v>4.7510000000000003</v>
      </c>
      <c r="I2365">
        <v>5.92</v>
      </c>
    </row>
    <row r="2366" spans="3:9" x14ac:dyDescent="0.25">
      <c r="C2366" s="1">
        <v>40198</v>
      </c>
      <c r="D2366">
        <v>4.2670000000000003</v>
      </c>
      <c r="E2366">
        <v>4.2670000000000003</v>
      </c>
      <c r="F2366">
        <v>4.0190000000000001</v>
      </c>
      <c r="G2366">
        <v>4.0750000000000002</v>
      </c>
      <c r="H2366">
        <v>4.8360000000000003</v>
      </c>
      <c r="I2366">
        <v>6.1609999999999996</v>
      </c>
    </row>
    <row r="2367" spans="3:9" x14ac:dyDescent="0.25">
      <c r="C2367" s="1">
        <v>40199</v>
      </c>
      <c r="D2367">
        <v>4.2510000000000003</v>
      </c>
      <c r="E2367">
        <v>4.2510000000000003</v>
      </c>
      <c r="F2367">
        <v>4.0090000000000003</v>
      </c>
      <c r="G2367">
        <v>4.0750000000000002</v>
      </c>
      <c r="H2367">
        <v>4.774</v>
      </c>
      <c r="I2367">
        <v>6.0880000000000001</v>
      </c>
    </row>
    <row r="2368" spans="3:9" x14ac:dyDescent="0.25">
      <c r="C2368" s="1">
        <v>40200</v>
      </c>
      <c r="D2368">
        <v>4.3070000000000004</v>
      </c>
      <c r="E2368">
        <v>4.3070000000000004</v>
      </c>
      <c r="F2368">
        <v>4.03</v>
      </c>
      <c r="G2368">
        <v>4.0780000000000003</v>
      </c>
      <c r="H2368">
        <v>4.8100000000000005</v>
      </c>
      <c r="I2368">
        <v>6.2629999999999999</v>
      </c>
    </row>
    <row r="2369" spans="3:9" x14ac:dyDescent="0.25">
      <c r="C2369" s="1">
        <v>40203</v>
      </c>
      <c r="D2369">
        <v>4.1970000000000001</v>
      </c>
      <c r="E2369">
        <v>4.1970000000000001</v>
      </c>
      <c r="F2369">
        <v>3.9569999999999999</v>
      </c>
      <c r="G2369">
        <v>4.0460000000000003</v>
      </c>
      <c r="H2369">
        <v>4.7140000000000004</v>
      </c>
      <c r="I2369">
        <v>6.194</v>
      </c>
    </row>
    <row r="2370" spans="3:9" x14ac:dyDescent="0.25">
      <c r="C2370" s="1">
        <v>40204</v>
      </c>
      <c r="D2370">
        <v>4.1399999999999997</v>
      </c>
      <c r="E2370">
        <v>4.1399999999999997</v>
      </c>
      <c r="F2370">
        <v>4.0330000000000004</v>
      </c>
      <c r="G2370">
        <v>4.024</v>
      </c>
      <c r="H2370">
        <v>4.7039999999999997</v>
      </c>
      <c r="I2370">
        <v>6.2439999999999998</v>
      </c>
    </row>
    <row r="2371" spans="3:9" x14ac:dyDescent="0.25">
      <c r="C2371" s="1">
        <v>40205</v>
      </c>
      <c r="D2371">
        <v>4.2549999999999999</v>
      </c>
      <c r="E2371">
        <v>4.2549999999999999</v>
      </c>
      <c r="F2371">
        <v>4.1029999999999998</v>
      </c>
      <c r="G2371">
        <v>4.0860000000000003</v>
      </c>
      <c r="H2371">
        <v>4.758</v>
      </c>
      <c r="I2371">
        <v>6.7560000000000002</v>
      </c>
    </row>
    <row r="2372" spans="3:9" x14ac:dyDescent="0.25">
      <c r="C2372" s="1">
        <v>40206</v>
      </c>
      <c r="D2372">
        <v>4.4169999999999998</v>
      </c>
      <c r="E2372">
        <v>4.4169999999999998</v>
      </c>
      <c r="F2372">
        <v>4.1870000000000003</v>
      </c>
      <c r="G2372">
        <v>4.149</v>
      </c>
      <c r="H2372">
        <v>4.8550000000000004</v>
      </c>
      <c r="I2372">
        <v>7.1619999999999999</v>
      </c>
    </row>
    <row r="2373" spans="3:9" x14ac:dyDescent="0.25">
      <c r="C2373" s="1">
        <v>40207</v>
      </c>
      <c r="D2373">
        <v>4.41</v>
      </c>
      <c r="E2373">
        <v>4.41</v>
      </c>
      <c r="F2373">
        <v>4.12</v>
      </c>
      <c r="G2373">
        <v>4.1150000000000002</v>
      </c>
      <c r="H2373">
        <v>4.8469999999999995</v>
      </c>
      <c r="I2373">
        <v>6.8540000000000001</v>
      </c>
    </row>
    <row r="2374" spans="3:9" x14ac:dyDescent="0.25">
      <c r="C2374" s="1">
        <v>40210</v>
      </c>
      <c r="D2374">
        <v>4.3929999999999998</v>
      </c>
      <c r="E2374">
        <v>4.3929999999999998</v>
      </c>
      <c r="F2374">
        <v>4.0279999999999996</v>
      </c>
      <c r="G2374">
        <v>4.0490000000000004</v>
      </c>
      <c r="H2374">
        <v>4.8070000000000004</v>
      </c>
      <c r="I2374">
        <v>6.6260000000000003</v>
      </c>
    </row>
    <row r="2375" spans="3:9" x14ac:dyDescent="0.25">
      <c r="C2375" s="1">
        <v>40211</v>
      </c>
      <c r="D2375">
        <v>4.4859999999999998</v>
      </c>
      <c r="E2375">
        <v>4.4859999999999998</v>
      </c>
      <c r="F2375">
        <v>4.056</v>
      </c>
      <c r="G2375">
        <v>4.056</v>
      </c>
      <c r="H2375">
        <v>4.8029999999999999</v>
      </c>
      <c r="I2375">
        <v>6.7309999999999999</v>
      </c>
    </row>
    <row r="2376" spans="3:9" x14ac:dyDescent="0.25">
      <c r="C2376" s="1">
        <v>40212</v>
      </c>
      <c r="D2376">
        <v>4.6929999999999996</v>
      </c>
      <c r="E2376">
        <v>4.6929999999999996</v>
      </c>
      <c r="F2376">
        <v>4.1120000000000001</v>
      </c>
      <c r="G2376">
        <v>4.0789999999999997</v>
      </c>
      <c r="H2376">
        <v>4.8499999999999996</v>
      </c>
      <c r="I2376">
        <v>6.72</v>
      </c>
    </row>
    <row r="2377" spans="3:9" x14ac:dyDescent="0.25">
      <c r="C2377" s="1">
        <v>40213</v>
      </c>
      <c r="D2377">
        <v>4.7549999999999999</v>
      </c>
      <c r="E2377">
        <v>4.7549999999999999</v>
      </c>
      <c r="F2377">
        <v>4.13</v>
      </c>
      <c r="G2377">
        <v>4.0640000000000001</v>
      </c>
      <c r="H2377">
        <v>4.827</v>
      </c>
      <c r="I2377">
        <v>6.6899999999999995</v>
      </c>
    </row>
    <row r="2378" spans="3:9" x14ac:dyDescent="0.25">
      <c r="C2378" s="1">
        <v>40214</v>
      </c>
      <c r="D2378">
        <v>4.7329999999999997</v>
      </c>
      <c r="E2378">
        <v>4.7329999999999997</v>
      </c>
      <c r="F2378">
        <v>4.1210000000000004</v>
      </c>
      <c r="G2378">
        <v>4.0640000000000001</v>
      </c>
      <c r="H2378">
        <v>4.8639999999999999</v>
      </c>
      <c r="I2378">
        <v>6.625</v>
      </c>
    </row>
    <row r="2379" spans="3:9" x14ac:dyDescent="0.25">
      <c r="C2379" s="1">
        <v>40217</v>
      </c>
      <c r="D2379">
        <v>4.7720000000000002</v>
      </c>
      <c r="E2379">
        <v>4.7720000000000002</v>
      </c>
      <c r="F2379">
        <v>4.1440000000000001</v>
      </c>
      <c r="G2379">
        <v>4.0949999999999998</v>
      </c>
      <c r="H2379">
        <v>4.9320000000000004</v>
      </c>
      <c r="I2379">
        <v>6.77</v>
      </c>
    </row>
    <row r="2380" spans="3:9" x14ac:dyDescent="0.25">
      <c r="C2380" s="1">
        <v>40218</v>
      </c>
      <c r="D2380">
        <v>4.6260000000000003</v>
      </c>
      <c r="E2380">
        <v>4.6260000000000003</v>
      </c>
      <c r="F2380">
        <v>4.0609999999999999</v>
      </c>
      <c r="G2380">
        <v>4.0529999999999999</v>
      </c>
      <c r="H2380">
        <v>4.8449999999999998</v>
      </c>
      <c r="I2380">
        <v>6.3959999999999999</v>
      </c>
    </row>
    <row r="2381" spans="3:9" x14ac:dyDescent="0.25">
      <c r="C2381" s="1">
        <v>40219</v>
      </c>
      <c r="D2381">
        <v>4.55</v>
      </c>
      <c r="E2381">
        <v>4.55</v>
      </c>
      <c r="F2381">
        <v>3.988</v>
      </c>
      <c r="G2381">
        <v>4.0220000000000002</v>
      </c>
      <c r="H2381">
        <v>4.758</v>
      </c>
      <c r="I2381">
        <v>6.0259999999999998</v>
      </c>
    </row>
    <row r="2382" spans="3:9" x14ac:dyDescent="0.25">
      <c r="C2382" s="1">
        <v>40220</v>
      </c>
      <c r="D2382">
        <v>4.4180000000000001</v>
      </c>
      <c r="E2382">
        <v>4.4180000000000001</v>
      </c>
      <c r="F2382">
        <v>3.9939999999999998</v>
      </c>
      <c r="G2382">
        <v>4.0419999999999998</v>
      </c>
      <c r="H2382">
        <v>4.694</v>
      </c>
      <c r="I2382">
        <v>5.9660000000000002</v>
      </c>
    </row>
    <row r="2383" spans="3:9" x14ac:dyDescent="0.25">
      <c r="C2383" s="1">
        <v>40221</v>
      </c>
      <c r="D2383">
        <v>4.431</v>
      </c>
      <c r="E2383">
        <v>4.431</v>
      </c>
      <c r="F2383">
        <v>3.988</v>
      </c>
      <c r="G2383">
        <v>4.0549999999999997</v>
      </c>
      <c r="H2383">
        <v>4.6850000000000005</v>
      </c>
      <c r="I2383">
        <v>6.1529999999999996</v>
      </c>
    </row>
    <row r="2384" spans="3:9" x14ac:dyDescent="0.25">
      <c r="C2384" s="1">
        <v>40224</v>
      </c>
      <c r="D2384">
        <v>4.4379999999999997</v>
      </c>
      <c r="E2384">
        <v>4.4379999999999997</v>
      </c>
      <c r="F2384">
        <v>4.0270000000000001</v>
      </c>
      <c r="G2384">
        <v>4.0640000000000001</v>
      </c>
      <c r="H2384">
        <v>4.7379999999999995</v>
      </c>
      <c r="I2384">
        <v>6.2530000000000001</v>
      </c>
    </row>
    <row r="2385" spans="3:9" x14ac:dyDescent="0.25">
      <c r="C2385" s="1">
        <v>40225</v>
      </c>
      <c r="D2385">
        <v>4.4550000000000001</v>
      </c>
      <c r="E2385">
        <v>4.4550000000000001</v>
      </c>
      <c r="F2385">
        <v>4.0149999999999997</v>
      </c>
      <c r="G2385">
        <v>4.0599999999999996</v>
      </c>
      <c r="H2385">
        <v>4.7519999999999998</v>
      </c>
      <c r="I2385">
        <v>6.4089999999999998</v>
      </c>
    </row>
    <row r="2386" spans="3:9" x14ac:dyDescent="0.25">
      <c r="C2386" s="1">
        <v>40226</v>
      </c>
      <c r="D2386">
        <v>4.3780000000000001</v>
      </c>
      <c r="E2386">
        <v>4.3780000000000001</v>
      </c>
      <c r="F2386">
        <v>3.996</v>
      </c>
      <c r="G2386">
        <v>4.0460000000000003</v>
      </c>
      <c r="H2386">
        <v>4.74</v>
      </c>
      <c r="I2386">
        <v>6.3780000000000001</v>
      </c>
    </row>
    <row r="2387" spans="3:9" x14ac:dyDescent="0.25">
      <c r="C2387" s="1">
        <v>40227</v>
      </c>
      <c r="D2387">
        <v>4.4260000000000002</v>
      </c>
      <c r="E2387">
        <v>4.4260000000000002</v>
      </c>
      <c r="F2387">
        <v>4.0289999999999999</v>
      </c>
      <c r="G2387">
        <v>4.0679999999999996</v>
      </c>
      <c r="H2387">
        <v>4.7629999999999999</v>
      </c>
      <c r="I2387">
        <v>6.5440000000000005</v>
      </c>
    </row>
    <row r="2388" spans="3:9" x14ac:dyDescent="0.25">
      <c r="C2388" s="1">
        <v>40228</v>
      </c>
      <c r="D2388">
        <v>4.4059999999999997</v>
      </c>
      <c r="E2388">
        <v>4.4059999999999997</v>
      </c>
      <c r="F2388">
        <v>4.0359999999999996</v>
      </c>
      <c r="G2388">
        <v>4.093</v>
      </c>
      <c r="H2388">
        <v>4.76</v>
      </c>
      <c r="I2388">
        <v>6.46</v>
      </c>
    </row>
    <row r="2389" spans="3:9" x14ac:dyDescent="0.25">
      <c r="C2389" s="1">
        <v>40231</v>
      </c>
      <c r="D2389">
        <v>4.37</v>
      </c>
      <c r="E2389">
        <v>4.37</v>
      </c>
      <c r="F2389">
        <v>3.996</v>
      </c>
      <c r="G2389">
        <v>4.09</v>
      </c>
      <c r="H2389">
        <v>4.718</v>
      </c>
      <c r="I2389">
        <v>6.4260000000000002</v>
      </c>
    </row>
    <row r="2390" spans="3:9" x14ac:dyDescent="0.25">
      <c r="C2390" s="1">
        <v>40232</v>
      </c>
      <c r="D2390">
        <v>4.2839999999999998</v>
      </c>
      <c r="E2390">
        <v>4.2839999999999998</v>
      </c>
      <c r="F2390">
        <v>3.911</v>
      </c>
      <c r="G2390">
        <v>4.0289999999999999</v>
      </c>
      <c r="H2390">
        <v>4.633</v>
      </c>
      <c r="I2390">
        <v>6.4870000000000001</v>
      </c>
    </row>
    <row r="2391" spans="3:9" x14ac:dyDescent="0.25">
      <c r="C2391" s="1">
        <v>40233</v>
      </c>
      <c r="D2391">
        <v>4.2809999999999997</v>
      </c>
      <c r="E2391">
        <v>4.2809999999999997</v>
      </c>
      <c r="F2391">
        <v>3.891</v>
      </c>
      <c r="G2391">
        <v>4.0229999999999997</v>
      </c>
      <c r="H2391">
        <v>4.6420000000000003</v>
      </c>
      <c r="I2391">
        <v>6.524</v>
      </c>
    </row>
    <row r="2392" spans="3:9" x14ac:dyDescent="0.25">
      <c r="C2392" s="1">
        <v>40234</v>
      </c>
      <c r="D2392">
        <v>4.2839999999999998</v>
      </c>
      <c r="E2392">
        <v>4.2839999999999998</v>
      </c>
      <c r="F2392">
        <v>3.9060000000000001</v>
      </c>
      <c r="G2392">
        <v>4.0460000000000003</v>
      </c>
      <c r="H2392">
        <v>4.6669999999999998</v>
      </c>
      <c r="I2392">
        <v>6.6609999999999996</v>
      </c>
    </row>
    <row r="2393" spans="3:9" x14ac:dyDescent="0.25">
      <c r="C2393" s="1">
        <v>40235</v>
      </c>
      <c r="D2393">
        <v>4.2149999999999999</v>
      </c>
      <c r="E2393">
        <v>4.2149999999999999</v>
      </c>
      <c r="F2393">
        <v>3.8609999999999998</v>
      </c>
      <c r="G2393">
        <v>3.996</v>
      </c>
      <c r="H2393">
        <v>4.6100000000000003</v>
      </c>
      <c r="I2393">
        <v>6.3620000000000001</v>
      </c>
    </row>
    <row r="2394" spans="3:9" x14ac:dyDescent="0.25">
      <c r="C2394" s="1">
        <v>40238</v>
      </c>
      <c r="D2394">
        <v>4.0940000000000003</v>
      </c>
      <c r="E2394">
        <v>4.0940000000000003</v>
      </c>
      <c r="F2394">
        <v>3.8209999999999997</v>
      </c>
      <c r="G2394">
        <v>3.9769999999999999</v>
      </c>
      <c r="H2394">
        <v>4.5410000000000004</v>
      </c>
      <c r="I2394">
        <v>6.2679999999999998</v>
      </c>
    </row>
    <row r="2395" spans="3:9" x14ac:dyDescent="0.25">
      <c r="C2395" s="1">
        <v>40239</v>
      </c>
      <c r="D2395">
        <v>4.0599999999999996</v>
      </c>
      <c r="E2395">
        <v>4.0599999999999996</v>
      </c>
      <c r="F2395">
        <v>3.8540000000000001</v>
      </c>
      <c r="G2395">
        <v>3.9689999999999999</v>
      </c>
      <c r="H2395">
        <v>4.5250000000000004</v>
      </c>
      <c r="I2395">
        <v>6.1630000000000003</v>
      </c>
    </row>
    <row r="2396" spans="3:9" x14ac:dyDescent="0.25">
      <c r="C2396" s="1">
        <v>40240</v>
      </c>
      <c r="D2396">
        <v>4.0540000000000003</v>
      </c>
      <c r="E2396">
        <v>4.0540000000000003</v>
      </c>
      <c r="F2396">
        <v>3.87</v>
      </c>
      <c r="G2396">
        <v>3.968</v>
      </c>
      <c r="H2396">
        <v>4.532</v>
      </c>
      <c r="I2396">
        <v>5.9960000000000004</v>
      </c>
    </row>
    <row r="2397" spans="3:9" x14ac:dyDescent="0.25">
      <c r="C2397" s="1">
        <v>40241</v>
      </c>
      <c r="D2397">
        <v>4.0579999999999998</v>
      </c>
      <c r="E2397">
        <v>4.0579999999999998</v>
      </c>
      <c r="F2397">
        <v>3.8740000000000001</v>
      </c>
      <c r="G2397">
        <v>3.9590000000000001</v>
      </c>
      <c r="H2397">
        <v>4.5179999999999998</v>
      </c>
      <c r="I2397">
        <v>6.093</v>
      </c>
    </row>
    <row r="2398" spans="3:9" x14ac:dyDescent="0.25">
      <c r="C2398" s="1">
        <v>40242</v>
      </c>
      <c r="D2398">
        <v>4.0659999999999998</v>
      </c>
      <c r="E2398">
        <v>4.0659999999999998</v>
      </c>
      <c r="F2398">
        <v>3.8650000000000002</v>
      </c>
      <c r="G2398">
        <v>3.9550000000000001</v>
      </c>
      <c r="H2398">
        <v>4.5110000000000001</v>
      </c>
      <c r="I2398">
        <v>6.0670000000000002</v>
      </c>
    </row>
    <row r="2399" spans="3:9" x14ac:dyDescent="0.25">
      <c r="C2399" s="1">
        <v>40245</v>
      </c>
      <c r="D2399">
        <v>4.0579999999999998</v>
      </c>
      <c r="E2399">
        <v>4.0579999999999998</v>
      </c>
      <c r="F2399">
        <v>3.8490000000000002</v>
      </c>
      <c r="G2399">
        <v>3.9539999999999997</v>
      </c>
      <c r="H2399">
        <v>4.5019999999999998</v>
      </c>
      <c r="I2399">
        <v>6.2249999999999996</v>
      </c>
    </row>
    <row r="2400" spans="3:9" x14ac:dyDescent="0.25">
      <c r="C2400" s="1">
        <v>40246</v>
      </c>
      <c r="D2400">
        <v>4.0659999999999998</v>
      </c>
      <c r="E2400">
        <v>4.0659999999999998</v>
      </c>
      <c r="F2400">
        <v>3.8420000000000001</v>
      </c>
      <c r="G2400">
        <v>3.9350000000000001</v>
      </c>
      <c r="H2400">
        <v>4.4779999999999998</v>
      </c>
      <c r="I2400">
        <v>6.2640000000000002</v>
      </c>
    </row>
    <row r="2401" spans="3:9" x14ac:dyDescent="0.25">
      <c r="C2401" s="1">
        <v>40247</v>
      </c>
      <c r="D2401">
        <v>4.0339999999999998</v>
      </c>
      <c r="E2401">
        <v>4.0339999999999998</v>
      </c>
      <c r="F2401">
        <v>3.8410000000000002</v>
      </c>
      <c r="G2401">
        <v>3.9329999999999998</v>
      </c>
      <c r="H2401">
        <v>4.4489999999999998</v>
      </c>
      <c r="I2401">
        <v>6.2460000000000004</v>
      </c>
    </row>
    <row r="2402" spans="3:9" x14ac:dyDescent="0.25">
      <c r="C2402" s="1">
        <v>40248</v>
      </c>
      <c r="D2402">
        <v>4.2389999999999999</v>
      </c>
      <c r="E2402">
        <v>4.2389999999999999</v>
      </c>
      <c r="F2402">
        <v>3.8719999999999999</v>
      </c>
      <c r="G2402">
        <v>3.9580000000000002</v>
      </c>
      <c r="H2402">
        <v>4.4640000000000004</v>
      </c>
      <c r="I2402">
        <v>6.327</v>
      </c>
    </row>
    <row r="2403" spans="3:9" x14ac:dyDescent="0.25">
      <c r="C2403" s="1">
        <v>40249</v>
      </c>
      <c r="D2403">
        <v>4.2350000000000003</v>
      </c>
      <c r="E2403">
        <v>4.2350000000000003</v>
      </c>
      <c r="F2403">
        <v>3.8660000000000001</v>
      </c>
      <c r="G2403">
        <v>3.9580000000000002</v>
      </c>
      <c r="H2403">
        <v>4.4459999999999997</v>
      </c>
      <c r="I2403">
        <v>6.226</v>
      </c>
    </row>
    <row r="2404" spans="3:9" x14ac:dyDescent="0.25">
      <c r="C2404" s="1">
        <v>40252</v>
      </c>
      <c r="D2404">
        <v>4.2590000000000003</v>
      </c>
      <c r="E2404">
        <v>4.2590000000000003</v>
      </c>
      <c r="F2404">
        <v>3.8740000000000001</v>
      </c>
      <c r="G2404">
        <v>3.952</v>
      </c>
      <c r="H2404">
        <v>4.4530000000000003</v>
      </c>
      <c r="I2404">
        <v>6.21</v>
      </c>
    </row>
    <row r="2405" spans="3:9" x14ac:dyDescent="0.25">
      <c r="C2405" s="1">
        <v>40253</v>
      </c>
      <c r="D2405">
        <v>4.25</v>
      </c>
      <c r="E2405">
        <v>4.25</v>
      </c>
      <c r="F2405">
        <v>3.8559999999999999</v>
      </c>
      <c r="G2405">
        <v>3.9340000000000002</v>
      </c>
      <c r="H2405">
        <v>4.4320000000000004</v>
      </c>
      <c r="I2405">
        <v>6.1379999999999999</v>
      </c>
    </row>
    <row r="2406" spans="3:9" x14ac:dyDescent="0.25">
      <c r="C2406" s="1">
        <v>40254</v>
      </c>
      <c r="D2406">
        <v>4.258</v>
      </c>
      <c r="E2406">
        <v>4.258</v>
      </c>
      <c r="F2406">
        <v>3.847</v>
      </c>
      <c r="G2406">
        <v>3.9159999999999999</v>
      </c>
      <c r="H2406">
        <v>4.4610000000000003</v>
      </c>
      <c r="I2406">
        <v>6.1079999999999997</v>
      </c>
    </row>
    <row r="2407" spans="3:9" x14ac:dyDescent="0.25">
      <c r="C2407" s="1">
        <v>40255</v>
      </c>
      <c r="D2407">
        <v>4.2889999999999997</v>
      </c>
      <c r="E2407">
        <v>4.2889999999999997</v>
      </c>
      <c r="F2407">
        <v>3.8849999999999998</v>
      </c>
      <c r="G2407">
        <v>3.9459999999999997</v>
      </c>
      <c r="H2407">
        <v>4.5060000000000002</v>
      </c>
      <c r="I2407">
        <v>6.2640000000000002</v>
      </c>
    </row>
    <row r="2408" spans="3:9" x14ac:dyDescent="0.25">
      <c r="C2408" s="1">
        <v>40256</v>
      </c>
      <c r="D2408">
        <v>4.3150000000000004</v>
      </c>
      <c r="E2408">
        <v>4.3150000000000004</v>
      </c>
      <c r="F2408">
        <v>3.8849999999999998</v>
      </c>
      <c r="G2408">
        <v>3.9539999999999997</v>
      </c>
      <c r="H2408">
        <v>4.5220000000000002</v>
      </c>
      <c r="I2408">
        <v>6.3479999999999999</v>
      </c>
    </row>
    <row r="2409" spans="3:9" x14ac:dyDescent="0.25">
      <c r="C2409" s="1">
        <v>40259</v>
      </c>
      <c r="D2409">
        <v>4.3280000000000003</v>
      </c>
      <c r="E2409">
        <v>4.3280000000000003</v>
      </c>
      <c r="F2409">
        <v>3.8540000000000001</v>
      </c>
      <c r="G2409">
        <v>3.9340000000000002</v>
      </c>
      <c r="H2409">
        <v>4.5190000000000001</v>
      </c>
      <c r="I2409">
        <v>6.4429999999999996</v>
      </c>
    </row>
    <row r="2410" spans="3:9" x14ac:dyDescent="0.25">
      <c r="C2410" s="1">
        <v>40260</v>
      </c>
      <c r="D2410">
        <v>4.2949999999999999</v>
      </c>
      <c r="E2410">
        <v>4.2949999999999999</v>
      </c>
      <c r="F2410">
        <v>3.8239999999999998</v>
      </c>
      <c r="G2410">
        <v>3.91</v>
      </c>
      <c r="H2410">
        <v>4.4829999999999997</v>
      </c>
      <c r="I2410">
        <v>6.3049999999999997</v>
      </c>
    </row>
    <row r="2411" spans="3:9" x14ac:dyDescent="0.25">
      <c r="C2411" s="1">
        <v>40261</v>
      </c>
      <c r="D2411">
        <v>4.3380000000000001</v>
      </c>
      <c r="E2411">
        <v>4.3380000000000001</v>
      </c>
      <c r="F2411">
        <v>3.8330000000000002</v>
      </c>
      <c r="G2411">
        <v>3.92</v>
      </c>
      <c r="H2411">
        <v>4.5750000000000002</v>
      </c>
      <c r="I2411">
        <v>6.3609999999999998</v>
      </c>
    </row>
    <row r="2412" spans="3:9" x14ac:dyDescent="0.25">
      <c r="C2412" s="1">
        <v>40262</v>
      </c>
      <c r="D2412">
        <v>4.3899999999999997</v>
      </c>
      <c r="E2412">
        <v>4.3899999999999997</v>
      </c>
      <c r="F2412">
        <v>3.8689999999999998</v>
      </c>
      <c r="G2412">
        <v>3.9359999999999999</v>
      </c>
      <c r="H2412">
        <v>4.5839999999999996</v>
      </c>
      <c r="I2412">
        <v>6.28</v>
      </c>
    </row>
    <row r="2413" spans="3:9" x14ac:dyDescent="0.25">
      <c r="C2413" s="1">
        <v>40263</v>
      </c>
      <c r="D2413">
        <v>4.2939999999999996</v>
      </c>
      <c r="E2413">
        <v>4.2939999999999996</v>
      </c>
      <c r="F2413">
        <v>3.835</v>
      </c>
      <c r="G2413">
        <v>3.9220000000000002</v>
      </c>
      <c r="H2413">
        <v>4.5490000000000004</v>
      </c>
      <c r="I2413">
        <v>6.202</v>
      </c>
    </row>
    <row r="2414" spans="3:9" x14ac:dyDescent="0.25">
      <c r="C2414" s="1">
        <v>40266</v>
      </c>
      <c r="D2414">
        <v>4.274</v>
      </c>
      <c r="E2414">
        <v>4.274</v>
      </c>
      <c r="F2414">
        <v>3.827</v>
      </c>
      <c r="G2414">
        <v>3.9180000000000001</v>
      </c>
      <c r="H2414">
        <v>4.5170000000000003</v>
      </c>
      <c r="I2414">
        <v>6.2930000000000001</v>
      </c>
    </row>
    <row r="2415" spans="3:9" x14ac:dyDescent="0.25">
      <c r="C2415" s="1">
        <v>40267</v>
      </c>
      <c r="D2415">
        <v>4.2699999999999996</v>
      </c>
      <c r="E2415">
        <v>4.2699999999999996</v>
      </c>
      <c r="F2415">
        <v>3.819</v>
      </c>
      <c r="G2415">
        <v>3.8970000000000002</v>
      </c>
      <c r="H2415">
        <v>4.4969999999999999</v>
      </c>
      <c r="I2415">
        <v>6.4409999999999998</v>
      </c>
    </row>
    <row r="2416" spans="3:9" x14ac:dyDescent="0.25">
      <c r="C2416" s="1">
        <v>40268</v>
      </c>
      <c r="D2416">
        <v>4.2190000000000003</v>
      </c>
      <c r="E2416">
        <v>4.2190000000000003</v>
      </c>
      <c r="F2416">
        <v>3.8159999999999998</v>
      </c>
      <c r="G2416">
        <v>3.9809999999999999</v>
      </c>
      <c r="H2416">
        <v>4.4749999999999996</v>
      </c>
      <c r="I2416">
        <v>6.5289999999999999</v>
      </c>
    </row>
    <row r="2417" spans="3:9" x14ac:dyDescent="0.25">
      <c r="C2417" s="1">
        <v>40269</v>
      </c>
      <c r="D2417">
        <v>4.1749999999999998</v>
      </c>
      <c r="E2417">
        <v>4.1749999999999998</v>
      </c>
      <c r="F2417">
        <v>3.8050000000000002</v>
      </c>
      <c r="G2417">
        <v>3.952</v>
      </c>
      <c r="H2417">
        <v>4.4359999999999999</v>
      </c>
      <c r="I2417">
        <v>6.5430000000000001</v>
      </c>
    </row>
    <row r="2418" spans="3:9" x14ac:dyDescent="0.25">
      <c r="C2418" s="1">
        <v>40270</v>
      </c>
      <c r="D2418">
        <v>4.1689999999999996</v>
      </c>
      <c r="E2418">
        <v>4.1689999999999996</v>
      </c>
      <c r="F2418">
        <v>3.8010000000000002</v>
      </c>
      <c r="G2418">
        <v>3.948</v>
      </c>
      <c r="H2418">
        <v>4.43</v>
      </c>
      <c r="I2418">
        <v>6.5449999999999999</v>
      </c>
    </row>
    <row r="2419" spans="3:9" x14ac:dyDescent="0.25">
      <c r="C2419" s="1">
        <v>40273</v>
      </c>
      <c r="D2419">
        <v>4.1689999999999996</v>
      </c>
      <c r="E2419">
        <v>4.1689999999999996</v>
      </c>
      <c r="F2419">
        <v>3.806</v>
      </c>
      <c r="G2419">
        <v>3.948</v>
      </c>
      <c r="H2419">
        <v>4.4329999999999998</v>
      </c>
      <c r="I2419">
        <v>6.5419999999999998</v>
      </c>
    </row>
    <row r="2420" spans="3:9" x14ac:dyDescent="0.25">
      <c r="C2420" s="1">
        <v>40274</v>
      </c>
      <c r="D2420">
        <v>4.2450000000000001</v>
      </c>
      <c r="E2420">
        <v>4.2450000000000001</v>
      </c>
      <c r="F2420">
        <v>3.879</v>
      </c>
      <c r="G2420">
        <v>4.0129999999999999</v>
      </c>
      <c r="H2420">
        <v>4.5</v>
      </c>
      <c r="I2420">
        <v>6.9820000000000002</v>
      </c>
    </row>
    <row r="2421" spans="3:9" x14ac:dyDescent="0.25">
      <c r="C2421" s="1">
        <v>40275</v>
      </c>
      <c r="D2421">
        <v>4.2809999999999997</v>
      </c>
      <c r="E2421">
        <v>4.2809999999999997</v>
      </c>
      <c r="F2421">
        <v>3.875</v>
      </c>
      <c r="G2421">
        <v>4.0039999999999996</v>
      </c>
      <c r="H2421">
        <v>4.49</v>
      </c>
      <c r="I2421">
        <v>7.1689999999999996</v>
      </c>
    </row>
    <row r="2422" spans="3:9" x14ac:dyDescent="0.25">
      <c r="C2422" s="1">
        <v>40276</v>
      </c>
      <c r="D2422">
        <v>4.3739999999999997</v>
      </c>
      <c r="E2422">
        <v>4.3739999999999997</v>
      </c>
      <c r="F2422">
        <v>3.86</v>
      </c>
      <c r="G2422">
        <v>3.9870000000000001</v>
      </c>
      <c r="H2422">
        <v>4.4930000000000003</v>
      </c>
      <c r="I2422">
        <v>7.3639999999999999</v>
      </c>
    </row>
    <row r="2423" spans="3:9" x14ac:dyDescent="0.25">
      <c r="C2423" s="1">
        <v>40277</v>
      </c>
      <c r="D2423">
        <v>4.3650000000000002</v>
      </c>
      <c r="E2423">
        <v>4.3650000000000002</v>
      </c>
      <c r="F2423">
        <v>3.8810000000000002</v>
      </c>
      <c r="G2423">
        <v>3.9990000000000001</v>
      </c>
      <c r="H2423">
        <v>4.5190000000000001</v>
      </c>
      <c r="I2423">
        <v>7.1509999999999998</v>
      </c>
    </row>
    <row r="2424" spans="3:9" x14ac:dyDescent="0.25">
      <c r="C2424" s="1">
        <v>40280</v>
      </c>
      <c r="D2424">
        <v>4.3440000000000003</v>
      </c>
      <c r="E2424">
        <v>4.3440000000000003</v>
      </c>
      <c r="F2424">
        <v>3.8439999999999999</v>
      </c>
      <c r="G2424">
        <v>3.9859999999999998</v>
      </c>
      <c r="H2424">
        <v>4.4909999999999997</v>
      </c>
      <c r="I2424">
        <v>6.6719999999999997</v>
      </c>
    </row>
    <row r="2425" spans="3:9" x14ac:dyDescent="0.25">
      <c r="C2425" s="1">
        <v>40281</v>
      </c>
      <c r="D2425">
        <v>4.3499999999999996</v>
      </c>
      <c r="E2425">
        <v>4.3499999999999996</v>
      </c>
      <c r="F2425">
        <v>3.85</v>
      </c>
      <c r="G2425">
        <v>3.98</v>
      </c>
      <c r="H2425">
        <v>4.4889999999999999</v>
      </c>
      <c r="I2425">
        <v>6.8109999999999999</v>
      </c>
    </row>
    <row r="2426" spans="3:9" x14ac:dyDescent="0.25">
      <c r="C2426" s="1">
        <v>40282</v>
      </c>
      <c r="D2426">
        <v>4.43</v>
      </c>
      <c r="E2426">
        <v>4.43</v>
      </c>
      <c r="F2426">
        <v>3.8580000000000001</v>
      </c>
      <c r="G2426">
        <v>3.9859999999999998</v>
      </c>
      <c r="H2426">
        <v>4.5229999999999997</v>
      </c>
      <c r="I2426">
        <v>7.0780000000000003</v>
      </c>
    </row>
    <row r="2427" spans="3:9" x14ac:dyDescent="0.25">
      <c r="C2427" s="1">
        <v>40283</v>
      </c>
      <c r="D2427">
        <v>4.3949999999999996</v>
      </c>
      <c r="E2427">
        <v>4.3949999999999996</v>
      </c>
      <c r="F2427">
        <v>3.8479999999999999</v>
      </c>
      <c r="G2427">
        <v>3.9729999999999999</v>
      </c>
      <c r="H2427">
        <v>4.548</v>
      </c>
      <c r="I2427">
        <v>7.1379999999999999</v>
      </c>
    </row>
    <row r="2428" spans="3:9" x14ac:dyDescent="0.25">
      <c r="C2428" s="1">
        <v>40284</v>
      </c>
      <c r="D2428">
        <v>4.4779999999999998</v>
      </c>
      <c r="E2428">
        <v>4.4779999999999998</v>
      </c>
      <c r="F2428">
        <v>3.8319999999999999</v>
      </c>
      <c r="G2428">
        <v>3.9489999999999998</v>
      </c>
      <c r="H2428">
        <v>4.5579999999999998</v>
      </c>
      <c r="I2428">
        <v>7.3870000000000005</v>
      </c>
    </row>
    <row r="2429" spans="3:9" x14ac:dyDescent="0.25">
      <c r="C2429" s="1">
        <v>40287</v>
      </c>
      <c r="D2429">
        <v>4.5960000000000001</v>
      </c>
      <c r="E2429">
        <v>4.5960000000000001</v>
      </c>
      <c r="F2429">
        <v>3.843</v>
      </c>
      <c r="G2429">
        <v>3.95</v>
      </c>
      <c r="H2429">
        <v>4.6029999999999998</v>
      </c>
      <c r="I2429">
        <v>7.6129999999999995</v>
      </c>
    </row>
    <row r="2430" spans="3:9" x14ac:dyDescent="0.25">
      <c r="C2430" s="1">
        <v>40288</v>
      </c>
      <c r="D2430">
        <v>4.6459999999999999</v>
      </c>
      <c r="E2430">
        <v>4.6459999999999999</v>
      </c>
      <c r="F2430">
        <v>3.863</v>
      </c>
      <c r="G2430">
        <v>3.9619999999999997</v>
      </c>
      <c r="H2430">
        <v>4.5640000000000001</v>
      </c>
      <c r="I2430">
        <v>7.8810000000000002</v>
      </c>
    </row>
    <row r="2431" spans="3:9" x14ac:dyDescent="0.25">
      <c r="C2431" s="1">
        <v>40289</v>
      </c>
      <c r="D2431">
        <v>4.7720000000000002</v>
      </c>
      <c r="E2431">
        <v>4.7720000000000002</v>
      </c>
      <c r="F2431">
        <v>3.87</v>
      </c>
      <c r="G2431">
        <v>3.9740000000000002</v>
      </c>
      <c r="H2431">
        <v>4.6029999999999998</v>
      </c>
      <c r="I2431">
        <v>8.093</v>
      </c>
    </row>
    <row r="2432" spans="3:9" x14ac:dyDescent="0.25">
      <c r="C2432" s="1">
        <v>40290</v>
      </c>
      <c r="D2432">
        <v>4.9580000000000002</v>
      </c>
      <c r="E2432">
        <v>4.9580000000000002</v>
      </c>
      <c r="F2432">
        <v>3.94</v>
      </c>
      <c r="G2432">
        <v>3.9990000000000001</v>
      </c>
      <c r="H2432">
        <v>4.7759999999999998</v>
      </c>
      <c r="I2432">
        <v>8.8390000000000004</v>
      </c>
    </row>
    <row r="2433" spans="3:9" x14ac:dyDescent="0.25">
      <c r="C2433" s="1">
        <v>40291</v>
      </c>
      <c r="D2433">
        <v>4.9710000000000001</v>
      </c>
      <c r="E2433">
        <v>4.9710000000000001</v>
      </c>
      <c r="F2433">
        <v>3.9809999999999999</v>
      </c>
      <c r="G2433">
        <v>4.0090000000000003</v>
      </c>
      <c r="H2433">
        <v>4.7750000000000004</v>
      </c>
      <c r="I2433">
        <v>8.6560000000000006</v>
      </c>
    </row>
    <row r="2434" spans="3:9" x14ac:dyDescent="0.25">
      <c r="C2434" s="1">
        <v>40294</v>
      </c>
      <c r="D2434">
        <v>5.2279999999999998</v>
      </c>
      <c r="E2434">
        <v>5.2279999999999998</v>
      </c>
      <c r="F2434">
        <v>4.0510000000000002</v>
      </c>
      <c r="G2434">
        <v>4.0229999999999997</v>
      </c>
      <c r="H2434">
        <v>4.9130000000000003</v>
      </c>
      <c r="I2434">
        <v>9.5609999999999999</v>
      </c>
    </row>
    <row r="2435" spans="3:9" x14ac:dyDescent="0.25">
      <c r="C2435" s="1">
        <v>40295</v>
      </c>
      <c r="D2435">
        <v>5.7089999999999996</v>
      </c>
      <c r="E2435">
        <v>5.7089999999999996</v>
      </c>
      <c r="F2435">
        <v>4.0640000000000001</v>
      </c>
      <c r="G2435">
        <v>4.048</v>
      </c>
      <c r="H2435">
        <v>5.1079999999999997</v>
      </c>
      <c r="I2435">
        <v>9.69</v>
      </c>
    </row>
    <row r="2436" spans="3:9" x14ac:dyDescent="0.25">
      <c r="C2436" s="1">
        <v>40296</v>
      </c>
      <c r="D2436">
        <v>5.8090000000000002</v>
      </c>
      <c r="E2436">
        <v>5.8090000000000002</v>
      </c>
      <c r="F2436">
        <v>4.1189999999999998</v>
      </c>
      <c r="G2436">
        <v>4.1139999999999999</v>
      </c>
      <c r="H2436">
        <v>5.2839999999999998</v>
      </c>
      <c r="I2436">
        <v>9.9710000000000001</v>
      </c>
    </row>
    <row r="2437" spans="3:9" x14ac:dyDescent="0.25">
      <c r="C2437" s="1">
        <v>40297</v>
      </c>
      <c r="D2437">
        <v>5.4770000000000003</v>
      </c>
      <c r="E2437">
        <v>5.4770000000000003</v>
      </c>
      <c r="F2437">
        <v>4.0529999999999999</v>
      </c>
      <c r="G2437">
        <v>4.069</v>
      </c>
      <c r="H2437">
        <v>5.1680000000000001</v>
      </c>
      <c r="I2437">
        <v>9.0359999999999996</v>
      </c>
    </row>
    <row r="2438" spans="3:9" x14ac:dyDescent="0.25">
      <c r="C2438" s="1">
        <v>40298</v>
      </c>
      <c r="D2438">
        <v>5.1390000000000002</v>
      </c>
      <c r="E2438">
        <v>5.1390000000000002</v>
      </c>
      <c r="F2438">
        <v>4.03</v>
      </c>
      <c r="G2438">
        <v>4.0149999999999997</v>
      </c>
      <c r="H2438">
        <v>5.117</v>
      </c>
      <c r="I2438">
        <v>8.9619999999999997</v>
      </c>
    </row>
    <row r="2439" spans="3:9" x14ac:dyDescent="0.25">
      <c r="C2439" s="1">
        <v>40301</v>
      </c>
      <c r="D2439">
        <v>5.1349999999999998</v>
      </c>
      <c r="E2439">
        <v>5.1349999999999998</v>
      </c>
      <c r="F2439">
        <v>4.0359999999999996</v>
      </c>
      <c r="G2439">
        <v>4.0019999999999998</v>
      </c>
      <c r="H2439">
        <v>5.1130000000000004</v>
      </c>
      <c r="I2439">
        <v>8.5009999999999994</v>
      </c>
    </row>
    <row r="2440" spans="3:9" x14ac:dyDescent="0.25">
      <c r="C2440" s="1">
        <v>40302</v>
      </c>
      <c r="D2440">
        <v>5.4690000000000003</v>
      </c>
      <c r="E2440">
        <v>5.4690000000000003</v>
      </c>
      <c r="F2440">
        <v>4.1050000000000004</v>
      </c>
      <c r="G2440">
        <v>4.0069999999999997</v>
      </c>
      <c r="H2440">
        <v>5.2869999999999999</v>
      </c>
      <c r="I2440">
        <v>9.3970000000000002</v>
      </c>
    </row>
    <row r="2441" spans="3:9" x14ac:dyDescent="0.25">
      <c r="C2441" s="1">
        <v>40303</v>
      </c>
      <c r="D2441">
        <v>5.806</v>
      </c>
      <c r="E2441">
        <v>5.806</v>
      </c>
      <c r="F2441">
        <v>4.1779999999999999</v>
      </c>
      <c r="G2441">
        <v>4.0659999999999998</v>
      </c>
      <c r="H2441">
        <v>5.5649999999999995</v>
      </c>
      <c r="I2441">
        <v>10.172000000000001</v>
      </c>
    </row>
    <row r="2442" spans="3:9" x14ac:dyDescent="0.25">
      <c r="C2442" s="1">
        <v>40304</v>
      </c>
      <c r="D2442">
        <v>6.14</v>
      </c>
      <c r="E2442">
        <v>6.14</v>
      </c>
      <c r="F2442">
        <v>4.4219999999999997</v>
      </c>
      <c r="G2442">
        <v>4.282</v>
      </c>
      <c r="H2442">
        <v>5.7949999999999999</v>
      </c>
      <c r="I2442">
        <v>11.308999999999999</v>
      </c>
    </row>
    <row r="2443" spans="3:9" x14ac:dyDescent="0.25">
      <c r="C2443" s="1">
        <v>40305</v>
      </c>
      <c r="D2443">
        <v>6.2850000000000001</v>
      </c>
      <c r="E2443">
        <v>6.2850000000000001</v>
      </c>
      <c r="F2443">
        <v>4.4390000000000001</v>
      </c>
      <c r="G2443">
        <v>4.2679999999999998</v>
      </c>
      <c r="H2443">
        <v>5.8559999999999999</v>
      </c>
      <c r="I2443">
        <v>12.449</v>
      </c>
    </row>
    <row r="2444" spans="3:9" x14ac:dyDescent="0.25">
      <c r="C2444" s="1">
        <v>40308</v>
      </c>
      <c r="D2444">
        <v>4.6509999999999998</v>
      </c>
      <c r="E2444">
        <v>4.6509999999999998</v>
      </c>
      <c r="F2444">
        <v>3.927</v>
      </c>
      <c r="G2444">
        <v>3.9689999999999999</v>
      </c>
      <c r="H2444">
        <v>4.7229999999999999</v>
      </c>
      <c r="I2444">
        <v>7.766</v>
      </c>
    </row>
    <row r="2445" spans="3:9" x14ac:dyDescent="0.25">
      <c r="C2445" s="1">
        <v>40309</v>
      </c>
      <c r="D2445">
        <v>4.5259999999999998</v>
      </c>
      <c r="E2445">
        <v>4.5259999999999998</v>
      </c>
      <c r="F2445">
        <v>3.927</v>
      </c>
      <c r="G2445">
        <v>3.9529999999999998</v>
      </c>
      <c r="H2445">
        <v>4.5860000000000003</v>
      </c>
      <c r="I2445">
        <v>7.4429999999999996</v>
      </c>
    </row>
    <row r="2446" spans="3:9" x14ac:dyDescent="0.25">
      <c r="C2446" s="1">
        <v>40310</v>
      </c>
      <c r="D2446">
        <v>4.5819999999999999</v>
      </c>
      <c r="E2446">
        <v>4.5819999999999999</v>
      </c>
      <c r="F2446">
        <v>3.9140000000000001</v>
      </c>
      <c r="G2446">
        <v>3.9329999999999998</v>
      </c>
      <c r="H2446">
        <v>4.5730000000000004</v>
      </c>
      <c r="I2446">
        <v>7.2430000000000003</v>
      </c>
    </row>
    <row r="2447" spans="3:9" x14ac:dyDescent="0.25">
      <c r="C2447" s="1">
        <v>40311</v>
      </c>
      <c r="D2447">
        <v>4.5679999999999996</v>
      </c>
      <c r="E2447">
        <v>4.5679999999999996</v>
      </c>
      <c r="F2447">
        <v>3.93</v>
      </c>
      <c r="G2447">
        <v>3.867</v>
      </c>
      <c r="H2447">
        <v>4.577</v>
      </c>
      <c r="I2447">
        <v>7.3559999999999999</v>
      </c>
    </row>
    <row r="2448" spans="3:9" x14ac:dyDescent="0.25">
      <c r="C2448" s="1">
        <v>40312</v>
      </c>
      <c r="D2448">
        <v>4.6500000000000004</v>
      </c>
      <c r="E2448">
        <v>4.6500000000000004</v>
      </c>
      <c r="F2448">
        <v>3.944</v>
      </c>
      <c r="G2448">
        <v>3.903</v>
      </c>
      <c r="H2448">
        <v>4.6020000000000003</v>
      </c>
      <c r="I2448">
        <v>7.7140000000000004</v>
      </c>
    </row>
    <row r="2449" spans="3:9" x14ac:dyDescent="0.25">
      <c r="C2449" s="1">
        <v>40315</v>
      </c>
      <c r="D2449">
        <v>4.702</v>
      </c>
      <c r="E2449">
        <v>4.702</v>
      </c>
      <c r="F2449">
        <v>3.9870000000000001</v>
      </c>
      <c r="G2449">
        <v>3.899</v>
      </c>
      <c r="H2449">
        <v>4.6980000000000004</v>
      </c>
      <c r="I2449">
        <v>8.0549999999999997</v>
      </c>
    </row>
    <row r="2450" spans="3:9" x14ac:dyDescent="0.25">
      <c r="C2450" s="1">
        <v>40316</v>
      </c>
      <c r="D2450">
        <v>4.6230000000000002</v>
      </c>
      <c r="E2450">
        <v>4.6230000000000002</v>
      </c>
      <c r="F2450">
        <v>4</v>
      </c>
      <c r="G2450">
        <v>3.8980000000000001</v>
      </c>
      <c r="H2450">
        <v>4.6239999999999997</v>
      </c>
      <c r="I2450">
        <v>7.5649999999999995</v>
      </c>
    </row>
    <row r="2451" spans="3:9" x14ac:dyDescent="0.25">
      <c r="C2451" s="1">
        <v>40317</v>
      </c>
      <c r="D2451">
        <v>4.593</v>
      </c>
      <c r="E2451">
        <v>4.593</v>
      </c>
      <c r="F2451">
        <v>4.024</v>
      </c>
      <c r="G2451">
        <v>3.8929999999999998</v>
      </c>
      <c r="H2451">
        <v>4.5880000000000001</v>
      </c>
      <c r="I2451">
        <v>7.8220000000000001</v>
      </c>
    </row>
    <row r="2452" spans="3:9" x14ac:dyDescent="0.25">
      <c r="C2452" s="1">
        <v>40318</v>
      </c>
      <c r="D2452">
        <v>4.6180000000000003</v>
      </c>
      <c r="E2452">
        <v>4.6180000000000003</v>
      </c>
      <c r="F2452">
        <v>4.0709999999999997</v>
      </c>
      <c r="G2452">
        <v>3.9590000000000001</v>
      </c>
      <c r="H2452">
        <v>4.6479999999999997</v>
      </c>
      <c r="I2452">
        <v>7.7809999999999997</v>
      </c>
    </row>
    <row r="2453" spans="3:9" x14ac:dyDescent="0.25">
      <c r="C2453" s="1">
        <v>40319</v>
      </c>
      <c r="D2453">
        <v>4.641</v>
      </c>
      <c r="E2453">
        <v>4.641</v>
      </c>
      <c r="F2453">
        <v>4.0519999999999996</v>
      </c>
      <c r="G2453">
        <v>3.9340000000000002</v>
      </c>
      <c r="H2453">
        <v>4.6710000000000003</v>
      </c>
      <c r="I2453">
        <v>7.8239999999999998</v>
      </c>
    </row>
    <row r="2454" spans="3:9" x14ac:dyDescent="0.25">
      <c r="C2454" s="1">
        <v>40322</v>
      </c>
      <c r="D2454">
        <v>4.625</v>
      </c>
      <c r="E2454">
        <v>4.625</v>
      </c>
      <c r="F2454">
        <v>4.0599999999999996</v>
      </c>
      <c r="G2454">
        <v>3.9089999999999998</v>
      </c>
      <c r="H2454">
        <v>4.665</v>
      </c>
      <c r="I2454">
        <v>7.7880000000000003</v>
      </c>
    </row>
    <row r="2455" spans="3:9" x14ac:dyDescent="0.25">
      <c r="C2455" s="1">
        <v>40323</v>
      </c>
      <c r="D2455">
        <v>4.6219999999999999</v>
      </c>
      <c r="E2455">
        <v>4.6219999999999999</v>
      </c>
      <c r="F2455">
        <v>4.1349999999999998</v>
      </c>
      <c r="G2455">
        <v>3.9580000000000002</v>
      </c>
      <c r="H2455">
        <v>4.7309999999999999</v>
      </c>
      <c r="I2455">
        <v>7.726</v>
      </c>
    </row>
    <row r="2456" spans="3:9" x14ac:dyDescent="0.25">
      <c r="C2456" s="1">
        <v>40324</v>
      </c>
      <c r="D2456">
        <v>4.7</v>
      </c>
      <c r="E2456">
        <v>4.7</v>
      </c>
      <c r="F2456">
        <v>4.1970000000000001</v>
      </c>
      <c r="G2456">
        <v>4.0190000000000001</v>
      </c>
      <c r="H2456">
        <v>4.8109999999999999</v>
      </c>
      <c r="I2456">
        <v>7.6970000000000001</v>
      </c>
    </row>
    <row r="2457" spans="3:9" x14ac:dyDescent="0.25">
      <c r="C2457" s="1">
        <v>40325</v>
      </c>
      <c r="D2457">
        <v>4.71</v>
      </c>
      <c r="E2457">
        <v>4.71</v>
      </c>
      <c r="F2457">
        <v>4.2279999999999998</v>
      </c>
      <c r="G2457">
        <v>4.0990000000000002</v>
      </c>
      <c r="H2457">
        <v>4.8460000000000001</v>
      </c>
      <c r="I2457">
        <v>7.7039999999999997</v>
      </c>
    </row>
    <row r="2458" spans="3:9" x14ac:dyDescent="0.25">
      <c r="C2458" s="1">
        <v>40326</v>
      </c>
      <c r="D2458">
        <v>4.7050000000000001</v>
      </c>
      <c r="E2458">
        <v>4.7050000000000001</v>
      </c>
      <c r="F2458">
        <v>4.2119999999999997</v>
      </c>
      <c r="G2458">
        <v>4.1349999999999998</v>
      </c>
      <c r="H2458">
        <v>4.8280000000000003</v>
      </c>
      <c r="I2458">
        <v>7.6669999999999998</v>
      </c>
    </row>
    <row r="2459" spans="3:9" x14ac:dyDescent="0.25">
      <c r="C2459" s="1">
        <v>40329</v>
      </c>
      <c r="D2459">
        <v>4.681</v>
      </c>
      <c r="E2459">
        <v>4.681</v>
      </c>
      <c r="F2459">
        <v>4.258</v>
      </c>
      <c r="G2459">
        <v>4.1440000000000001</v>
      </c>
      <c r="H2459">
        <v>4.8070000000000004</v>
      </c>
      <c r="I2459">
        <v>7.7069999999999999</v>
      </c>
    </row>
    <row r="2460" spans="3:9" x14ac:dyDescent="0.25">
      <c r="C2460" s="1">
        <v>40330</v>
      </c>
      <c r="D2460">
        <v>4.7850000000000001</v>
      </c>
      <c r="E2460">
        <v>4.7850000000000001</v>
      </c>
      <c r="F2460">
        <v>4.327</v>
      </c>
      <c r="G2460">
        <v>4.173</v>
      </c>
      <c r="H2460">
        <v>4.9050000000000002</v>
      </c>
      <c r="I2460">
        <v>7.85</v>
      </c>
    </row>
    <row r="2461" spans="3:9" x14ac:dyDescent="0.25">
      <c r="C2461" s="1">
        <v>40331</v>
      </c>
      <c r="D2461">
        <v>4.907</v>
      </c>
      <c r="E2461">
        <v>4.907</v>
      </c>
      <c r="F2461">
        <v>4.4219999999999997</v>
      </c>
      <c r="G2461">
        <v>4.2519999999999998</v>
      </c>
      <c r="H2461">
        <v>4.9470000000000001</v>
      </c>
      <c r="I2461">
        <v>8.0239999999999991</v>
      </c>
    </row>
    <row r="2462" spans="3:9" x14ac:dyDescent="0.25">
      <c r="C2462" s="1">
        <v>40332</v>
      </c>
      <c r="D2462">
        <v>5.032</v>
      </c>
      <c r="E2462">
        <v>5.032</v>
      </c>
      <c r="F2462">
        <v>4.5179999999999998</v>
      </c>
      <c r="G2462">
        <v>4.2910000000000004</v>
      </c>
      <c r="H2462">
        <v>5.0069999999999997</v>
      </c>
      <c r="I2462">
        <v>8.08</v>
      </c>
    </row>
    <row r="2463" spans="3:9" x14ac:dyDescent="0.25">
      <c r="C2463" s="1">
        <v>40333</v>
      </c>
      <c r="D2463">
        <v>5.13</v>
      </c>
      <c r="E2463">
        <v>5.13</v>
      </c>
      <c r="F2463">
        <v>4.5280000000000005</v>
      </c>
      <c r="G2463">
        <v>4.2539999999999996</v>
      </c>
      <c r="H2463">
        <v>5.109</v>
      </c>
      <c r="I2463">
        <v>8.141</v>
      </c>
    </row>
    <row r="2464" spans="3:9" x14ac:dyDescent="0.25">
      <c r="C2464" s="1">
        <v>40336</v>
      </c>
      <c r="D2464">
        <v>5.2</v>
      </c>
      <c r="E2464">
        <v>5.2</v>
      </c>
      <c r="F2464">
        <v>4.601</v>
      </c>
      <c r="G2464">
        <v>4.3310000000000004</v>
      </c>
      <c r="H2464">
        <v>5.149</v>
      </c>
      <c r="I2464">
        <v>8.1229999999999993</v>
      </c>
    </row>
    <row r="2465" spans="3:9" x14ac:dyDescent="0.25">
      <c r="C2465" s="1">
        <v>40337</v>
      </c>
      <c r="D2465">
        <v>5.2279999999999998</v>
      </c>
      <c r="E2465">
        <v>5.2279999999999998</v>
      </c>
      <c r="F2465">
        <v>4.5940000000000003</v>
      </c>
      <c r="G2465">
        <v>4.2930000000000001</v>
      </c>
      <c r="H2465">
        <v>5.0949999999999998</v>
      </c>
      <c r="I2465">
        <v>8.1189999999999998</v>
      </c>
    </row>
    <row r="2466" spans="3:9" x14ac:dyDescent="0.25">
      <c r="C2466" s="1">
        <v>40338</v>
      </c>
      <c r="D2466">
        <v>5.234</v>
      </c>
      <c r="E2466">
        <v>5.234</v>
      </c>
      <c r="F2466">
        <v>4.5709999999999997</v>
      </c>
      <c r="G2466">
        <v>4.1390000000000002</v>
      </c>
      <c r="H2466">
        <v>5.1020000000000003</v>
      </c>
      <c r="I2466">
        <v>8.1519999999999992</v>
      </c>
    </row>
    <row r="2467" spans="3:9" x14ac:dyDescent="0.25">
      <c r="C2467" s="1">
        <v>40339</v>
      </c>
      <c r="D2467">
        <v>5.1619999999999999</v>
      </c>
      <c r="E2467">
        <v>5.1619999999999999</v>
      </c>
      <c r="F2467">
        <v>4.4749999999999996</v>
      </c>
      <c r="G2467">
        <v>4.0209999999999999</v>
      </c>
      <c r="H2467">
        <v>5.0979999999999999</v>
      </c>
      <c r="I2467">
        <v>8.141</v>
      </c>
    </row>
    <row r="2468" spans="3:9" x14ac:dyDescent="0.25">
      <c r="C2468" s="1">
        <v>40340</v>
      </c>
      <c r="D2468">
        <v>5.0999999999999996</v>
      </c>
      <c r="E2468">
        <v>5.0999999999999996</v>
      </c>
      <c r="F2468">
        <v>4.4619999999999997</v>
      </c>
      <c r="G2468">
        <v>4.0279999999999996</v>
      </c>
      <c r="H2468">
        <v>5.109</v>
      </c>
      <c r="I2468">
        <v>8.1820000000000004</v>
      </c>
    </row>
    <row r="2469" spans="3:9" x14ac:dyDescent="0.25">
      <c r="C2469" s="1">
        <v>40343</v>
      </c>
      <c r="D2469">
        <v>5.226</v>
      </c>
      <c r="E2469">
        <v>5.226</v>
      </c>
      <c r="F2469">
        <v>4.68</v>
      </c>
      <c r="G2469">
        <v>4.08</v>
      </c>
      <c r="H2469">
        <v>5.274</v>
      </c>
      <c r="I2469">
        <v>8.3390000000000004</v>
      </c>
    </row>
    <row r="2470" spans="3:9" x14ac:dyDescent="0.25">
      <c r="C2470" s="1">
        <v>40344</v>
      </c>
      <c r="D2470">
        <v>5.4509999999999996</v>
      </c>
      <c r="E2470">
        <v>5.4509999999999996</v>
      </c>
      <c r="F2470">
        <v>4.7379999999999995</v>
      </c>
      <c r="G2470">
        <v>4.0410000000000004</v>
      </c>
      <c r="H2470">
        <v>5.484</v>
      </c>
      <c r="I2470">
        <v>9.0820000000000007</v>
      </c>
    </row>
    <row r="2471" spans="3:9" x14ac:dyDescent="0.25">
      <c r="C2471" s="1">
        <v>40345</v>
      </c>
      <c r="D2471">
        <v>5.61</v>
      </c>
      <c r="E2471">
        <v>5.61</v>
      </c>
      <c r="F2471">
        <v>4.8819999999999997</v>
      </c>
      <c r="G2471">
        <v>4.0510000000000002</v>
      </c>
      <c r="H2471">
        <v>5.5640000000000001</v>
      </c>
      <c r="I2471">
        <v>9.3409999999999993</v>
      </c>
    </row>
    <row r="2472" spans="3:9" x14ac:dyDescent="0.25">
      <c r="C2472" s="1">
        <v>40346</v>
      </c>
      <c r="D2472">
        <v>5.5869999999999997</v>
      </c>
      <c r="E2472">
        <v>5.5869999999999997</v>
      </c>
      <c r="F2472">
        <v>4.774</v>
      </c>
      <c r="G2472">
        <v>4.024</v>
      </c>
      <c r="H2472">
        <v>5.5629999999999997</v>
      </c>
      <c r="I2472">
        <v>9.3390000000000004</v>
      </c>
    </row>
    <row r="2473" spans="3:9" x14ac:dyDescent="0.25">
      <c r="C2473" s="1">
        <v>40347</v>
      </c>
      <c r="D2473">
        <v>5.6040000000000001</v>
      </c>
      <c r="E2473">
        <v>5.6040000000000001</v>
      </c>
      <c r="F2473">
        <v>4.5919999999999996</v>
      </c>
      <c r="G2473">
        <v>3.976</v>
      </c>
      <c r="H2473">
        <v>5.54</v>
      </c>
      <c r="I2473">
        <v>9.4209999999999994</v>
      </c>
    </row>
    <row r="2474" spans="3:9" x14ac:dyDescent="0.25">
      <c r="C2474" s="1">
        <v>40350</v>
      </c>
      <c r="D2474">
        <v>5.6230000000000002</v>
      </c>
      <c r="E2474">
        <v>5.6230000000000002</v>
      </c>
      <c r="F2474">
        <v>4.4640000000000004</v>
      </c>
      <c r="G2474">
        <v>3.98</v>
      </c>
      <c r="H2474">
        <v>5.4619999999999997</v>
      </c>
      <c r="I2474">
        <v>9.4870000000000001</v>
      </c>
    </row>
    <row r="2475" spans="3:9" x14ac:dyDescent="0.25">
      <c r="C2475" s="1">
        <v>40351</v>
      </c>
      <c r="D2475">
        <v>5.6230000000000002</v>
      </c>
      <c r="E2475">
        <v>5.6230000000000002</v>
      </c>
      <c r="F2475">
        <v>4.5170000000000003</v>
      </c>
      <c r="G2475">
        <v>4.0179999999999998</v>
      </c>
      <c r="H2475">
        <v>5.4089999999999998</v>
      </c>
      <c r="I2475">
        <v>9.798</v>
      </c>
    </row>
    <row r="2476" spans="3:9" x14ac:dyDescent="0.25">
      <c r="C2476" s="1">
        <v>40352</v>
      </c>
      <c r="D2476">
        <v>5.7240000000000002</v>
      </c>
      <c r="E2476">
        <v>5.7240000000000002</v>
      </c>
      <c r="F2476">
        <v>4.54</v>
      </c>
      <c r="G2476">
        <v>4.0519999999999996</v>
      </c>
      <c r="H2476">
        <v>5.4569999999999999</v>
      </c>
      <c r="I2476">
        <v>10.368</v>
      </c>
    </row>
    <row r="2477" spans="3:9" x14ac:dyDescent="0.25">
      <c r="C2477" s="1">
        <v>40353</v>
      </c>
      <c r="D2477">
        <v>5.6980000000000004</v>
      </c>
      <c r="E2477">
        <v>5.6980000000000004</v>
      </c>
      <c r="F2477">
        <v>4.452</v>
      </c>
      <c r="G2477">
        <v>4.0330000000000004</v>
      </c>
      <c r="H2477">
        <v>5.46</v>
      </c>
      <c r="I2477">
        <v>10.41</v>
      </c>
    </row>
    <row r="2478" spans="3:9" x14ac:dyDescent="0.25">
      <c r="C2478" s="1">
        <v>40354</v>
      </c>
      <c r="D2478">
        <v>5.7370000000000001</v>
      </c>
      <c r="E2478">
        <v>5.7370000000000001</v>
      </c>
      <c r="F2478">
        <v>4.4640000000000004</v>
      </c>
      <c r="G2478">
        <v>4.0789999999999997</v>
      </c>
      <c r="H2478">
        <v>5.5209999999999999</v>
      </c>
      <c r="I2478">
        <v>10.417999999999999</v>
      </c>
    </row>
    <row r="2479" spans="3:9" x14ac:dyDescent="0.25">
      <c r="C2479" s="1">
        <v>40357</v>
      </c>
      <c r="D2479">
        <v>5.72</v>
      </c>
      <c r="E2479">
        <v>5.72</v>
      </c>
      <c r="F2479">
        <v>4.5359999999999996</v>
      </c>
      <c r="G2479">
        <v>4.1239999999999997</v>
      </c>
      <c r="H2479">
        <v>5.54</v>
      </c>
      <c r="I2479">
        <v>10.587</v>
      </c>
    </row>
    <row r="2480" spans="3:9" x14ac:dyDescent="0.25">
      <c r="C2480" s="1">
        <v>40358</v>
      </c>
      <c r="D2480">
        <v>5.7229999999999999</v>
      </c>
      <c r="E2480">
        <v>5.7229999999999999</v>
      </c>
      <c r="F2480">
        <v>4.609</v>
      </c>
      <c r="G2480">
        <v>4.13</v>
      </c>
      <c r="H2480">
        <v>5.51</v>
      </c>
      <c r="I2480">
        <v>10.452</v>
      </c>
    </row>
    <row r="2481" spans="3:9" x14ac:dyDescent="0.25">
      <c r="C2481" s="1">
        <v>40359</v>
      </c>
      <c r="D2481">
        <v>5.6989999999999998</v>
      </c>
      <c r="E2481">
        <v>5.6989999999999998</v>
      </c>
      <c r="F2481">
        <v>4.5609999999999999</v>
      </c>
      <c r="G2481">
        <v>4.0940000000000003</v>
      </c>
      <c r="H2481">
        <v>5.5</v>
      </c>
      <c r="I2481">
        <v>10.426</v>
      </c>
    </row>
    <row r="2482" spans="3:9" x14ac:dyDescent="0.25">
      <c r="C2482" s="1">
        <v>40360</v>
      </c>
      <c r="D2482">
        <v>5.58</v>
      </c>
      <c r="E2482">
        <v>5.58</v>
      </c>
      <c r="F2482">
        <v>4.5750000000000002</v>
      </c>
      <c r="G2482">
        <v>4.0780000000000003</v>
      </c>
      <c r="H2482">
        <v>5.4710000000000001</v>
      </c>
      <c r="I2482">
        <v>10.275</v>
      </c>
    </row>
    <row r="2483" spans="3:9" x14ac:dyDescent="0.25">
      <c r="C2483" s="1">
        <v>40361</v>
      </c>
      <c r="D2483">
        <v>5.37</v>
      </c>
      <c r="E2483">
        <v>5.37</v>
      </c>
      <c r="F2483">
        <v>4.5229999999999997</v>
      </c>
      <c r="G2483">
        <v>4.0220000000000002</v>
      </c>
      <c r="H2483">
        <v>5.32</v>
      </c>
      <c r="I2483">
        <v>10.211</v>
      </c>
    </row>
    <row r="2484" spans="3:9" x14ac:dyDescent="0.25">
      <c r="C2484" s="1">
        <v>40364</v>
      </c>
      <c r="D2484">
        <v>5.3140000000000001</v>
      </c>
      <c r="E2484">
        <v>5.3140000000000001</v>
      </c>
      <c r="F2484">
        <v>4.609</v>
      </c>
      <c r="G2484">
        <v>4.0110000000000001</v>
      </c>
      <c r="H2484">
        <v>5.27</v>
      </c>
      <c r="I2484">
        <v>10.202999999999999</v>
      </c>
    </row>
    <row r="2485" spans="3:9" x14ac:dyDescent="0.25">
      <c r="C2485" s="1">
        <v>40365</v>
      </c>
      <c r="D2485">
        <v>5.3890000000000002</v>
      </c>
      <c r="E2485">
        <v>5.3890000000000002</v>
      </c>
      <c r="F2485">
        <v>4.6719999999999997</v>
      </c>
      <c r="G2485">
        <v>4.0650000000000004</v>
      </c>
      <c r="H2485">
        <v>5.2809999999999997</v>
      </c>
      <c r="I2485">
        <v>10.148</v>
      </c>
    </row>
    <row r="2486" spans="3:9" x14ac:dyDescent="0.25">
      <c r="C2486" s="1">
        <v>40366</v>
      </c>
      <c r="D2486">
        <v>5.4359999999999999</v>
      </c>
      <c r="E2486">
        <v>5.4359999999999999</v>
      </c>
      <c r="F2486">
        <v>4.6550000000000002</v>
      </c>
      <c r="G2486">
        <v>4.0830000000000002</v>
      </c>
      <c r="H2486">
        <v>5.2949999999999999</v>
      </c>
      <c r="I2486">
        <v>10.157999999999999</v>
      </c>
    </row>
    <row r="2487" spans="3:9" x14ac:dyDescent="0.25">
      <c r="C2487" s="1">
        <v>40367</v>
      </c>
      <c r="D2487">
        <v>5.4139999999999997</v>
      </c>
      <c r="E2487">
        <v>5.4139999999999997</v>
      </c>
      <c r="F2487">
        <v>4.6500000000000004</v>
      </c>
      <c r="G2487">
        <v>4.0510000000000002</v>
      </c>
      <c r="H2487">
        <v>5.258</v>
      </c>
      <c r="I2487">
        <v>10.276</v>
      </c>
    </row>
    <row r="2488" spans="3:9" x14ac:dyDescent="0.25">
      <c r="C2488" s="1">
        <v>40368</v>
      </c>
      <c r="D2488">
        <v>5.383</v>
      </c>
      <c r="E2488">
        <v>5.383</v>
      </c>
      <c r="F2488">
        <v>4.6929999999999996</v>
      </c>
      <c r="G2488">
        <v>4.0229999999999997</v>
      </c>
      <c r="H2488">
        <v>5.2530000000000001</v>
      </c>
      <c r="I2488">
        <v>10.271000000000001</v>
      </c>
    </row>
    <row r="2489" spans="3:9" x14ac:dyDescent="0.25">
      <c r="C2489" s="1">
        <v>40371</v>
      </c>
      <c r="D2489">
        <v>5.3929999999999998</v>
      </c>
      <c r="E2489">
        <v>5.3929999999999998</v>
      </c>
      <c r="F2489">
        <v>4.6619999999999999</v>
      </c>
      <c r="G2489">
        <v>4.0309999999999997</v>
      </c>
      <c r="H2489">
        <v>5.2590000000000003</v>
      </c>
      <c r="I2489">
        <v>10.231999999999999</v>
      </c>
    </row>
    <row r="2490" spans="3:9" x14ac:dyDescent="0.25">
      <c r="C2490" s="1">
        <v>40372</v>
      </c>
      <c r="D2490">
        <v>5.4870000000000001</v>
      </c>
      <c r="E2490">
        <v>5.4870000000000001</v>
      </c>
      <c r="F2490">
        <v>4.6459999999999999</v>
      </c>
      <c r="G2490">
        <v>4.0640000000000001</v>
      </c>
      <c r="H2490">
        <v>5.3040000000000003</v>
      </c>
      <c r="I2490">
        <v>10.196</v>
      </c>
    </row>
    <row r="2491" spans="3:9" x14ac:dyDescent="0.25">
      <c r="C2491" s="1">
        <v>40373</v>
      </c>
      <c r="D2491">
        <v>5.5670000000000002</v>
      </c>
      <c r="E2491">
        <v>5.5670000000000002</v>
      </c>
      <c r="F2491">
        <v>4.7270000000000003</v>
      </c>
      <c r="G2491">
        <v>4.1230000000000002</v>
      </c>
      <c r="H2491">
        <v>5.4779999999999998</v>
      </c>
      <c r="I2491">
        <v>10.262</v>
      </c>
    </row>
    <row r="2492" spans="3:9" x14ac:dyDescent="0.25">
      <c r="C2492" s="1">
        <v>40374</v>
      </c>
      <c r="D2492">
        <v>5.5259999999999998</v>
      </c>
      <c r="E2492">
        <v>5.5259999999999998</v>
      </c>
      <c r="F2492">
        <v>4.6239999999999997</v>
      </c>
      <c r="G2492">
        <v>4.13</v>
      </c>
      <c r="H2492">
        <v>5.4989999999999997</v>
      </c>
      <c r="I2492">
        <v>10.321999999999999</v>
      </c>
    </row>
    <row r="2493" spans="3:9" x14ac:dyDescent="0.25">
      <c r="C2493" s="1">
        <v>40375</v>
      </c>
      <c r="D2493">
        <v>5.4610000000000003</v>
      </c>
      <c r="E2493">
        <v>5.4610000000000003</v>
      </c>
      <c r="F2493">
        <v>4.4619999999999997</v>
      </c>
      <c r="G2493">
        <v>4.0789999999999997</v>
      </c>
      <c r="H2493">
        <v>5.4320000000000004</v>
      </c>
      <c r="I2493">
        <v>10.249000000000001</v>
      </c>
    </row>
    <row r="2494" spans="3:9" x14ac:dyDescent="0.25">
      <c r="C2494" s="1">
        <v>40378</v>
      </c>
      <c r="D2494">
        <v>5.4790000000000001</v>
      </c>
      <c r="E2494">
        <v>5.4790000000000001</v>
      </c>
      <c r="F2494">
        <v>4.407</v>
      </c>
      <c r="G2494">
        <v>4.0519999999999996</v>
      </c>
      <c r="H2494">
        <v>5.4889999999999999</v>
      </c>
      <c r="I2494">
        <v>10.43</v>
      </c>
    </row>
    <row r="2495" spans="3:9" x14ac:dyDescent="0.25">
      <c r="C2495" s="1">
        <v>40379</v>
      </c>
      <c r="D2495">
        <v>5.4649999999999999</v>
      </c>
      <c r="E2495">
        <v>5.4649999999999999</v>
      </c>
      <c r="F2495">
        <v>4.327</v>
      </c>
      <c r="G2495">
        <v>4.0010000000000003</v>
      </c>
      <c r="H2495">
        <v>5.4020000000000001</v>
      </c>
      <c r="I2495">
        <v>10.462999999999999</v>
      </c>
    </row>
    <row r="2496" spans="3:9" x14ac:dyDescent="0.25">
      <c r="C2496" s="1">
        <v>40380</v>
      </c>
      <c r="D2496">
        <v>5.4560000000000004</v>
      </c>
      <c r="E2496">
        <v>5.4560000000000004</v>
      </c>
      <c r="F2496">
        <v>4.3170000000000002</v>
      </c>
      <c r="G2496">
        <v>4.0119999999999996</v>
      </c>
      <c r="H2496">
        <v>5.3959999999999999</v>
      </c>
      <c r="I2496">
        <v>10.496</v>
      </c>
    </row>
    <row r="2497" spans="3:9" x14ac:dyDescent="0.25">
      <c r="C2497" s="1">
        <v>40381</v>
      </c>
      <c r="D2497">
        <v>5.5389999999999997</v>
      </c>
      <c r="E2497">
        <v>5.5389999999999997</v>
      </c>
      <c r="F2497">
        <v>4.3609999999999998</v>
      </c>
      <c r="G2497">
        <v>4.0220000000000002</v>
      </c>
      <c r="H2497">
        <v>5.4340000000000002</v>
      </c>
      <c r="I2497">
        <v>10.406000000000001</v>
      </c>
    </row>
    <row r="2498" spans="3:9" x14ac:dyDescent="0.25">
      <c r="C2498" s="1">
        <v>40382</v>
      </c>
      <c r="D2498">
        <v>5.5490000000000004</v>
      </c>
      <c r="E2498">
        <v>5.5490000000000004</v>
      </c>
      <c r="F2498">
        <v>4.3550000000000004</v>
      </c>
      <c r="G2498">
        <v>4.024</v>
      </c>
      <c r="H2498">
        <v>5.4210000000000003</v>
      </c>
      <c r="I2498">
        <v>10.38</v>
      </c>
    </row>
    <row r="2499" spans="3:9" x14ac:dyDescent="0.25">
      <c r="C2499" s="1">
        <v>40385</v>
      </c>
      <c r="D2499">
        <v>5.5039999999999996</v>
      </c>
      <c r="E2499">
        <v>5.5039999999999996</v>
      </c>
      <c r="F2499">
        <v>4.2430000000000003</v>
      </c>
      <c r="G2499">
        <v>3.996</v>
      </c>
      <c r="H2499">
        <v>5.3520000000000003</v>
      </c>
      <c r="I2499">
        <v>10.371</v>
      </c>
    </row>
    <row r="2500" spans="3:9" x14ac:dyDescent="0.25">
      <c r="C2500" s="1">
        <v>40386</v>
      </c>
      <c r="D2500">
        <v>5.1989999999999998</v>
      </c>
      <c r="E2500">
        <v>5.1989999999999998</v>
      </c>
      <c r="F2500">
        <v>4.1440000000000001</v>
      </c>
      <c r="G2500">
        <v>3.9740000000000002</v>
      </c>
      <c r="H2500">
        <v>5.1580000000000004</v>
      </c>
      <c r="I2500">
        <v>10.269</v>
      </c>
    </row>
    <row r="2501" spans="3:9" x14ac:dyDescent="0.25">
      <c r="C2501" s="1">
        <v>40387</v>
      </c>
      <c r="D2501">
        <v>5.0819999999999999</v>
      </c>
      <c r="E2501">
        <v>5.0819999999999999</v>
      </c>
      <c r="F2501">
        <v>4.2249999999999996</v>
      </c>
      <c r="G2501">
        <v>3.9820000000000002</v>
      </c>
      <c r="H2501">
        <v>4.9790000000000001</v>
      </c>
      <c r="I2501">
        <v>10.222</v>
      </c>
    </row>
    <row r="2502" spans="3:9" x14ac:dyDescent="0.25">
      <c r="C2502" s="1">
        <v>40388</v>
      </c>
      <c r="D2502">
        <v>5.1040000000000001</v>
      </c>
      <c r="E2502">
        <v>5.1040000000000001</v>
      </c>
      <c r="F2502">
        <v>4.2379999999999995</v>
      </c>
      <c r="G2502">
        <v>3.9729999999999999</v>
      </c>
      <c r="H2502">
        <v>5.0410000000000004</v>
      </c>
      <c r="I2502">
        <v>10.220000000000001</v>
      </c>
    </row>
    <row r="2503" spans="3:9" x14ac:dyDescent="0.25">
      <c r="C2503" s="1">
        <v>40389</v>
      </c>
      <c r="D2503">
        <v>5.1929999999999996</v>
      </c>
      <c r="E2503">
        <v>5.1929999999999996</v>
      </c>
      <c r="F2503">
        <v>4.2110000000000003</v>
      </c>
      <c r="G2503">
        <v>3.9539999999999997</v>
      </c>
      <c r="H2503">
        <v>5.03</v>
      </c>
      <c r="I2503">
        <v>10.297000000000001</v>
      </c>
    </row>
    <row r="2504" spans="3:9" x14ac:dyDescent="0.25">
      <c r="C2504" s="1">
        <v>40392</v>
      </c>
      <c r="D2504">
        <v>5.1609999999999996</v>
      </c>
      <c r="E2504">
        <v>5.1609999999999996</v>
      </c>
      <c r="F2504">
        <v>4.16</v>
      </c>
      <c r="G2504">
        <v>3.92</v>
      </c>
      <c r="H2504">
        <v>4.9729999999999999</v>
      </c>
      <c r="I2504">
        <v>10.19</v>
      </c>
    </row>
    <row r="2505" spans="3:9" x14ac:dyDescent="0.25">
      <c r="C2505" s="1">
        <v>40393</v>
      </c>
      <c r="D2505">
        <v>5.1079999999999997</v>
      </c>
      <c r="E2505">
        <v>5.1079999999999997</v>
      </c>
      <c r="F2505">
        <v>4.1269999999999998</v>
      </c>
      <c r="G2505">
        <v>3.8730000000000002</v>
      </c>
      <c r="H2505">
        <v>4.9089999999999998</v>
      </c>
      <c r="I2505">
        <v>10.087999999999999</v>
      </c>
    </row>
    <row r="2506" spans="3:9" x14ac:dyDescent="0.25">
      <c r="C2506" s="1">
        <v>40394</v>
      </c>
      <c r="D2506">
        <v>5.1159999999999997</v>
      </c>
      <c r="E2506">
        <v>5.1159999999999997</v>
      </c>
      <c r="F2506">
        <v>4.1440000000000001</v>
      </c>
      <c r="G2506">
        <v>3.8570000000000002</v>
      </c>
      <c r="H2506">
        <v>4.8970000000000002</v>
      </c>
      <c r="I2506">
        <v>10.228</v>
      </c>
    </row>
    <row r="2507" spans="3:9" x14ac:dyDescent="0.25">
      <c r="C2507" s="1">
        <v>40395</v>
      </c>
      <c r="D2507">
        <v>5.0759999999999996</v>
      </c>
      <c r="E2507">
        <v>5.0759999999999996</v>
      </c>
      <c r="F2507">
        <v>4.1139999999999999</v>
      </c>
      <c r="G2507">
        <v>3.8330000000000002</v>
      </c>
      <c r="H2507">
        <v>4.9539999999999997</v>
      </c>
      <c r="I2507">
        <v>10.196</v>
      </c>
    </row>
    <row r="2508" spans="3:9" x14ac:dyDescent="0.25">
      <c r="C2508" s="1">
        <v>40396</v>
      </c>
      <c r="D2508">
        <v>5.0110000000000001</v>
      </c>
      <c r="E2508">
        <v>5.0110000000000001</v>
      </c>
      <c r="F2508">
        <v>4.0439999999999996</v>
      </c>
      <c r="G2508">
        <v>3.7839999999999998</v>
      </c>
      <c r="H2508">
        <v>4.8860000000000001</v>
      </c>
      <c r="I2508">
        <v>10.147</v>
      </c>
    </row>
    <row r="2509" spans="3:9" x14ac:dyDescent="0.25">
      <c r="C2509" s="1">
        <v>40399</v>
      </c>
      <c r="D2509">
        <v>5</v>
      </c>
      <c r="E2509">
        <v>5</v>
      </c>
      <c r="F2509">
        <v>4.032</v>
      </c>
      <c r="G2509">
        <v>3.778</v>
      </c>
      <c r="H2509">
        <v>5.0250000000000004</v>
      </c>
      <c r="I2509">
        <v>10.169</v>
      </c>
    </row>
    <row r="2510" spans="3:9" x14ac:dyDescent="0.25">
      <c r="C2510" s="1">
        <v>40400</v>
      </c>
      <c r="D2510">
        <v>5.0789999999999997</v>
      </c>
      <c r="E2510">
        <v>5.0789999999999997</v>
      </c>
      <c r="F2510">
        <v>4.18</v>
      </c>
      <c r="G2510">
        <v>3.8540000000000001</v>
      </c>
      <c r="H2510">
        <v>5.2069999999999999</v>
      </c>
      <c r="I2510">
        <v>10.316000000000001</v>
      </c>
    </row>
    <row r="2511" spans="3:9" x14ac:dyDescent="0.25">
      <c r="C2511" s="1">
        <v>40401</v>
      </c>
      <c r="D2511">
        <v>5.1550000000000002</v>
      </c>
      <c r="E2511">
        <v>5.1550000000000002</v>
      </c>
      <c r="F2511">
        <v>4.1070000000000002</v>
      </c>
      <c r="G2511">
        <v>3.8069999999999999</v>
      </c>
      <c r="H2511">
        <v>5.3250000000000002</v>
      </c>
      <c r="I2511">
        <v>10.36</v>
      </c>
    </row>
    <row r="2512" spans="3:9" x14ac:dyDescent="0.25">
      <c r="C2512" s="1">
        <v>40402</v>
      </c>
      <c r="D2512">
        <v>5.14</v>
      </c>
      <c r="E2512">
        <v>5.14</v>
      </c>
      <c r="F2512">
        <v>4.18</v>
      </c>
      <c r="G2512">
        <v>3.839</v>
      </c>
      <c r="H2512">
        <v>5.2969999999999997</v>
      </c>
      <c r="I2512">
        <v>10.395</v>
      </c>
    </row>
    <row r="2513" spans="3:9" x14ac:dyDescent="0.25">
      <c r="C2513" s="1">
        <v>40403</v>
      </c>
      <c r="D2513">
        <v>5.23</v>
      </c>
      <c r="E2513">
        <v>5.23</v>
      </c>
      <c r="F2513">
        <v>4.2510000000000003</v>
      </c>
      <c r="G2513">
        <v>3.8719999999999999</v>
      </c>
      <c r="H2513">
        <v>5.3239999999999998</v>
      </c>
      <c r="I2513">
        <v>10.483000000000001</v>
      </c>
    </row>
    <row r="2514" spans="3:9" x14ac:dyDescent="0.25">
      <c r="C2514" s="1">
        <v>40406</v>
      </c>
      <c r="D2514">
        <v>5.2030000000000003</v>
      </c>
      <c r="E2514">
        <v>5.2030000000000003</v>
      </c>
      <c r="F2514">
        <v>4.1970000000000001</v>
      </c>
      <c r="G2514">
        <v>3.8529999999999998</v>
      </c>
      <c r="H2514">
        <v>5.3220000000000001</v>
      </c>
      <c r="I2514">
        <v>10.695</v>
      </c>
    </row>
    <row r="2515" spans="3:9" x14ac:dyDescent="0.25">
      <c r="C2515" s="1">
        <v>40407</v>
      </c>
      <c r="D2515">
        <v>5.1749999999999998</v>
      </c>
      <c r="E2515">
        <v>5.1749999999999998</v>
      </c>
      <c r="F2515">
        <v>4.1029999999999998</v>
      </c>
      <c r="G2515">
        <v>3.8250000000000002</v>
      </c>
      <c r="H2515">
        <v>5.2809999999999997</v>
      </c>
      <c r="I2515">
        <v>10.689</v>
      </c>
    </row>
    <row r="2516" spans="3:9" x14ac:dyDescent="0.25">
      <c r="C2516" s="1">
        <v>40408</v>
      </c>
      <c r="D2516">
        <v>5.1269999999999998</v>
      </c>
      <c r="E2516">
        <v>5.1269999999999998</v>
      </c>
      <c r="F2516">
        <v>4.0270000000000001</v>
      </c>
      <c r="G2516">
        <v>3.7509999999999999</v>
      </c>
      <c r="H2516">
        <v>5.23</v>
      </c>
      <c r="I2516">
        <v>10.589</v>
      </c>
    </row>
    <row r="2517" spans="3:9" x14ac:dyDescent="0.25">
      <c r="C2517" s="1">
        <v>40409</v>
      </c>
      <c r="D2517">
        <v>5.1790000000000003</v>
      </c>
      <c r="E2517">
        <v>5.1790000000000003</v>
      </c>
      <c r="F2517">
        <v>4.0449999999999999</v>
      </c>
      <c r="G2517">
        <v>3.7720000000000002</v>
      </c>
      <c r="H2517">
        <v>5.2430000000000003</v>
      </c>
      <c r="I2517">
        <v>10.647</v>
      </c>
    </row>
    <row r="2518" spans="3:9" x14ac:dyDescent="0.25">
      <c r="C2518" s="1">
        <v>40410</v>
      </c>
      <c r="D2518">
        <v>5.2149999999999999</v>
      </c>
      <c r="E2518">
        <v>5.2149999999999999</v>
      </c>
      <c r="F2518">
        <v>4.0599999999999996</v>
      </c>
      <c r="G2518">
        <v>3.7850000000000001</v>
      </c>
      <c r="H2518">
        <v>5.3040000000000003</v>
      </c>
      <c r="I2518">
        <v>10.752000000000001</v>
      </c>
    </row>
    <row r="2519" spans="3:9" x14ac:dyDescent="0.25">
      <c r="C2519" s="1">
        <v>40413</v>
      </c>
      <c r="D2519">
        <v>5.2569999999999997</v>
      </c>
      <c r="E2519">
        <v>5.2569999999999997</v>
      </c>
      <c r="F2519">
        <v>4.0659999999999998</v>
      </c>
      <c r="G2519">
        <v>3.7770000000000001</v>
      </c>
      <c r="H2519">
        <v>5.3369999999999997</v>
      </c>
      <c r="I2519">
        <v>10.907</v>
      </c>
    </row>
    <row r="2520" spans="3:9" x14ac:dyDescent="0.25">
      <c r="C2520" s="1">
        <v>40414</v>
      </c>
      <c r="D2520">
        <v>5.2460000000000004</v>
      </c>
      <c r="E2520">
        <v>5.2460000000000004</v>
      </c>
      <c r="F2520">
        <v>4.0199999999999996</v>
      </c>
      <c r="G2520">
        <v>3.7519999999999998</v>
      </c>
      <c r="H2520">
        <v>5.3609999999999998</v>
      </c>
      <c r="I2520">
        <v>11.03</v>
      </c>
    </row>
    <row r="2521" spans="3:9" x14ac:dyDescent="0.25">
      <c r="C2521" s="1">
        <v>40415</v>
      </c>
      <c r="D2521">
        <v>5.3860000000000001</v>
      </c>
      <c r="E2521">
        <v>5.3860000000000001</v>
      </c>
      <c r="F2521">
        <v>3.99</v>
      </c>
      <c r="G2521">
        <v>3.7570000000000001</v>
      </c>
      <c r="H2521">
        <v>5.5819999999999999</v>
      </c>
      <c r="I2521">
        <v>11.407</v>
      </c>
    </row>
    <row r="2522" spans="3:9" x14ac:dyDescent="0.25">
      <c r="C2522" s="1">
        <v>40416</v>
      </c>
      <c r="D2522">
        <v>5.415</v>
      </c>
      <c r="E2522">
        <v>5.415</v>
      </c>
      <c r="F2522">
        <v>4.0149999999999997</v>
      </c>
      <c r="G2522">
        <v>3.7669999999999999</v>
      </c>
      <c r="H2522">
        <v>5.6120000000000001</v>
      </c>
      <c r="I2522">
        <v>11.414999999999999</v>
      </c>
    </row>
    <row r="2523" spans="3:9" x14ac:dyDescent="0.25">
      <c r="C2523" s="1">
        <v>40417</v>
      </c>
      <c r="D2523">
        <v>5.4950000000000001</v>
      </c>
      <c r="E2523">
        <v>5.4950000000000001</v>
      </c>
      <c r="F2523">
        <v>4.0579999999999998</v>
      </c>
      <c r="G2523">
        <v>3.7749999999999999</v>
      </c>
      <c r="H2523">
        <v>5.72</v>
      </c>
      <c r="I2523">
        <v>11.446</v>
      </c>
    </row>
    <row r="2524" spans="3:9" x14ac:dyDescent="0.25">
      <c r="C2524" s="1">
        <v>40420</v>
      </c>
      <c r="D2524">
        <v>5.4530000000000003</v>
      </c>
      <c r="E2524">
        <v>5.4530000000000003</v>
      </c>
      <c r="F2524">
        <v>4.0609999999999999</v>
      </c>
      <c r="G2524">
        <v>3.794</v>
      </c>
      <c r="H2524">
        <v>5.6609999999999996</v>
      </c>
      <c r="I2524">
        <v>11.406000000000001</v>
      </c>
    </row>
    <row r="2525" spans="3:9" x14ac:dyDescent="0.25">
      <c r="C2525" s="1">
        <v>40421</v>
      </c>
      <c r="D2525">
        <v>5.4459999999999997</v>
      </c>
      <c r="E2525">
        <v>5.4459999999999997</v>
      </c>
      <c r="F2525">
        <v>4.048</v>
      </c>
      <c r="G2525">
        <v>3.8260000000000001</v>
      </c>
      <c r="H2525">
        <v>5.68</v>
      </c>
      <c r="I2525">
        <v>11.348000000000001</v>
      </c>
    </row>
    <row r="2526" spans="3:9" x14ac:dyDescent="0.25">
      <c r="C2526" s="1">
        <v>40422</v>
      </c>
      <c r="D2526">
        <v>5.484</v>
      </c>
      <c r="E2526">
        <v>5.484</v>
      </c>
      <c r="F2526">
        <v>4.0330000000000004</v>
      </c>
      <c r="G2526">
        <v>3.7989999999999999</v>
      </c>
      <c r="H2526">
        <v>5.6989999999999998</v>
      </c>
      <c r="I2526">
        <v>11.326000000000001</v>
      </c>
    </row>
    <row r="2527" spans="3:9" x14ac:dyDescent="0.25">
      <c r="C2527" s="1">
        <v>40423</v>
      </c>
      <c r="D2527">
        <v>5.5289999999999999</v>
      </c>
      <c r="E2527">
        <v>5.5289999999999999</v>
      </c>
      <c r="F2527">
        <v>4.01</v>
      </c>
      <c r="G2527">
        <v>3.802</v>
      </c>
      <c r="H2527">
        <v>5.7059999999999995</v>
      </c>
      <c r="I2527">
        <v>11.292</v>
      </c>
    </row>
    <row r="2528" spans="3:9" x14ac:dyDescent="0.25">
      <c r="C2528" s="1">
        <v>40424</v>
      </c>
      <c r="D2528">
        <v>5.6020000000000003</v>
      </c>
      <c r="E2528">
        <v>5.6020000000000003</v>
      </c>
      <c r="F2528">
        <v>4.0250000000000004</v>
      </c>
      <c r="G2528">
        <v>3.8079999999999998</v>
      </c>
      <c r="H2528">
        <v>5.7569999999999997</v>
      </c>
      <c r="I2528">
        <v>11.321999999999999</v>
      </c>
    </row>
    <row r="2529" spans="3:9" x14ac:dyDescent="0.25">
      <c r="C2529" s="1">
        <v>40427</v>
      </c>
      <c r="D2529">
        <v>5.67</v>
      </c>
      <c r="E2529">
        <v>5.67</v>
      </c>
      <c r="F2529">
        <v>4.077</v>
      </c>
      <c r="G2529">
        <v>3.8140000000000001</v>
      </c>
      <c r="H2529">
        <v>5.7620000000000005</v>
      </c>
      <c r="I2529">
        <v>11.478999999999999</v>
      </c>
    </row>
    <row r="2530" spans="3:9" x14ac:dyDescent="0.25">
      <c r="C2530" s="1">
        <v>40428</v>
      </c>
      <c r="D2530">
        <v>5.7949999999999999</v>
      </c>
      <c r="E2530">
        <v>5.7949999999999999</v>
      </c>
      <c r="F2530">
        <v>4.0609999999999999</v>
      </c>
      <c r="G2530">
        <v>3.7970000000000002</v>
      </c>
      <c r="H2530">
        <v>5.9829999999999997</v>
      </c>
      <c r="I2530">
        <v>11.673999999999999</v>
      </c>
    </row>
    <row r="2531" spans="3:9" x14ac:dyDescent="0.25">
      <c r="C2531" s="1">
        <v>40429</v>
      </c>
      <c r="D2531">
        <v>5.8040000000000003</v>
      </c>
      <c r="E2531">
        <v>5.8040000000000003</v>
      </c>
      <c r="F2531">
        <v>4.0380000000000003</v>
      </c>
      <c r="G2531">
        <v>3.7919999999999998</v>
      </c>
      <c r="H2531">
        <v>6.0090000000000003</v>
      </c>
      <c r="I2531">
        <v>11.816000000000001</v>
      </c>
    </row>
    <row r="2532" spans="3:9" x14ac:dyDescent="0.25">
      <c r="C2532" s="1">
        <v>40430</v>
      </c>
      <c r="D2532">
        <v>5.7569999999999997</v>
      </c>
      <c r="E2532">
        <v>5.7569999999999997</v>
      </c>
      <c r="F2532">
        <v>4.056</v>
      </c>
      <c r="G2532">
        <v>3.79</v>
      </c>
      <c r="H2532">
        <v>5.8760000000000003</v>
      </c>
      <c r="I2532">
        <v>11.702999999999999</v>
      </c>
    </row>
    <row r="2533" spans="3:9" x14ac:dyDescent="0.25">
      <c r="C2533" s="1">
        <v>40431</v>
      </c>
      <c r="D2533">
        <v>5.7729999999999997</v>
      </c>
      <c r="E2533">
        <v>5.7729999999999997</v>
      </c>
      <c r="F2533">
        <v>4.1139999999999999</v>
      </c>
      <c r="G2533">
        <v>3.8369999999999997</v>
      </c>
      <c r="H2533">
        <v>5.8129999999999997</v>
      </c>
      <c r="I2533">
        <v>11.731999999999999</v>
      </c>
    </row>
    <row r="2534" spans="3:9" x14ac:dyDescent="0.25">
      <c r="C2534" s="1">
        <v>40434</v>
      </c>
      <c r="D2534">
        <v>5.7309999999999999</v>
      </c>
      <c r="E2534">
        <v>5.7309999999999999</v>
      </c>
      <c r="F2534">
        <v>4.1529999999999996</v>
      </c>
      <c r="G2534">
        <v>3.8810000000000002</v>
      </c>
      <c r="H2534">
        <v>5.8179999999999996</v>
      </c>
      <c r="I2534">
        <v>11.371</v>
      </c>
    </row>
    <row r="2535" spans="3:9" x14ac:dyDescent="0.25">
      <c r="C2535" s="1">
        <v>40435</v>
      </c>
      <c r="D2535">
        <v>5.7149999999999999</v>
      </c>
      <c r="E2535">
        <v>5.7149999999999999</v>
      </c>
      <c r="F2535">
        <v>4.157</v>
      </c>
      <c r="G2535">
        <v>3.871</v>
      </c>
      <c r="H2535">
        <v>5.8570000000000002</v>
      </c>
      <c r="I2535">
        <v>11.37</v>
      </c>
    </row>
    <row r="2536" spans="3:9" x14ac:dyDescent="0.25">
      <c r="C2536" s="1">
        <v>40436</v>
      </c>
      <c r="D2536">
        <v>5.77</v>
      </c>
      <c r="E2536">
        <v>5.77</v>
      </c>
      <c r="F2536">
        <v>4.1609999999999996</v>
      </c>
      <c r="G2536">
        <v>3.8820000000000001</v>
      </c>
      <c r="H2536">
        <v>5.9050000000000002</v>
      </c>
      <c r="I2536">
        <v>11.481999999999999</v>
      </c>
    </row>
    <row r="2537" spans="3:9" x14ac:dyDescent="0.25">
      <c r="C2537" s="1">
        <v>40437</v>
      </c>
      <c r="D2537">
        <v>5.9580000000000002</v>
      </c>
      <c r="E2537">
        <v>5.9580000000000002</v>
      </c>
      <c r="F2537">
        <v>4.2030000000000003</v>
      </c>
      <c r="G2537">
        <v>3.9119999999999999</v>
      </c>
      <c r="H2537">
        <v>6.0369999999999999</v>
      </c>
      <c r="I2537">
        <v>11.55</v>
      </c>
    </row>
    <row r="2538" spans="3:9" x14ac:dyDescent="0.25">
      <c r="C2538" s="1">
        <v>40438</v>
      </c>
      <c r="D2538">
        <v>6.085</v>
      </c>
      <c r="E2538">
        <v>6.085</v>
      </c>
      <c r="F2538">
        <v>4.2</v>
      </c>
      <c r="G2538">
        <v>3.9329999999999998</v>
      </c>
      <c r="H2538">
        <v>6.2930000000000001</v>
      </c>
      <c r="I2538">
        <v>11.56</v>
      </c>
    </row>
    <row r="2539" spans="3:9" x14ac:dyDescent="0.25">
      <c r="C2539" s="1">
        <v>40441</v>
      </c>
      <c r="D2539">
        <v>6.3940000000000001</v>
      </c>
      <c r="E2539">
        <v>6.3940000000000001</v>
      </c>
      <c r="F2539">
        <v>4.2290000000000001</v>
      </c>
      <c r="G2539">
        <v>3.98</v>
      </c>
      <c r="H2539">
        <v>6.4820000000000002</v>
      </c>
      <c r="I2539">
        <v>11.56</v>
      </c>
    </row>
    <row r="2540" spans="3:9" x14ac:dyDescent="0.25">
      <c r="C2540" s="1">
        <v>40442</v>
      </c>
      <c r="D2540">
        <v>6.3040000000000003</v>
      </c>
      <c r="E2540">
        <v>6.3040000000000003</v>
      </c>
      <c r="F2540">
        <v>4.2030000000000003</v>
      </c>
      <c r="G2540">
        <v>3.9340000000000002</v>
      </c>
      <c r="H2540">
        <v>6.2850000000000001</v>
      </c>
      <c r="I2540">
        <v>11.294</v>
      </c>
    </row>
    <row r="2541" spans="3:9" x14ac:dyDescent="0.25">
      <c r="C2541" s="1">
        <v>40443</v>
      </c>
      <c r="D2541">
        <v>6.1429999999999998</v>
      </c>
      <c r="E2541">
        <v>6.1429999999999998</v>
      </c>
      <c r="F2541">
        <v>4.1340000000000003</v>
      </c>
      <c r="G2541">
        <v>3.8839999999999999</v>
      </c>
      <c r="H2541">
        <v>6.2930000000000001</v>
      </c>
      <c r="I2541">
        <v>11.039</v>
      </c>
    </row>
    <row r="2542" spans="3:9" x14ac:dyDescent="0.25">
      <c r="C2542" s="1">
        <v>40444</v>
      </c>
      <c r="D2542">
        <v>6.3019999999999996</v>
      </c>
      <c r="E2542">
        <v>6.3019999999999996</v>
      </c>
      <c r="F2542">
        <v>4.1219999999999999</v>
      </c>
      <c r="G2542">
        <v>3.8970000000000002</v>
      </c>
      <c r="H2542">
        <v>6.4690000000000003</v>
      </c>
      <c r="I2542">
        <v>11.034000000000001</v>
      </c>
    </row>
    <row r="2543" spans="3:9" x14ac:dyDescent="0.25">
      <c r="C2543" s="1">
        <v>40445</v>
      </c>
      <c r="D2543">
        <v>6.391</v>
      </c>
      <c r="E2543">
        <v>6.391</v>
      </c>
      <c r="F2543">
        <v>4.1479999999999997</v>
      </c>
      <c r="G2543">
        <v>3.9249999999999998</v>
      </c>
      <c r="H2543">
        <v>6.47</v>
      </c>
      <c r="I2543">
        <v>11.047000000000001</v>
      </c>
    </row>
    <row r="2544" spans="3:9" x14ac:dyDescent="0.25">
      <c r="C2544" s="1">
        <v>40448</v>
      </c>
      <c r="D2544">
        <v>6.4169999999999998</v>
      </c>
      <c r="E2544">
        <v>6.4169999999999998</v>
      </c>
      <c r="F2544">
        <v>4.1370000000000005</v>
      </c>
      <c r="G2544">
        <v>3.9060000000000001</v>
      </c>
      <c r="H2544">
        <v>6.5679999999999996</v>
      </c>
      <c r="I2544">
        <v>10.898</v>
      </c>
    </row>
    <row r="2545" spans="3:9" x14ac:dyDescent="0.25">
      <c r="C2545" s="1">
        <v>40449</v>
      </c>
      <c r="D2545">
        <v>6.5120000000000005</v>
      </c>
      <c r="E2545">
        <v>6.5120000000000005</v>
      </c>
      <c r="F2545">
        <v>4.18</v>
      </c>
      <c r="G2545">
        <v>3.9370000000000003</v>
      </c>
      <c r="H2545">
        <v>6.7389999999999999</v>
      </c>
      <c r="I2545">
        <v>10.807</v>
      </c>
    </row>
    <row r="2546" spans="3:9" x14ac:dyDescent="0.25">
      <c r="C2546" s="1">
        <v>40450</v>
      </c>
      <c r="D2546">
        <v>6.4729999999999999</v>
      </c>
      <c r="E2546">
        <v>6.4729999999999999</v>
      </c>
      <c r="F2546">
        <v>4.1970000000000001</v>
      </c>
      <c r="G2546">
        <v>3.9370000000000003</v>
      </c>
      <c r="H2546">
        <v>6.7</v>
      </c>
      <c r="I2546">
        <v>10.645</v>
      </c>
    </row>
    <row r="2547" spans="3:9" x14ac:dyDescent="0.25">
      <c r="C2547" s="1">
        <v>40451</v>
      </c>
      <c r="D2547">
        <v>6.3029999999999999</v>
      </c>
      <c r="E2547">
        <v>6.3029999999999999</v>
      </c>
      <c r="F2547">
        <v>4.1230000000000002</v>
      </c>
      <c r="G2547">
        <v>3.879</v>
      </c>
      <c r="H2547">
        <v>6.5730000000000004</v>
      </c>
      <c r="I2547">
        <v>10.452</v>
      </c>
    </row>
    <row r="2548" spans="3:9" x14ac:dyDescent="0.25">
      <c r="C2548" s="1">
        <v>40452</v>
      </c>
      <c r="D2548">
        <v>6.1269999999999998</v>
      </c>
      <c r="E2548">
        <v>6.1269999999999998</v>
      </c>
      <c r="F2548">
        <v>4.093</v>
      </c>
      <c r="G2548">
        <v>3.8620000000000001</v>
      </c>
      <c r="H2548">
        <v>6.3090000000000002</v>
      </c>
      <c r="I2548">
        <v>10.146000000000001</v>
      </c>
    </row>
    <row r="2549" spans="3:9" x14ac:dyDescent="0.25">
      <c r="C2549" s="1">
        <v>40455</v>
      </c>
      <c r="D2549">
        <v>6.0789999999999997</v>
      </c>
      <c r="E2549">
        <v>6.0789999999999997</v>
      </c>
      <c r="F2549">
        <v>4.0510000000000002</v>
      </c>
      <c r="G2549">
        <v>3.8250000000000002</v>
      </c>
      <c r="H2549">
        <v>6.2759999999999998</v>
      </c>
      <c r="I2549">
        <v>10.019</v>
      </c>
    </row>
    <row r="2550" spans="3:9" x14ac:dyDescent="0.25">
      <c r="C2550" s="1">
        <v>40456</v>
      </c>
      <c r="D2550">
        <v>6.2089999999999996</v>
      </c>
      <c r="E2550">
        <v>6.2089999999999996</v>
      </c>
      <c r="F2550">
        <v>4.0590000000000002</v>
      </c>
      <c r="G2550">
        <v>3.8209999999999997</v>
      </c>
      <c r="H2550">
        <v>6.3819999999999997</v>
      </c>
      <c r="I2550">
        <v>10.016999999999999</v>
      </c>
    </row>
    <row r="2551" spans="3:9" x14ac:dyDescent="0.25">
      <c r="C2551" s="1">
        <v>40457</v>
      </c>
      <c r="D2551">
        <v>6.23</v>
      </c>
      <c r="E2551">
        <v>6.23</v>
      </c>
      <c r="F2551">
        <v>4</v>
      </c>
      <c r="G2551">
        <v>3.762</v>
      </c>
      <c r="H2551">
        <v>6.444</v>
      </c>
      <c r="I2551">
        <v>9.8819999999999997</v>
      </c>
    </row>
    <row r="2552" spans="3:9" x14ac:dyDescent="0.25">
      <c r="C2552" s="1">
        <v>40458</v>
      </c>
      <c r="D2552">
        <v>6.2770000000000001</v>
      </c>
      <c r="E2552">
        <v>6.2770000000000001</v>
      </c>
      <c r="F2552">
        <v>4.03</v>
      </c>
      <c r="G2552">
        <v>3.7890000000000001</v>
      </c>
      <c r="H2552">
        <v>6.49</v>
      </c>
      <c r="I2552">
        <v>9.8140000000000001</v>
      </c>
    </row>
    <row r="2553" spans="3:9" x14ac:dyDescent="0.25">
      <c r="C2553" s="1">
        <v>40459</v>
      </c>
      <c r="D2553">
        <v>6.2350000000000003</v>
      </c>
      <c r="E2553">
        <v>6.2350000000000003</v>
      </c>
      <c r="F2553">
        <v>3.9910000000000001</v>
      </c>
      <c r="G2553">
        <v>3.7439999999999998</v>
      </c>
      <c r="H2553">
        <v>6.47</v>
      </c>
      <c r="I2553">
        <v>9.7710000000000008</v>
      </c>
    </row>
    <row r="2554" spans="3:9" x14ac:dyDescent="0.25">
      <c r="C2554" s="1">
        <v>40462</v>
      </c>
      <c r="D2554">
        <v>6.1680000000000001</v>
      </c>
      <c r="E2554">
        <v>6.1680000000000001</v>
      </c>
      <c r="F2554">
        <v>3.9820000000000002</v>
      </c>
      <c r="G2554">
        <v>3.7290000000000001</v>
      </c>
      <c r="H2554">
        <v>6.4480000000000004</v>
      </c>
      <c r="I2554">
        <v>9.2690000000000001</v>
      </c>
    </row>
    <row r="2555" spans="3:9" x14ac:dyDescent="0.25">
      <c r="C2555" s="1">
        <v>40463</v>
      </c>
      <c r="D2555">
        <v>6.2240000000000002</v>
      </c>
      <c r="E2555">
        <v>6.2240000000000002</v>
      </c>
      <c r="F2555">
        <v>3.9929999999999999</v>
      </c>
      <c r="G2555">
        <v>3.73</v>
      </c>
      <c r="H2555">
        <v>6.4619999999999997</v>
      </c>
      <c r="I2555">
        <v>9.0299999999999994</v>
      </c>
    </row>
    <row r="2556" spans="3:9" x14ac:dyDescent="0.25">
      <c r="C2556" s="1">
        <v>40464</v>
      </c>
      <c r="D2556">
        <v>6.1849999999999996</v>
      </c>
      <c r="E2556">
        <v>6.1849999999999996</v>
      </c>
      <c r="F2556">
        <v>4.0270000000000001</v>
      </c>
      <c r="G2556">
        <v>3.7509999999999999</v>
      </c>
      <c r="H2556">
        <v>6.4210000000000003</v>
      </c>
      <c r="I2556">
        <v>8.7840000000000007</v>
      </c>
    </row>
    <row r="2557" spans="3:9" x14ac:dyDescent="0.25">
      <c r="C2557" s="1">
        <v>40465</v>
      </c>
      <c r="D2557">
        <v>6.0549999999999997</v>
      </c>
      <c r="E2557">
        <v>6.0549999999999997</v>
      </c>
      <c r="F2557">
        <v>3.996</v>
      </c>
      <c r="G2557">
        <v>3.7439999999999998</v>
      </c>
      <c r="H2557">
        <v>6.1689999999999996</v>
      </c>
      <c r="I2557">
        <v>8.8859999999999992</v>
      </c>
    </row>
    <row r="2558" spans="3:9" x14ac:dyDescent="0.25">
      <c r="C2558" s="1">
        <v>40466</v>
      </c>
      <c r="D2558">
        <v>5.74</v>
      </c>
      <c r="E2558">
        <v>5.74</v>
      </c>
      <c r="F2558">
        <v>3.988</v>
      </c>
      <c r="G2558">
        <v>3.7589999999999999</v>
      </c>
      <c r="H2558">
        <v>6.12</v>
      </c>
      <c r="I2558">
        <v>8.8940000000000001</v>
      </c>
    </row>
    <row r="2559" spans="3:9" x14ac:dyDescent="0.25">
      <c r="C2559" s="1">
        <v>40469</v>
      </c>
      <c r="D2559">
        <v>5.5289999999999999</v>
      </c>
      <c r="E2559">
        <v>5.5289999999999999</v>
      </c>
      <c r="F2559">
        <v>4.0010000000000003</v>
      </c>
      <c r="G2559">
        <v>3.762</v>
      </c>
      <c r="H2559">
        <v>6.0010000000000003</v>
      </c>
      <c r="I2559">
        <v>8.8789999999999996</v>
      </c>
    </row>
    <row r="2560" spans="3:9" x14ac:dyDescent="0.25">
      <c r="C2560" s="1">
        <v>40470</v>
      </c>
      <c r="D2560">
        <v>5.5990000000000002</v>
      </c>
      <c r="E2560">
        <v>5.5990000000000002</v>
      </c>
      <c r="F2560">
        <v>4.0449999999999999</v>
      </c>
      <c r="G2560">
        <v>3.7949999999999999</v>
      </c>
      <c r="H2560">
        <v>6.2460000000000004</v>
      </c>
      <c r="I2560">
        <v>9.0150000000000006</v>
      </c>
    </row>
    <row r="2561" spans="3:9" x14ac:dyDescent="0.25">
      <c r="C2561" s="1">
        <v>40471</v>
      </c>
      <c r="D2561">
        <v>5.7320000000000002</v>
      </c>
      <c r="E2561">
        <v>5.7320000000000002</v>
      </c>
      <c r="F2561">
        <v>4.0579999999999998</v>
      </c>
      <c r="G2561">
        <v>3.7970000000000002</v>
      </c>
      <c r="H2561">
        <v>6.3150000000000004</v>
      </c>
      <c r="I2561">
        <v>9.0489999999999995</v>
      </c>
    </row>
    <row r="2562" spans="3:9" x14ac:dyDescent="0.25">
      <c r="C2562" s="1">
        <v>40472</v>
      </c>
      <c r="D2562">
        <v>5.8639999999999999</v>
      </c>
      <c r="E2562">
        <v>5.8639999999999999</v>
      </c>
      <c r="F2562">
        <v>4.1529999999999996</v>
      </c>
      <c r="G2562">
        <v>3.863</v>
      </c>
      <c r="H2562">
        <v>6.5140000000000002</v>
      </c>
      <c r="I2562">
        <v>9.2959999999999994</v>
      </c>
    </row>
    <row r="2563" spans="3:9" x14ac:dyDescent="0.25">
      <c r="C2563" s="1">
        <v>40473</v>
      </c>
      <c r="D2563">
        <v>5.8620000000000001</v>
      </c>
      <c r="E2563">
        <v>5.8620000000000001</v>
      </c>
      <c r="F2563">
        <v>4.1349999999999998</v>
      </c>
      <c r="G2563">
        <v>3.851</v>
      </c>
      <c r="H2563">
        <v>6.5209999999999999</v>
      </c>
      <c r="I2563">
        <v>9.3569999999999993</v>
      </c>
    </row>
    <row r="2564" spans="3:9" x14ac:dyDescent="0.25">
      <c r="C2564" s="1">
        <v>40476</v>
      </c>
      <c r="D2564">
        <v>5.6870000000000003</v>
      </c>
      <c r="E2564">
        <v>5.6870000000000003</v>
      </c>
      <c r="F2564">
        <v>4.0659999999999998</v>
      </c>
      <c r="G2564">
        <v>3.7960000000000003</v>
      </c>
      <c r="H2564">
        <v>6.4379999999999997</v>
      </c>
      <c r="I2564">
        <v>9.36</v>
      </c>
    </row>
    <row r="2565" spans="3:9" x14ac:dyDescent="0.25">
      <c r="C2565" s="1">
        <v>40477</v>
      </c>
      <c r="D2565">
        <v>5.6360000000000001</v>
      </c>
      <c r="E2565">
        <v>5.6360000000000001</v>
      </c>
      <c r="F2565">
        <v>4.0739999999999998</v>
      </c>
      <c r="G2565">
        <v>3.823</v>
      </c>
      <c r="H2565">
        <v>6.4359999999999999</v>
      </c>
      <c r="I2565">
        <v>9.6660000000000004</v>
      </c>
    </row>
    <row r="2566" spans="3:9" x14ac:dyDescent="0.25">
      <c r="C2566" s="1">
        <v>40478</v>
      </c>
      <c r="D2566">
        <v>5.8559999999999999</v>
      </c>
      <c r="E2566">
        <v>5.8559999999999999</v>
      </c>
      <c r="F2566">
        <v>4.1769999999999996</v>
      </c>
      <c r="G2566">
        <v>3.9319999999999999</v>
      </c>
      <c r="H2566">
        <v>6.7709999999999999</v>
      </c>
      <c r="I2566">
        <v>10.391</v>
      </c>
    </row>
    <row r="2567" spans="3:9" x14ac:dyDescent="0.25">
      <c r="C2567" s="1">
        <v>40479</v>
      </c>
      <c r="D2567">
        <v>5.9390000000000001</v>
      </c>
      <c r="E2567">
        <v>5.9390000000000001</v>
      </c>
      <c r="F2567">
        <v>4.1909999999999998</v>
      </c>
      <c r="G2567">
        <v>3.9329999999999998</v>
      </c>
      <c r="H2567">
        <v>6.8079999999999998</v>
      </c>
      <c r="I2567">
        <v>10.404999999999999</v>
      </c>
    </row>
    <row r="2568" spans="3:9" x14ac:dyDescent="0.25">
      <c r="C2568" s="1">
        <v>40480</v>
      </c>
      <c r="D2568">
        <v>5.952</v>
      </c>
      <c r="E2568">
        <v>5.952</v>
      </c>
      <c r="F2568">
        <v>4.2110000000000003</v>
      </c>
      <c r="G2568">
        <v>3.9420000000000002</v>
      </c>
      <c r="H2568">
        <v>6.9180000000000001</v>
      </c>
      <c r="I2568">
        <v>10.561</v>
      </c>
    </row>
    <row r="2569" spans="3:9" x14ac:dyDescent="0.25">
      <c r="C2569" s="1">
        <v>40483</v>
      </c>
      <c r="D2569">
        <v>6.1020000000000003</v>
      </c>
      <c r="E2569">
        <v>6.1020000000000003</v>
      </c>
      <c r="F2569">
        <v>4.2439999999999998</v>
      </c>
      <c r="G2569">
        <v>3.9359999999999999</v>
      </c>
      <c r="H2569">
        <v>7.1</v>
      </c>
      <c r="I2569">
        <v>10.704000000000001</v>
      </c>
    </row>
    <row r="2570" spans="3:9" x14ac:dyDescent="0.25">
      <c r="C2570" s="1">
        <v>40484</v>
      </c>
      <c r="D2570">
        <v>6.2389999999999999</v>
      </c>
      <c r="E2570">
        <v>6.2389999999999999</v>
      </c>
      <c r="F2570">
        <v>4.2889999999999997</v>
      </c>
      <c r="G2570">
        <v>3.9619999999999997</v>
      </c>
      <c r="H2570">
        <v>7.2960000000000003</v>
      </c>
      <c r="I2570">
        <v>10.79</v>
      </c>
    </row>
    <row r="2571" spans="3:9" x14ac:dyDescent="0.25">
      <c r="C2571" s="1">
        <v>40485</v>
      </c>
      <c r="D2571">
        <v>6.2969999999999997</v>
      </c>
      <c r="E2571">
        <v>6.2969999999999997</v>
      </c>
      <c r="F2571">
        <v>4.2880000000000003</v>
      </c>
      <c r="G2571">
        <v>3.9420000000000002</v>
      </c>
      <c r="H2571">
        <v>7.444</v>
      </c>
      <c r="I2571">
        <v>10.853999999999999</v>
      </c>
    </row>
    <row r="2572" spans="3:9" x14ac:dyDescent="0.25">
      <c r="C2572" s="1">
        <v>40486</v>
      </c>
      <c r="D2572">
        <v>6.6070000000000002</v>
      </c>
      <c r="E2572">
        <v>6.6070000000000002</v>
      </c>
      <c r="F2572">
        <v>4.34</v>
      </c>
      <c r="G2572">
        <v>3.9619999999999997</v>
      </c>
      <c r="H2572">
        <v>7.6559999999999997</v>
      </c>
      <c r="I2572">
        <v>11.212</v>
      </c>
    </row>
    <row r="2573" spans="3:9" x14ac:dyDescent="0.25">
      <c r="C2573" s="1">
        <v>40487</v>
      </c>
      <c r="D2573">
        <v>6.5149999999999997</v>
      </c>
      <c r="E2573">
        <v>6.5149999999999997</v>
      </c>
      <c r="F2573">
        <v>4.3639999999999999</v>
      </c>
      <c r="G2573">
        <v>3.976</v>
      </c>
      <c r="H2573">
        <v>7.6230000000000002</v>
      </c>
      <c r="I2573">
        <v>11.458</v>
      </c>
    </row>
    <row r="2574" spans="3:9" x14ac:dyDescent="0.25">
      <c r="C2574" s="1">
        <v>40490</v>
      </c>
      <c r="D2574">
        <v>6.7759999999999998</v>
      </c>
      <c r="E2574">
        <v>6.7759999999999998</v>
      </c>
      <c r="F2574">
        <v>4.4059999999999997</v>
      </c>
      <c r="G2574">
        <v>4.0339999999999998</v>
      </c>
      <c r="H2574">
        <v>7.859</v>
      </c>
      <c r="I2574">
        <v>11.407</v>
      </c>
    </row>
    <row r="2575" spans="3:9" x14ac:dyDescent="0.25">
      <c r="C2575" s="1">
        <v>40491</v>
      </c>
      <c r="D2575">
        <v>6.7629999999999999</v>
      </c>
      <c r="E2575">
        <v>6.7629999999999999</v>
      </c>
      <c r="F2575">
        <v>4.3929999999999998</v>
      </c>
      <c r="G2575">
        <v>4.0330000000000004</v>
      </c>
      <c r="H2575">
        <v>7.9390000000000001</v>
      </c>
      <c r="I2575">
        <v>11.318</v>
      </c>
    </row>
    <row r="2576" spans="3:9" x14ac:dyDescent="0.25">
      <c r="C2576" s="1">
        <v>40492</v>
      </c>
      <c r="D2576">
        <v>7.0359999999999996</v>
      </c>
      <c r="E2576">
        <v>7.0359999999999996</v>
      </c>
      <c r="F2576">
        <v>4.5010000000000003</v>
      </c>
      <c r="G2576">
        <v>4.1020000000000003</v>
      </c>
      <c r="H2576">
        <v>8.6359999999999992</v>
      </c>
      <c r="I2576">
        <v>11.551</v>
      </c>
    </row>
    <row r="2577" spans="3:9" x14ac:dyDescent="0.25">
      <c r="C2577" s="1">
        <v>40493</v>
      </c>
      <c r="D2577">
        <v>7.0350000000000001</v>
      </c>
      <c r="E2577">
        <v>7.0350000000000001</v>
      </c>
      <c r="F2577">
        <v>4.6349999999999998</v>
      </c>
      <c r="G2577">
        <v>4.2320000000000002</v>
      </c>
      <c r="H2577">
        <v>8.8960000000000008</v>
      </c>
      <c r="I2577">
        <v>11.595000000000001</v>
      </c>
    </row>
    <row r="2578" spans="3:9" x14ac:dyDescent="0.25">
      <c r="C2578" s="1">
        <v>40494</v>
      </c>
      <c r="D2578">
        <v>6.7439999999999998</v>
      </c>
      <c r="E2578">
        <v>6.7439999999999998</v>
      </c>
      <c r="F2578">
        <v>4.5309999999999997</v>
      </c>
      <c r="G2578">
        <v>4.1580000000000004</v>
      </c>
      <c r="H2578">
        <v>8.141</v>
      </c>
      <c r="I2578">
        <v>11.388999999999999</v>
      </c>
    </row>
    <row r="2579" spans="3:9" x14ac:dyDescent="0.25">
      <c r="C2579" s="1">
        <v>40497</v>
      </c>
      <c r="D2579">
        <v>6.7389999999999999</v>
      </c>
      <c r="E2579">
        <v>6.7389999999999999</v>
      </c>
      <c r="F2579">
        <v>4.5209999999999999</v>
      </c>
      <c r="G2579">
        <v>4.149</v>
      </c>
      <c r="H2579">
        <v>7.9630000000000001</v>
      </c>
      <c r="I2579">
        <v>11.42</v>
      </c>
    </row>
    <row r="2580" spans="3:9" x14ac:dyDescent="0.25">
      <c r="C2580" s="1">
        <v>40498</v>
      </c>
      <c r="D2580">
        <v>6.7649999999999997</v>
      </c>
      <c r="E2580">
        <v>6.7649999999999997</v>
      </c>
      <c r="F2580">
        <v>4.6070000000000002</v>
      </c>
      <c r="G2580">
        <v>4.2240000000000002</v>
      </c>
      <c r="H2580">
        <v>8.2420000000000009</v>
      </c>
      <c r="I2580">
        <v>11.619</v>
      </c>
    </row>
    <row r="2581" spans="3:9" x14ac:dyDescent="0.25">
      <c r="C2581" s="1">
        <v>40499</v>
      </c>
      <c r="D2581">
        <v>6.7069999999999999</v>
      </c>
      <c r="E2581">
        <v>6.7069999999999999</v>
      </c>
      <c r="F2581">
        <v>4.6210000000000004</v>
      </c>
      <c r="G2581">
        <v>4.2130000000000001</v>
      </c>
      <c r="H2581">
        <v>8.1449999999999996</v>
      </c>
      <c r="I2581">
        <v>11.634</v>
      </c>
    </row>
    <row r="2582" spans="3:9" x14ac:dyDescent="0.25">
      <c r="C2582" s="1">
        <v>40500</v>
      </c>
      <c r="D2582">
        <v>6.76</v>
      </c>
      <c r="E2582">
        <v>6.76</v>
      </c>
      <c r="F2582">
        <v>4.7169999999999996</v>
      </c>
      <c r="G2582">
        <v>4.298</v>
      </c>
      <c r="H2582">
        <v>8.1180000000000003</v>
      </c>
      <c r="I2582">
        <v>11.599</v>
      </c>
    </row>
    <row r="2583" spans="3:9" x14ac:dyDescent="0.25">
      <c r="C2583" s="1">
        <v>40501</v>
      </c>
      <c r="D2583">
        <v>6.7469999999999999</v>
      </c>
      <c r="E2583">
        <v>6.7469999999999999</v>
      </c>
      <c r="F2583">
        <v>4.7219999999999995</v>
      </c>
      <c r="G2583">
        <v>4.2510000000000003</v>
      </c>
      <c r="H2583">
        <v>8.1180000000000003</v>
      </c>
      <c r="I2583">
        <v>11.564</v>
      </c>
    </row>
    <row r="2584" spans="3:9" x14ac:dyDescent="0.25">
      <c r="C2584" s="1">
        <v>40504</v>
      </c>
      <c r="D2584">
        <v>6.7210000000000001</v>
      </c>
      <c r="E2584">
        <v>6.7210000000000001</v>
      </c>
      <c r="F2584">
        <v>4.7379999999999995</v>
      </c>
      <c r="G2584">
        <v>4.2110000000000003</v>
      </c>
      <c r="H2584">
        <v>8.0909999999999993</v>
      </c>
      <c r="I2584">
        <v>11.833</v>
      </c>
    </row>
    <row r="2585" spans="3:9" x14ac:dyDescent="0.25">
      <c r="C2585" s="1">
        <v>40505</v>
      </c>
      <c r="D2585">
        <v>6.9059999999999997</v>
      </c>
      <c r="E2585">
        <v>6.9059999999999997</v>
      </c>
      <c r="F2585">
        <v>4.8970000000000002</v>
      </c>
      <c r="G2585">
        <v>4.266</v>
      </c>
      <c r="H2585">
        <v>8.4149999999999991</v>
      </c>
      <c r="I2585">
        <v>11.881</v>
      </c>
    </row>
    <row r="2586" spans="3:9" x14ac:dyDescent="0.25">
      <c r="C2586" s="1">
        <v>40506</v>
      </c>
      <c r="D2586">
        <v>7.016</v>
      </c>
      <c r="E2586">
        <v>7.016</v>
      </c>
      <c r="F2586">
        <v>5.0640000000000001</v>
      </c>
      <c r="G2586">
        <v>4.343</v>
      </c>
      <c r="H2586">
        <v>8.8640000000000008</v>
      </c>
      <c r="I2586">
        <v>11.920999999999999</v>
      </c>
    </row>
    <row r="2587" spans="3:9" x14ac:dyDescent="0.25">
      <c r="C2587" s="1">
        <v>40507</v>
      </c>
      <c r="D2587">
        <v>7.0229999999999997</v>
      </c>
      <c r="E2587">
        <v>7.0229999999999997</v>
      </c>
      <c r="F2587">
        <v>5.1749999999999998</v>
      </c>
      <c r="G2587">
        <v>4.3940000000000001</v>
      </c>
      <c r="H2587">
        <v>9.0410000000000004</v>
      </c>
      <c r="I2587">
        <v>11.933999999999999</v>
      </c>
    </row>
    <row r="2588" spans="3:9" x14ac:dyDescent="0.25">
      <c r="C2588" s="1">
        <v>40508</v>
      </c>
      <c r="D2588">
        <v>6.9870000000000001</v>
      </c>
      <c r="E2588">
        <v>6.9870000000000001</v>
      </c>
      <c r="F2588">
        <v>5.1779999999999999</v>
      </c>
      <c r="G2588">
        <v>4.4169999999999998</v>
      </c>
      <c r="H2588">
        <v>9.1959999999999997</v>
      </c>
      <c r="I2588">
        <v>11.773</v>
      </c>
    </row>
    <row r="2589" spans="3:9" x14ac:dyDescent="0.25">
      <c r="C2589" s="1">
        <v>40511</v>
      </c>
      <c r="D2589">
        <v>7.0330000000000004</v>
      </c>
      <c r="E2589">
        <v>7.0330000000000004</v>
      </c>
      <c r="F2589">
        <v>5.4269999999999996</v>
      </c>
      <c r="G2589">
        <v>4.6379999999999999</v>
      </c>
      <c r="H2589">
        <v>9.25</v>
      </c>
      <c r="I2589">
        <v>11.785</v>
      </c>
    </row>
    <row r="2590" spans="3:9" x14ac:dyDescent="0.25">
      <c r="C2590" s="1">
        <v>40512</v>
      </c>
      <c r="D2590">
        <v>6.9740000000000002</v>
      </c>
      <c r="E2590">
        <v>6.9740000000000002</v>
      </c>
      <c r="F2590">
        <v>5.5030000000000001</v>
      </c>
      <c r="G2590">
        <v>4.6669999999999998</v>
      </c>
      <c r="H2590">
        <v>9.3550000000000004</v>
      </c>
      <c r="I2590">
        <v>11.856999999999999</v>
      </c>
    </row>
    <row r="2591" spans="3:9" x14ac:dyDescent="0.25">
      <c r="C2591" s="1">
        <v>40513</v>
      </c>
      <c r="D2591">
        <v>6.6449999999999996</v>
      </c>
      <c r="E2591">
        <v>6.6449999999999996</v>
      </c>
      <c r="F2591">
        <v>5.2889999999999997</v>
      </c>
      <c r="G2591">
        <v>4.51</v>
      </c>
      <c r="H2591">
        <v>8.9429999999999996</v>
      </c>
      <c r="I2591">
        <v>11.808999999999999</v>
      </c>
    </row>
    <row r="2592" spans="3:9" x14ac:dyDescent="0.25">
      <c r="C2592" s="1">
        <v>40514</v>
      </c>
      <c r="D2592">
        <v>6.141</v>
      </c>
      <c r="E2592">
        <v>6.141</v>
      </c>
      <c r="F2592">
        <v>5.0780000000000003</v>
      </c>
      <c r="G2592">
        <v>4.4020000000000001</v>
      </c>
      <c r="H2592">
        <v>8.5009999999999994</v>
      </c>
      <c r="I2592">
        <v>11.651999999999999</v>
      </c>
    </row>
    <row r="2593" spans="3:9" x14ac:dyDescent="0.25">
      <c r="C2593" s="1">
        <v>40515</v>
      </c>
      <c r="D2593">
        <v>5.931</v>
      </c>
      <c r="E2593">
        <v>5.931</v>
      </c>
      <c r="F2593">
        <v>5.0510000000000002</v>
      </c>
      <c r="G2593">
        <v>4.4329999999999998</v>
      </c>
      <c r="H2593">
        <v>8.1460000000000008</v>
      </c>
      <c r="I2593">
        <v>11.563000000000001</v>
      </c>
    </row>
    <row r="2594" spans="3:9" x14ac:dyDescent="0.25">
      <c r="C2594" s="1">
        <v>40518</v>
      </c>
      <c r="D2594">
        <v>5.9450000000000003</v>
      </c>
      <c r="E2594">
        <v>5.9450000000000003</v>
      </c>
      <c r="F2594">
        <v>5.157</v>
      </c>
      <c r="G2594">
        <v>4.5</v>
      </c>
      <c r="H2594">
        <v>8.1690000000000005</v>
      </c>
      <c r="I2594">
        <v>11.622999999999999</v>
      </c>
    </row>
    <row r="2595" spans="3:9" x14ac:dyDescent="0.25">
      <c r="C2595" s="1">
        <v>40519</v>
      </c>
      <c r="D2595">
        <v>5.9809999999999999</v>
      </c>
      <c r="E2595">
        <v>5.9809999999999999</v>
      </c>
      <c r="F2595">
        <v>5.2039999999999997</v>
      </c>
      <c r="G2595">
        <v>4.5190000000000001</v>
      </c>
      <c r="H2595">
        <v>8.0259999999999998</v>
      </c>
      <c r="I2595">
        <v>11.659000000000001</v>
      </c>
    </row>
    <row r="2596" spans="3:9" x14ac:dyDescent="0.25">
      <c r="C2596" s="1">
        <v>40520</v>
      </c>
      <c r="D2596">
        <v>6.0789999999999997</v>
      </c>
      <c r="E2596">
        <v>6.0789999999999997</v>
      </c>
      <c r="F2596">
        <v>5.234</v>
      </c>
      <c r="G2596">
        <v>4.548</v>
      </c>
      <c r="H2596">
        <v>8.0310000000000006</v>
      </c>
      <c r="I2596">
        <v>11.69</v>
      </c>
    </row>
    <row r="2597" spans="3:9" x14ac:dyDescent="0.25">
      <c r="C2597" s="1">
        <v>40521</v>
      </c>
      <c r="D2597">
        <v>6.085</v>
      </c>
      <c r="E2597">
        <v>6.085</v>
      </c>
      <c r="F2597">
        <v>5.2869999999999999</v>
      </c>
      <c r="G2597">
        <v>4.5389999999999997</v>
      </c>
      <c r="H2597">
        <v>7.98</v>
      </c>
      <c r="I2597">
        <v>11.688000000000001</v>
      </c>
    </row>
    <row r="2598" spans="3:9" x14ac:dyDescent="0.25">
      <c r="C2598" s="1">
        <v>40522</v>
      </c>
      <c r="D2598">
        <v>6.2560000000000002</v>
      </c>
      <c r="E2598">
        <v>6.2560000000000002</v>
      </c>
      <c r="F2598">
        <v>5.4059999999999997</v>
      </c>
      <c r="G2598">
        <v>4.5570000000000004</v>
      </c>
      <c r="H2598">
        <v>8.0839999999999996</v>
      </c>
      <c r="I2598">
        <v>11.683</v>
      </c>
    </row>
    <row r="2599" spans="3:9" x14ac:dyDescent="0.25">
      <c r="C2599" s="1">
        <v>40525</v>
      </c>
      <c r="D2599">
        <v>6.3029999999999999</v>
      </c>
      <c r="E2599">
        <v>6.3029999999999999</v>
      </c>
      <c r="F2599">
        <v>5.452</v>
      </c>
      <c r="G2599">
        <v>4.5860000000000003</v>
      </c>
      <c r="H2599">
        <v>8.1189999999999998</v>
      </c>
      <c r="I2599">
        <v>11.682</v>
      </c>
    </row>
    <row r="2600" spans="3:9" x14ac:dyDescent="0.25">
      <c r="C2600" s="1">
        <v>40526</v>
      </c>
      <c r="D2600">
        <v>6.3780000000000001</v>
      </c>
      <c r="E2600">
        <v>6.3780000000000001</v>
      </c>
      <c r="F2600">
        <v>5.5140000000000002</v>
      </c>
      <c r="G2600">
        <v>4.6159999999999997</v>
      </c>
      <c r="H2600">
        <v>8.2439999999999998</v>
      </c>
      <c r="I2600">
        <v>11.74</v>
      </c>
    </row>
    <row r="2601" spans="3:9" x14ac:dyDescent="0.25">
      <c r="C2601" s="1">
        <v>40527</v>
      </c>
      <c r="D2601">
        <v>6.4260000000000002</v>
      </c>
      <c r="E2601">
        <v>6.4260000000000002</v>
      </c>
      <c r="F2601">
        <v>5.452</v>
      </c>
      <c r="G2601">
        <v>4.5600000000000005</v>
      </c>
      <c r="H2601">
        <v>8.2210000000000001</v>
      </c>
      <c r="I2601">
        <v>11.859</v>
      </c>
    </row>
    <row r="2602" spans="3:9" x14ac:dyDescent="0.25">
      <c r="C2602" s="1">
        <v>40528</v>
      </c>
      <c r="D2602">
        <v>6.4550000000000001</v>
      </c>
      <c r="E2602">
        <v>6.4550000000000001</v>
      </c>
      <c r="F2602">
        <v>5.516</v>
      </c>
      <c r="G2602">
        <v>4.625</v>
      </c>
      <c r="H2602">
        <v>8.2789999999999999</v>
      </c>
      <c r="I2602">
        <v>11.920999999999999</v>
      </c>
    </row>
    <row r="2603" spans="3:9" x14ac:dyDescent="0.25">
      <c r="C2603" s="1">
        <v>40529</v>
      </c>
      <c r="D2603">
        <v>6.4580000000000002</v>
      </c>
      <c r="E2603">
        <v>6.4580000000000002</v>
      </c>
      <c r="F2603">
        <v>5.5179999999999998</v>
      </c>
      <c r="G2603">
        <v>4.6420000000000003</v>
      </c>
      <c r="H2603">
        <v>8.4320000000000004</v>
      </c>
      <c r="I2603">
        <v>11.903</v>
      </c>
    </row>
    <row r="2604" spans="3:9" x14ac:dyDescent="0.25">
      <c r="C2604" s="1">
        <v>40532</v>
      </c>
      <c r="D2604">
        <v>6.46</v>
      </c>
      <c r="E2604">
        <v>6.46</v>
      </c>
      <c r="F2604">
        <v>5.4950000000000001</v>
      </c>
      <c r="G2604">
        <v>4.6239999999999997</v>
      </c>
      <c r="H2604">
        <v>8.6199999999999992</v>
      </c>
      <c r="I2604">
        <v>11.901</v>
      </c>
    </row>
    <row r="2605" spans="3:9" x14ac:dyDescent="0.25">
      <c r="C2605" s="1">
        <v>40533</v>
      </c>
      <c r="D2605">
        <v>6.5250000000000004</v>
      </c>
      <c r="E2605">
        <v>6.5250000000000004</v>
      </c>
      <c r="F2605">
        <v>5.5149999999999997</v>
      </c>
      <c r="G2605">
        <v>4.657</v>
      </c>
      <c r="H2605">
        <v>8.8829999999999991</v>
      </c>
      <c r="I2605">
        <v>11.965</v>
      </c>
    </row>
    <row r="2606" spans="3:9" x14ac:dyDescent="0.25">
      <c r="C2606" s="1">
        <v>40534</v>
      </c>
      <c r="D2606">
        <v>6.5629999999999997</v>
      </c>
      <c r="E2606">
        <v>6.5629999999999997</v>
      </c>
      <c r="F2606">
        <v>5.47</v>
      </c>
      <c r="G2606">
        <v>4.6660000000000004</v>
      </c>
      <c r="H2606">
        <v>8.9649999999999999</v>
      </c>
      <c r="I2606">
        <v>12.013999999999999</v>
      </c>
    </row>
    <row r="2607" spans="3:9" x14ac:dyDescent="0.25">
      <c r="C2607" s="1">
        <v>40535</v>
      </c>
      <c r="D2607">
        <v>6.6139999999999999</v>
      </c>
      <c r="E2607">
        <v>6.6139999999999999</v>
      </c>
      <c r="F2607">
        <v>5.4649999999999999</v>
      </c>
      <c r="G2607">
        <v>4.6950000000000003</v>
      </c>
      <c r="H2607">
        <v>9.0009999999999994</v>
      </c>
      <c r="I2607">
        <v>12.204000000000001</v>
      </c>
    </row>
    <row r="2608" spans="3:9" x14ac:dyDescent="0.25">
      <c r="C2608" s="1">
        <v>40536</v>
      </c>
      <c r="D2608">
        <v>6.6269999999999998</v>
      </c>
      <c r="E2608">
        <v>6.6269999999999998</v>
      </c>
      <c r="F2608">
        <v>5.4710000000000001</v>
      </c>
      <c r="G2608">
        <v>4.6959999999999997</v>
      </c>
      <c r="H2608">
        <v>9.0079999999999991</v>
      </c>
      <c r="I2608">
        <v>12.186</v>
      </c>
    </row>
    <row r="2609" spans="3:9" x14ac:dyDescent="0.25">
      <c r="C2609" s="1">
        <v>40539</v>
      </c>
      <c r="D2609">
        <v>6.6669999999999998</v>
      </c>
      <c r="E2609">
        <v>6.6669999999999998</v>
      </c>
      <c r="F2609">
        <v>5.4619999999999997</v>
      </c>
      <c r="G2609">
        <v>4.7190000000000003</v>
      </c>
      <c r="H2609">
        <v>9.0519999999999996</v>
      </c>
      <c r="I2609">
        <v>12.282999999999999</v>
      </c>
    </row>
    <row r="2610" spans="3:9" x14ac:dyDescent="0.25">
      <c r="C2610" s="1">
        <v>40540</v>
      </c>
      <c r="D2610">
        <v>6.6</v>
      </c>
      <c r="E2610">
        <v>6.6</v>
      </c>
      <c r="F2610">
        <v>5.4740000000000002</v>
      </c>
      <c r="G2610">
        <v>4.7519999999999998</v>
      </c>
      <c r="H2610">
        <v>9.0380000000000003</v>
      </c>
      <c r="I2610">
        <v>12.289</v>
      </c>
    </row>
    <row r="2611" spans="3:9" x14ac:dyDescent="0.25">
      <c r="C2611" s="1">
        <v>40541</v>
      </c>
      <c r="D2611">
        <v>6.6470000000000002</v>
      </c>
      <c r="E2611">
        <v>6.6470000000000002</v>
      </c>
      <c r="F2611">
        <v>5.4530000000000003</v>
      </c>
      <c r="G2611">
        <v>4.84</v>
      </c>
      <c r="H2611">
        <v>9.0839999999999996</v>
      </c>
      <c r="I2611">
        <v>12.489000000000001</v>
      </c>
    </row>
    <row r="2612" spans="3:9" x14ac:dyDescent="0.25">
      <c r="C2612" s="1">
        <v>40542</v>
      </c>
      <c r="D2612">
        <v>6.6079999999999997</v>
      </c>
      <c r="E2612">
        <v>6.6079999999999997</v>
      </c>
      <c r="F2612">
        <v>5.45</v>
      </c>
      <c r="G2612">
        <v>4.8209999999999997</v>
      </c>
      <c r="H2612">
        <v>9.0470000000000006</v>
      </c>
      <c r="I2612">
        <v>12.484</v>
      </c>
    </row>
    <row r="2613" spans="3:9" x14ac:dyDescent="0.25">
      <c r="C2613" s="1">
        <v>40543</v>
      </c>
      <c r="D2613">
        <v>6.601</v>
      </c>
      <c r="E2613">
        <v>6.601</v>
      </c>
      <c r="F2613">
        <v>5.4530000000000003</v>
      </c>
      <c r="G2613">
        <v>4.8149999999999995</v>
      </c>
      <c r="H2613">
        <v>9.0579999999999998</v>
      </c>
      <c r="I2613">
        <v>12.472</v>
      </c>
    </row>
    <row r="2614" spans="3:9" x14ac:dyDescent="0.25">
      <c r="C2614" s="1">
        <v>40546</v>
      </c>
      <c r="D2614">
        <v>6.62</v>
      </c>
      <c r="E2614">
        <v>6.62</v>
      </c>
      <c r="F2614">
        <v>5.4109999999999996</v>
      </c>
      <c r="G2614">
        <v>4.7320000000000002</v>
      </c>
      <c r="H2614">
        <v>9.0150000000000006</v>
      </c>
      <c r="I2614">
        <v>12.521000000000001</v>
      </c>
    </row>
    <row r="2615" spans="3:9" x14ac:dyDescent="0.25">
      <c r="C2615" s="1">
        <v>40547</v>
      </c>
      <c r="D2615">
        <v>6.617</v>
      </c>
      <c r="E2615">
        <v>6.617</v>
      </c>
      <c r="F2615">
        <v>5.3170000000000002</v>
      </c>
      <c r="G2615">
        <v>4.63</v>
      </c>
      <c r="H2615">
        <v>8.9870000000000001</v>
      </c>
      <c r="I2615">
        <v>12.590999999999999</v>
      </c>
    </row>
    <row r="2616" spans="3:9" x14ac:dyDescent="0.25">
      <c r="C2616" s="1">
        <v>40548</v>
      </c>
      <c r="D2616">
        <v>6.65</v>
      </c>
      <c r="E2616">
        <v>6.65</v>
      </c>
      <c r="F2616">
        <v>5.3090000000000002</v>
      </c>
      <c r="G2616">
        <v>4.6449999999999996</v>
      </c>
      <c r="H2616">
        <v>9.0139999999999993</v>
      </c>
      <c r="I2616">
        <v>12.617000000000001</v>
      </c>
    </row>
    <row r="2617" spans="3:9" x14ac:dyDescent="0.25">
      <c r="C2617" s="1">
        <v>40549</v>
      </c>
      <c r="D2617">
        <v>6.9569999999999999</v>
      </c>
      <c r="E2617">
        <v>6.9569999999999999</v>
      </c>
      <c r="F2617">
        <v>5.46</v>
      </c>
      <c r="G2617">
        <v>4.7670000000000003</v>
      </c>
      <c r="H2617">
        <v>9.0419999999999998</v>
      </c>
      <c r="I2617">
        <v>12.638</v>
      </c>
    </row>
    <row r="2618" spans="3:9" x14ac:dyDescent="0.25">
      <c r="C2618" s="1">
        <v>40550</v>
      </c>
      <c r="D2618">
        <v>7.1040000000000001</v>
      </c>
      <c r="E2618">
        <v>7.1040000000000001</v>
      </c>
      <c r="F2618">
        <v>5.5069999999999997</v>
      </c>
      <c r="G2618">
        <v>4.7969999999999997</v>
      </c>
      <c r="H2618">
        <v>9.07</v>
      </c>
      <c r="I2618">
        <v>12.605</v>
      </c>
    </row>
    <row r="2619" spans="3:9" x14ac:dyDescent="0.25">
      <c r="C2619" s="1">
        <v>40553</v>
      </c>
      <c r="D2619">
        <v>6.9790000000000001</v>
      </c>
      <c r="E2619">
        <v>6.9790000000000001</v>
      </c>
      <c r="F2619">
        <v>5.5449999999999999</v>
      </c>
      <c r="G2619">
        <v>4.8460000000000001</v>
      </c>
      <c r="H2619">
        <v>8.91</v>
      </c>
      <c r="I2619">
        <v>12.292999999999999</v>
      </c>
    </row>
    <row r="2620" spans="3:9" x14ac:dyDescent="0.25">
      <c r="C2620" s="1">
        <v>40554</v>
      </c>
      <c r="D2620">
        <v>6.9</v>
      </c>
      <c r="E2620">
        <v>6.9</v>
      </c>
      <c r="F2620">
        <v>5.484</v>
      </c>
      <c r="G2620">
        <v>4.798</v>
      </c>
      <c r="H2620">
        <v>8.5890000000000004</v>
      </c>
      <c r="I2620">
        <v>11.683</v>
      </c>
    </row>
    <row r="2621" spans="3:9" x14ac:dyDescent="0.25">
      <c r="C2621" s="1">
        <v>40555</v>
      </c>
      <c r="D2621">
        <v>6.7889999999999997</v>
      </c>
      <c r="E2621">
        <v>6.7889999999999997</v>
      </c>
      <c r="F2621">
        <v>5.4539999999999997</v>
      </c>
      <c r="G2621">
        <v>4.7869999999999999</v>
      </c>
      <c r="H2621">
        <v>8.3610000000000007</v>
      </c>
      <c r="I2621">
        <v>11.225</v>
      </c>
    </row>
    <row r="2622" spans="3:9" x14ac:dyDescent="0.25">
      <c r="C2622" s="1">
        <v>40556</v>
      </c>
      <c r="D2622">
        <v>6.7489999999999997</v>
      </c>
      <c r="E2622">
        <v>6.7489999999999997</v>
      </c>
      <c r="F2622">
        <v>5.3490000000000002</v>
      </c>
      <c r="G2622">
        <v>4.7050000000000001</v>
      </c>
      <c r="H2622">
        <v>8.4890000000000008</v>
      </c>
      <c r="I2622">
        <v>11.305999999999999</v>
      </c>
    </row>
    <row r="2623" spans="3:9" x14ac:dyDescent="0.25">
      <c r="C2623" s="1">
        <v>40557</v>
      </c>
      <c r="D2623">
        <v>6.8159999999999998</v>
      </c>
      <c r="E2623">
        <v>6.8159999999999998</v>
      </c>
      <c r="F2623">
        <v>5.3319999999999999</v>
      </c>
      <c r="G2623">
        <v>4.6550000000000002</v>
      </c>
      <c r="H2623">
        <v>8.5169999999999995</v>
      </c>
      <c r="I2623">
        <v>11.254</v>
      </c>
    </row>
    <row r="2624" spans="3:9" x14ac:dyDescent="0.25">
      <c r="C2624" s="1">
        <v>40560</v>
      </c>
      <c r="D2624">
        <v>6.8179999999999996</v>
      </c>
      <c r="E2624">
        <v>6.8179999999999996</v>
      </c>
      <c r="F2624">
        <v>5.4329999999999998</v>
      </c>
      <c r="G2624">
        <v>4.72</v>
      </c>
      <c r="H2624">
        <v>8.5719999999999992</v>
      </c>
      <c r="I2624">
        <v>11.173</v>
      </c>
    </row>
    <row r="2625" spans="3:9" x14ac:dyDescent="0.25">
      <c r="C2625" s="1">
        <v>40561</v>
      </c>
      <c r="D2625">
        <v>7.07</v>
      </c>
      <c r="E2625">
        <v>7.07</v>
      </c>
      <c r="F2625">
        <v>5.4779999999999998</v>
      </c>
      <c r="G2625">
        <v>4.7839999999999998</v>
      </c>
      <c r="H2625">
        <v>8.8829999999999991</v>
      </c>
      <c r="I2625">
        <v>11.444000000000001</v>
      </c>
    </row>
    <row r="2626" spans="3:9" x14ac:dyDescent="0.25">
      <c r="C2626" s="1">
        <v>40562</v>
      </c>
      <c r="D2626">
        <v>7.0609999999999999</v>
      </c>
      <c r="E2626">
        <v>7.0609999999999999</v>
      </c>
      <c r="F2626">
        <v>5.3760000000000003</v>
      </c>
      <c r="G2626">
        <v>4.7279999999999998</v>
      </c>
      <c r="H2626">
        <v>8.9209999999999994</v>
      </c>
      <c r="I2626">
        <v>11.492000000000001</v>
      </c>
    </row>
    <row r="2627" spans="3:9" x14ac:dyDescent="0.25">
      <c r="C2627" s="1">
        <v>40563</v>
      </c>
      <c r="D2627">
        <v>6.8319999999999999</v>
      </c>
      <c r="E2627">
        <v>6.8319999999999999</v>
      </c>
      <c r="F2627">
        <v>5.3440000000000003</v>
      </c>
      <c r="G2627">
        <v>4.7789999999999999</v>
      </c>
      <c r="H2627">
        <v>8.8140000000000001</v>
      </c>
      <c r="I2627">
        <v>11.371</v>
      </c>
    </row>
    <row r="2628" spans="3:9" x14ac:dyDescent="0.25">
      <c r="C2628" s="1">
        <v>40564</v>
      </c>
      <c r="D2628">
        <v>6.883</v>
      </c>
      <c r="E2628">
        <v>6.883</v>
      </c>
      <c r="F2628">
        <v>5.202</v>
      </c>
      <c r="G2628">
        <v>4.7110000000000003</v>
      </c>
      <c r="H2628">
        <v>8.7919999999999998</v>
      </c>
      <c r="I2628">
        <v>11.303000000000001</v>
      </c>
    </row>
    <row r="2629" spans="3:9" x14ac:dyDescent="0.25">
      <c r="C2629" s="1">
        <v>40567</v>
      </c>
      <c r="D2629">
        <v>6.9340000000000002</v>
      </c>
      <c r="E2629">
        <v>6.9340000000000002</v>
      </c>
      <c r="F2629">
        <v>5.2370000000000001</v>
      </c>
      <c r="G2629">
        <v>4.673</v>
      </c>
      <c r="H2629">
        <v>8.8789999999999996</v>
      </c>
      <c r="I2629">
        <v>11.222</v>
      </c>
    </row>
    <row r="2630" spans="3:9" x14ac:dyDescent="0.25">
      <c r="C2630" s="1">
        <v>40568</v>
      </c>
      <c r="D2630">
        <v>7.0540000000000003</v>
      </c>
      <c r="E2630">
        <v>7.0540000000000003</v>
      </c>
      <c r="F2630">
        <v>5.3440000000000003</v>
      </c>
      <c r="G2630">
        <v>4.7389999999999999</v>
      </c>
      <c r="H2630">
        <v>8.8480000000000008</v>
      </c>
      <c r="I2630">
        <v>11.34</v>
      </c>
    </row>
    <row r="2631" spans="3:9" x14ac:dyDescent="0.25">
      <c r="C2631" s="1">
        <v>40569</v>
      </c>
      <c r="D2631">
        <v>7.13</v>
      </c>
      <c r="E2631">
        <v>7.13</v>
      </c>
      <c r="F2631">
        <v>5.4359999999999999</v>
      </c>
      <c r="G2631">
        <v>4.7969999999999997</v>
      </c>
      <c r="H2631">
        <v>8.9420000000000002</v>
      </c>
      <c r="I2631">
        <v>11.454000000000001</v>
      </c>
    </row>
    <row r="2632" spans="3:9" x14ac:dyDescent="0.25">
      <c r="C2632" s="1">
        <v>40570</v>
      </c>
      <c r="D2632">
        <v>7.1079999999999997</v>
      </c>
      <c r="E2632">
        <v>7.1079999999999997</v>
      </c>
      <c r="F2632">
        <v>5.5</v>
      </c>
      <c r="G2632">
        <v>4.8230000000000004</v>
      </c>
      <c r="H2632">
        <v>9.1199999999999992</v>
      </c>
      <c r="I2632">
        <v>11.503</v>
      </c>
    </row>
    <row r="2633" spans="3:9" x14ac:dyDescent="0.25">
      <c r="C2633" s="1">
        <v>40571</v>
      </c>
      <c r="D2633">
        <v>7.0720000000000001</v>
      </c>
      <c r="E2633">
        <v>7.0720000000000001</v>
      </c>
      <c r="F2633">
        <v>5.4580000000000002</v>
      </c>
      <c r="G2633">
        <v>4.78</v>
      </c>
      <c r="H2633">
        <v>9.1579999999999995</v>
      </c>
      <c r="I2633">
        <v>11.46</v>
      </c>
    </row>
    <row r="2634" spans="3:9" x14ac:dyDescent="0.25">
      <c r="C2634" s="1">
        <v>40574</v>
      </c>
      <c r="D2634">
        <v>7.048</v>
      </c>
      <c r="E2634">
        <v>7.048</v>
      </c>
      <c r="F2634">
        <v>5.3680000000000003</v>
      </c>
      <c r="G2634">
        <v>4.7229999999999999</v>
      </c>
      <c r="H2634">
        <v>9.1519999999999992</v>
      </c>
      <c r="I2634">
        <v>11.337999999999999</v>
      </c>
    </row>
    <row r="2635" spans="3:9" x14ac:dyDescent="0.25">
      <c r="C2635" s="1">
        <v>40575</v>
      </c>
      <c r="D2635">
        <v>6.9320000000000004</v>
      </c>
      <c r="E2635">
        <v>6.9320000000000004</v>
      </c>
      <c r="F2635">
        <v>5.2119999999999997</v>
      </c>
      <c r="G2635">
        <v>4.6449999999999996</v>
      </c>
      <c r="H2635">
        <v>9.0250000000000004</v>
      </c>
      <c r="I2635">
        <v>11.048</v>
      </c>
    </row>
    <row r="2636" spans="3:9" x14ac:dyDescent="0.25">
      <c r="C2636" s="1">
        <v>40576</v>
      </c>
      <c r="D2636">
        <v>6.9009999999999998</v>
      </c>
      <c r="E2636">
        <v>6.9009999999999998</v>
      </c>
      <c r="F2636">
        <v>5.0970000000000004</v>
      </c>
      <c r="G2636">
        <v>4.5359999999999996</v>
      </c>
      <c r="H2636">
        <v>8.8230000000000004</v>
      </c>
      <c r="I2636">
        <v>10.804</v>
      </c>
    </row>
    <row r="2637" spans="3:9" x14ac:dyDescent="0.25">
      <c r="C2637" s="1">
        <v>40577</v>
      </c>
      <c r="D2637">
        <v>6.9889999999999999</v>
      </c>
      <c r="E2637">
        <v>6.9889999999999999</v>
      </c>
      <c r="F2637">
        <v>5.1890000000000001</v>
      </c>
      <c r="G2637">
        <v>4.6230000000000002</v>
      </c>
      <c r="H2637">
        <v>8.8629999999999995</v>
      </c>
      <c r="I2637">
        <v>10.888999999999999</v>
      </c>
    </row>
    <row r="2638" spans="3:9" x14ac:dyDescent="0.25">
      <c r="C2638" s="1">
        <v>40578</v>
      </c>
      <c r="D2638">
        <v>7.0549999999999997</v>
      </c>
      <c r="E2638">
        <v>7.0549999999999997</v>
      </c>
      <c r="F2638">
        <v>5.1529999999999996</v>
      </c>
      <c r="G2638">
        <v>4.6079999999999997</v>
      </c>
      <c r="H2638">
        <v>8.8819999999999997</v>
      </c>
      <c r="I2638">
        <v>10.945</v>
      </c>
    </row>
    <row r="2639" spans="3:9" x14ac:dyDescent="0.25">
      <c r="C2639" s="1">
        <v>40581</v>
      </c>
      <c r="D2639">
        <v>7.165</v>
      </c>
      <c r="E2639">
        <v>7.165</v>
      </c>
      <c r="F2639">
        <v>5.2489999999999997</v>
      </c>
      <c r="G2639">
        <v>4.6909999999999998</v>
      </c>
      <c r="H2639">
        <v>8.8979999999999997</v>
      </c>
      <c r="I2639">
        <v>11.052</v>
      </c>
    </row>
    <row r="2640" spans="3:9" x14ac:dyDescent="0.25">
      <c r="C2640" s="1">
        <v>40582</v>
      </c>
      <c r="D2640">
        <v>7.2359999999999998</v>
      </c>
      <c r="E2640">
        <v>7.2359999999999998</v>
      </c>
      <c r="F2640">
        <v>5.3129999999999997</v>
      </c>
      <c r="G2640">
        <v>4.7530000000000001</v>
      </c>
      <c r="H2640">
        <v>8.9209999999999994</v>
      </c>
      <c r="I2640">
        <v>11.196</v>
      </c>
    </row>
    <row r="2641" spans="3:9" x14ac:dyDescent="0.25">
      <c r="C2641" s="1">
        <v>40583</v>
      </c>
      <c r="D2641">
        <v>7.3609999999999998</v>
      </c>
      <c r="E2641">
        <v>7.3609999999999998</v>
      </c>
      <c r="F2641">
        <v>5.3159999999999998</v>
      </c>
      <c r="G2641">
        <v>4.76</v>
      </c>
      <c r="H2641">
        <v>8.9990000000000006</v>
      </c>
      <c r="I2641">
        <v>11.260999999999999</v>
      </c>
    </row>
    <row r="2642" spans="3:9" x14ac:dyDescent="0.25">
      <c r="C2642" s="1">
        <v>40584</v>
      </c>
      <c r="D2642">
        <v>7.2960000000000003</v>
      </c>
      <c r="E2642">
        <v>7.2960000000000003</v>
      </c>
      <c r="F2642">
        <v>5.33</v>
      </c>
      <c r="G2642">
        <v>4.7690000000000001</v>
      </c>
      <c r="H2642">
        <v>9.0820000000000007</v>
      </c>
      <c r="I2642">
        <v>11.41</v>
      </c>
    </row>
    <row r="2643" spans="3:9" x14ac:dyDescent="0.25">
      <c r="C2643" s="1">
        <v>40585</v>
      </c>
      <c r="D2643">
        <v>7.3120000000000003</v>
      </c>
      <c r="E2643">
        <v>7.3120000000000003</v>
      </c>
      <c r="F2643">
        <v>5.3780000000000001</v>
      </c>
      <c r="G2643">
        <v>4.78</v>
      </c>
      <c r="H2643">
        <v>9.0920000000000005</v>
      </c>
      <c r="I2643">
        <v>11.516</v>
      </c>
    </row>
    <row r="2644" spans="3:9" x14ac:dyDescent="0.25">
      <c r="C2644" s="1">
        <v>40588</v>
      </c>
      <c r="D2644">
        <v>7.4219999999999997</v>
      </c>
      <c r="E2644">
        <v>7.4219999999999997</v>
      </c>
      <c r="F2644">
        <v>5.4550000000000001</v>
      </c>
      <c r="G2644">
        <v>4.827</v>
      </c>
      <c r="H2644">
        <v>9.1479999999999997</v>
      </c>
      <c r="I2644">
        <v>11.584</v>
      </c>
    </row>
    <row r="2645" spans="3:9" x14ac:dyDescent="0.25">
      <c r="C2645" s="1">
        <v>40589</v>
      </c>
      <c r="D2645">
        <v>7.41</v>
      </c>
      <c r="E2645">
        <v>7.41</v>
      </c>
      <c r="F2645">
        <v>5.4160000000000004</v>
      </c>
      <c r="G2645">
        <v>4.8</v>
      </c>
      <c r="H2645">
        <v>9.23</v>
      </c>
      <c r="I2645">
        <v>11.803000000000001</v>
      </c>
    </row>
    <row r="2646" spans="3:9" x14ac:dyDescent="0.25">
      <c r="C2646" s="1">
        <v>40590</v>
      </c>
      <c r="D2646">
        <v>7.4</v>
      </c>
      <c r="E2646">
        <v>7.4</v>
      </c>
      <c r="F2646">
        <v>5.3369999999999997</v>
      </c>
      <c r="G2646">
        <v>4.7309999999999999</v>
      </c>
      <c r="H2646">
        <v>9.1820000000000004</v>
      </c>
      <c r="I2646">
        <v>11.859</v>
      </c>
    </row>
    <row r="2647" spans="3:9" x14ac:dyDescent="0.25">
      <c r="C2647" s="1">
        <v>40591</v>
      </c>
      <c r="D2647">
        <v>7.4530000000000003</v>
      </c>
      <c r="E2647">
        <v>7.4530000000000003</v>
      </c>
      <c r="F2647">
        <v>5.3629999999999995</v>
      </c>
      <c r="G2647">
        <v>4.7389999999999999</v>
      </c>
      <c r="H2647">
        <v>9.1549999999999994</v>
      </c>
      <c r="I2647">
        <v>11.795</v>
      </c>
    </row>
    <row r="2648" spans="3:9" x14ac:dyDescent="0.25">
      <c r="C2648" s="1">
        <v>40592</v>
      </c>
      <c r="D2648">
        <v>7.4969999999999999</v>
      </c>
      <c r="E2648">
        <v>7.4969999999999999</v>
      </c>
      <c r="F2648">
        <v>5.375</v>
      </c>
      <c r="G2648">
        <v>4.7949999999999999</v>
      </c>
      <c r="H2648">
        <v>9.1950000000000003</v>
      </c>
      <c r="I2648">
        <v>11.721</v>
      </c>
    </row>
    <row r="2649" spans="3:9" x14ac:dyDescent="0.25">
      <c r="C2649" s="1">
        <v>40595</v>
      </c>
      <c r="D2649">
        <v>7.4509999999999996</v>
      </c>
      <c r="E2649">
        <v>7.4509999999999996</v>
      </c>
      <c r="F2649">
        <v>5.36</v>
      </c>
      <c r="G2649">
        <v>4.798</v>
      </c>
      <c r="H2649">
        <v>9.1419999999999995</v>
      </c>
      <c r="I2649">
        <v>11.712</v>
      </c>
    </row>
    <row r="2650" spans="3:9" x14ac:dyDescent="0.25">
      <c r="C2650" s="1">
        <v>40596</v>
      </c>
      <c r="D2650">
        <v>7.452</v>
      </c>
      <c r="E2650">
        <v>7.452</v>
      </c>
      <c r="F2650">
        <v>5.3620000000000001</v>
      </c>
      <c r="G2650">
        <v>4.8120000000000003</v>
      </c>
      <c r="H2650">
        <v>9.0809999999999995</v>
      </c>
      <c r="I2650">
        <v>11.763</v>
      </c>
    </row>
    <row r="2651" spans="3:9" x14ac:dyDescent="0.25">
      <c r="C2651" s="1">
        <v>40597</v>
      </c>
      <c r="D2651">
        <v>7.4649999999999999</v>
      </c>
      <c r="E2651">
        <v>7.4649999999999999</v>
      </c>
      <c r="F2651">
        <v>5.3579999999999997</v>
      </c>
      <c r="G2651">
        <v>4.827</v>
      </c>
      <c r="H2651">
        <v>9.1489999999999991</v>
      </c>
      <c r="I2651">
        <v>11.754</v>
      </c>
    </row>
    <row r="2652" spans="3:9" x14ac:dyDescent="0.25">
      <c r="C2652" s="1">
        <v>40598</v>
      </c>
      <c r="D2652">
        <v>7.5030000000000001</v>
      </c>
      <c r="E2652">
        <v>7.5030000000000001</v>
      </c>
      <c r="F2652">
        <v>5.3719999999999999</v>
      </c>
      <c r="G2652">
        <v>4.8390000000000004</v>
      </c>
      <c r="H2652">
        <v>9.3170000000000002</v>
      </c>
      <c r="I2652">
        <v>11.861000000000001</v>
      </c>
    </row>
    <row r="2653" spans="3:9" x14ac:dyDescent="0.25">
      <c r="C2653" s="1">
        <v>40599</v>
      </c>
      <c r="D2653">
        <v>7.5449999999999999</v>
      </c>
      <c r="E2653">
        <v>7.5449999999999999</v>
      </c>
      <c r="F2653">
        <v>5.4050000000000002</v>
      </c>
      <c r="G2653">
        <v>4.8529999999999998</v>
      </c>
      <c r="H2653">
        <v>9.3480000000000008</v>
      </c>
      <c r="I2653">
        <v>11.88</v>
      </c>
    </row>
    <row r="2654" spans="3:9" x14ac:dyDescent="0.25">
      <c r="C2654" s="1">
        <v>40602</v>
      </c>
      <c r="D2654">
        <v>7.5090000000000003</v>
      </c>
      <c r="E2654">
        <v>7.5090000000000003</v>
      </c>
      <c r="F2654">
        <v>5.39</v>
      </c>
      <c r="G2654">
        <v>4.8419999999999996</v>
      </c>
      <c r="H2654">
        <v>9.3409999999999993</v>
      </c>
      <c r="I2654">
        <v>11.938000000000001</v>
      </c>
    </row>
    <row r="2655" spans="3:9" x14ac:dyDescent="0.25">
      <c r="C2655" s="1">
        <v>40603</v>
      </c>
      <c r="D2655">
        <v>7.45</v>
      </c>
      <c r="E2655">
        <v>7.45</v>
      </c>
      <c r="F2655">
        <v>5.359</v>
      </c>
      <c r="G2655">
        <v>4.8179999999999996</v>
      </c>
      <c r="H2655">
        <v>9.3130000000000006</v>
      </c>
      <c r="I2655">
        <v>12.042</v>
      </c>
    </row>
    <row r="2656" spans="3:9" x14ac:dyDescent="0.25">
      <c r="C2656" s="1">
        <v>40604</v>
      </c>
      <c r="D2656">
        <v>7.4649999999999999</v>
      </c>
      <c r="E2656">
        <v>7.4649999999999999</v>
      </c>
      <c r="F2656">
        <v>5.327</v>
      </c>
      <c r="G2656">
        <v>4.8040000000000003</v>
      </c>
      <c r="H2656">
        <v>9.3859999999999992</v>
      </c>
      <c r="I2656">
        <v>12.08</v>
      </c>
    </row>
    <row r="2657" spans="3:9" x14ac:dyDescent="0.25">
      <c r="C2657" s="1">
        <v>40605</v>
      </c>
      <c r="D2657">
        <v>7.5220000000000002</v>
      </c>
      <c r="E2657">
        <v>7.5220000000000002</v>
      </c>
      <c r="F2657">
        <v>5.4039999999999999</v>
      </c>
      <c r="G2657">
        <v>4.907</v>
      </c>
      <c r="H2657">
        <v>9.4079999999999995</v>
      </c>
      <c r="I2657">
        <v>12.083</v>
      </c>
    </row>
    <row r="2658" spans="3:9" x14ac:dyDescent="0.25">
      <c r="C2658" s="1">
        <v>40606</v>
      </c>
      <c r="D2658">
        <v>7.4749999999999996</v>
      </c>
      <c r="E2658">
        <v>7.4749999999999996</v>
      </c>
      <c r="F2658">
        <v>5.3879999999999999</v>
      </c>
      <c r="G2658">
        <v>4.8849999999999998</v>
      </c>
      <c r="H2658">
        <v>9.3840000000000003</v>
      </c>
      <c r="I2658">
        <v>12.249000000000001</v>
      </c>
    </row>
    <row r="2659" spans="3:9" x14ac:dyDescent="0.25">
      <c r="C2659" s="1">
        <v>40609</v>
      </c>
      <c r="D2659">
        <v>7.5579999999999998</v>
      </c>
      <c r="E2659">
        <v>7.5579999999999998</v>
      </c>
      <c r="F2659">
        <v>5.3810000000000002</v>
      </c>
      <c r="G2659">
        <v>4.8929999999999998</v>
      </c>
      <c r="H2659">
        <v>9.4160000000000004</v>
      </c>
      <c r="I2659">
        <v>12.331</v>
      </c>
    </row>
    <row r="2660" spans="3:9" x14ac:dyDescent="0.25">
      <c r="C2660" s="1">
        <v>40610</v>
      </c>
      <c r="D2660">
        <v>7.6260000000000003</v>
      </c>
      <c r="E2660">
        <v>7.6260000000000003</v>
      </c>
      <c r="F2660">
        <v>5.4770000000000003</v>
      </c>
      <c r="G2660">
        <v>4.9569999999999999</v>
      </c>
      <c r="H2660">
        <v>9.5719999999999992</v>
      </c>
      <c r="I2660">
        <v>12.84</v>
      </c>
    </row>
    <row r="2661" spans="3:9" x14ac:dyDescent="0.25">
      <c r="C2661" s="1">
        <v>40611</v>
      </c>
      <c r="D2661">
        <v>7.6289999999999996</v>
      </c>
      <c r="E2661">
        <v>7.6289999999999996</v>
      </c>
      <c r="F2661">
        <v>5.5110000000000001</v>
      </c>
      <c r="G2661">
        <v>4.99</v>
      </c>
      <c r="H2661">
        <v>9.5500000000000007</v>
      </c>
      <c r="I2661">
        <v>12.9</v>
      </c>
    </row>
    <row r="2662" spans="3:9" x14ac:dyDescent="0.25">
      <c r="C2662" s="1">
        <v>40612</v>
      </c>
      <c r="D2662">
        <v>7.4980000000000002</v>
      </c>
      <c r="E2662">
        <v>7.4980000000000002</v>
      </c>
      <c r="F2662">
        <v>5.5090000000000003</v>
      </c>
      <c r="G2662">
        <v>4.9719999999999995</v>
      </c>
      <c r="H2662">
        <v>9.5009999999999994</v>
      </c>
      <c r="I2662">
        <v>12.756</v>
      </c>
    </row>
    <row r="2663" spans="3:9" x14ac:dyDescent="0.25">
      <c r="C2663" s="1">
        <v>40613</v>
      </c>
      <c r="D2663">
        <v>7.601</v>
      </c>
      <c r="E2663">
        <v>7.601</v>
      </c>
      <c r="F2663">
        <v>5.4269999999999996</v>
      </c>
      <c r="G2663">
        <v>4.8659999999999997</v>
      </c>
      <c r="H2663">
        <v>9.6479999999999997</v>
      </c>
      <c r="I2663">
        <v>12.814</v>
      </c>
    </row>
    <row r="2664" spans="3:9" x14ac:dyDescent="0.25">
      <c r="C2664" s="1">
        <v>40616</v>
      </c>
      <c r="D2664">
        <v>7.44</v>
      </c>
      <c r="E2664">
        <v>7.44</v>
      </c>
      <c r="F2664">
        <v>5.27</v>
      </c>
      <c r="G2664">
        <v>4.7850000000000001</v>
      </c>
      <c r="H2664">
        <v>9.49</v>
      </c>
      <c r="I2664">
        <v>12.433999999999999</v>
      </c>
    </row>
    <row r="2665" spans="3:9" x14ac:dyDescent="0.25">
      <c r="C2665" s="1">
        <v>40617</v>
      </c>
      <c r="D2665">
        <v>7.4109999999999996</v>
      </c>
      <c r="E2665">
        <v>7.4109999999999996</v>
      </c>
      <c r="F2665">
        <v>5.1950000000000003</v>
      </c>
      <c r="G2665">
        <v>4.7050000000000001</v>
      </c>
      <c r="H2665">
        <v>9.4920000000000009</v>
      </c>
      <c r="I2665">
        <v>12.481</v>
      </c>
    </row>
    <row r="2666" spans="3:9" x14ac:dyDescent="0.25">
      <c r="C2666" s="1">
        <v>40618</v>
      </c>
      <c r="D2666">
        <v>7.5039999999999996</v>
      </c>
      <c r="E2666">
        <v>7.5039999999999996</v>
      </c>
      <c r="F2666">
        <v>5.1740000000000004</v>
      </c>
      <c r="G2666">
        <v>4.6899999999999995</v>
      </c>
      <c r="H2666">
        <v>9.5169999999999995</v>
      </c>
      <c r="I2666">
        <v>12.326000000000001</v>
      </c>
    </row>
    <row r="2667" spans="3:9" x14ac:dyDescent="0.25">
      <c r="C2667" s="1">
        <v>40619</v>
      </c>
      <c r="D2667">
        <v>7.5659999999999998</v>
      </c>
      <c r="E2667">
        <v>7.5659999999999998</v>
      </c>
      <c r="F2667">
        <v>5.2409999999999997</v>
      </c>
      <c r="G2667">
        <v>4.7300000000000004</v>
      </c>
      <c r="H2667">
        <v>9.6140000000000008</v>
      </c>
      <c r="I2667">
        <v>12.289</v>
      </c>
    </row>
    <row r="2668" spans="3:9" x14ac:dyDescent="0.25">
      <c r="C2668" s="1">
        <v>40620</v>
      </c>
      <c r="D2668">
        <v>7.37</v>
      </c>
      <c r="E2668">
        <v>7.37</v>
      </c>
      <c r="F2668">
        <v>5.1660000000000004</v>
      </c>
      <c r="G2668">
        <v>4.6829999999999998</v>
      </c>
      <c r="H2668">
        <v>9.5169999999999995</v>
      </c>
      <c r="I2668">
        <v>12.288</v>
      </c>
    </row>
    <row r="2669" spans="3:9" x14ac:dyDescent="0.25">
      <c r="C2669" s="1">
        <v>40623</v>
      </c>
      <c r="D2669">
        <v>7.367</v>
      </c>
      <c r="E2669">
        <v>7.367</v>
      </c>
      <c r="F2669">
        <v>5.149</v>
      </c>
      <c r="G2669">
        <v>4.7210000000000001</v>
      </c>
      <c r="H2669">
        <v>9.6</v>
      </c>
      <c r="I2669">
        <v>12.257999999999999</v>
      </c>
    </row>
    <row r="2670" spans="3:9" x14ac:dyDescent="0.25">
      <c r="C2670" s="1">
        <v>40624</v>
      </c>
      <c r="D2670">
        <v>7.4939999999999998</v>
      </c>
      <c r="E2670">
        <v>7.4939999999999998</v>
      </c>
      <c r="F2670">
        <v>5.19</v>
      </c>
      <c r="G2670">
        <v>4.7699999999999996</v>
      </c>
      <c r="H2670">
        <v>9.8339999999999996</v>
      </c>
      <c r="I2670">
        <v>12.513999999999999</v>
      </c>
    </row>
    <row r="2671" spans="3:9" x14ac:dyDescent="0.25">
      <c r="C2671" s="1">
        <v>40625</v>
      </c>
      <c r="D2671">
        <v>7.6310000000000002</v>
      </c>
      <c r="E2671">
        <v>7.6310000000000002</v>
      </c>
      <c r="F2671">
        <v>5.173</v>
      </c>
      <c r="G2671">
        <v>4.7690000000000001</v>
      </c>
      <c r="H2671">
        <v>10.048999999999999</v>
      </c>
      <c r="I2671">
        <v>12.551</v>
      </c>
    </row>
    <row r="2672" spans="3:9" x14ac:dyDescent="0.25">
      <c r="C2672" s="1">
        <v>40626</v>
      </c>
      <c r="D2672">
        <v>7.6609999999999996</v>
      </c>
      <c r="E2672">
        <v>7.6609999999999996</v>
      </c>
      <c r="F2672">
        <v>5.1689999999999996</v>
      </c>
      <c r="G2672">
        <v>4.7569999999999997</v>
      </c>
      <c r="H2672">
        <v>10</v>
      </c>
      <c r="I2672">
        <v>12.571</v>
      </c>
    </row>
    <row r="2673" spans="3:9" x14ac:dyDescent="0.25">
      <c r="C2673" s="1">
        <v>40627</v>
      </c>
      <c r="D2673">
        <v>7.7859999999999996</v>
      </c>
      <c r="E2673">
        <v>7.7859999999999996</v>
      </c>
      <c r="F2673">
        <v>5.173</v>
      </c>
      <c r="G2673">
        <v>4.758</v>
      </c>
      <c r="H2673">
        <v>10.119</v>
      </c>
      <c r="I2673">
        <v>12.576000000000001</v>
      </c>
    </row>
    <row r="2674" spans="3:9" x14ac:dyDescent="0.25">
      <c r="C2674" s="1">
        <v>40630</v>
      </c>
      <c r="D2674">
        <v>7.9260000000000002</v>
      </c>
      <c r="E2674">
        <v>7.9260000000000002</v>
      </c>
      <c r="F2674">
        <v>5.1779999999999999</v>
      </c>
      <c r="G2674">
        <v>4.7729999999999997</v>
      </c>
      <c r="H2674">
        <v>10.06</v>
      </c>
      <c r="I2674">
        <v>12.629</v>
      </c>
    </row>
    <row r="2675" spans="3:9" x14ac:dyDescent="0.25">
      <c r="C2675" s="1">
        <v>40631</v>
      </c>
      <c r="D2675">
        <v>7.9939999999999998</v>
      </c>
      <c r="E2675">
        <v>7.9939999999999998</v>
      </c>
      <c r="F2675">
        <v>5.2060000000000004</v>
      </c>
      <c r="G2675">
        <v>4.7930000000000001</v>
      </c>
      <c r="H2675">
        <v>10.115</v>
      </c>
      <c r="I2675">
        <v>12.702999999999999</v>
      </c>
    </row>
    <row r="2676" spans="3:9" x14ac:dyDescent="0.25">
      <c r="C2676" s="1">
        <v>40632</v>
      </c>
      <c r="D2676">
        <v>8.1010000000000009</v>
      </c>
      <c r="E2676">
        <v>8.1010000000000009</v>
      </c>
      <c r="F2676">
        <v>5.2069999999999999</v>
      </c>
      <c r="G2676">
        <v>4.7809999999999997</v>
      </c>
      <c r="H2676">
        <v>10.102</v>
      </c>
      <c r="I2676">
        <v>12.763</v>
      </c>
    </row>
    <row r="2677" spans="3:9" x14ac:dyDescent="0.25">
      <c r="C2677" s="1">
        <v>40633</v>
      </c>
      <c r="D2677">
        <v>8.4079999999999995</v>
      </c>
      <c r="E2677">
        <v>8.4079999999999995</v>
      </c>
      <c r="F2677">
        <v>5.2969999999999997</v>
      </c>
      <c r="G2677">
        <v>4.8220000000000001</v>
      </c>
      <c r="H2677">
        <v>10.223000000000001</v>
      </c>
      <c r="I2677">
        <v>12.837</v>
      </c>
    </row>
    <row r="2678" spans="3:9" x14ac:dyDescent="0.25">
      <c r="C2678" s="1">
        <v>40634</v>
      </c>
      <c r="D2678">
        <v>8.5139999999999993</v>
      </c>
      <c r="E2678">
        <v>8.5139999999999993</v>
      </c>
      <c r="F2678">
        <v>5.3140000000000001</v>
      </c>
      <c r="G2678">
        <v>4.8029999999999999</v>
      </c>
      <c r="H2678">
        <v>9.9779999999999998</v>
      </c>
      <c r="I2678">
        <v>12.747</v>
      </c>
    </row>
    <row r="2679" spans="3:9" x14ac:dyDescent="0.25">
      <c r="C2679" s="1">
        <v>40637</v>
      </c>
      <c r="D2679">
        <v>8.5909999999999993</v>
      </c>
      <c r="E2679">
        <v>8.5909999999999993</v>
      </c>
      <c r="F2679">
        <v>5.2809999999999997</v>
      </c>
      <c r="G2679">
        <v>4.7560000000000002</v>
      </c>
      <c r="H2679">
        <v>9.81</v>
      </c>
      <c r="I2679">
        <v>12.718</v>
      </c>
    </row>
    <row r="2680" spans="3:9" x14ac:dyDescent="0.25">
      <c r="C2680" s="1">
        <v>40638</v>
      </c>
      <c r="D2680">
        <v>8.7669999999999995</v>
      </c>
      <c r="E2680">
        <v>8.7669999999999995</v>
      </c>
      <c r="F2680">
        <v>5.2949999999999999</v>
      </c>
      <c r="G2680">
        <v>4.7590000000000003</v>
      </c>
      <c r="H2680">
        <v>9.6829999999999998</v>
      </c>
      <c r="I2680">
        <v>12.683999999999999</v>
      </c>
    </row>
    <row r="2681" spans="3:9" x14ac:dyDescent="0.25">
      <c r="C2681" s="1">
        <v>40639</v>
      </c>
      <c r="D2681">
        <v>8.5380000000000003</v>
      </c>
      <c r="E2681">
        <v>8.5380000000000003</v>
      </c>
      <c r="F2681">
        <v>5.2320000000000002</v>
      </c>
      <c r="G2681">
        <v>4.7439999999999998</v>
      </c>
      <c r="H2681">
        <v>9.3680000000000003</v>
      </c>
      <c r="I2681">
        <v>12.715</v>
      </c>
    </row>
    <row r="2682" spans="3:9" x14ac:dyDescent="0.25">
      <c r="C2682" s="1">
        <v>40640</v>
      </c>
      <c r="D2682">
        <v>8.5990000000000002</v>
      </c>
      <c r="E2682">
        <v>8.5990000000000002</v>
      </c>
      <c r="F2682">
        <v>5.242</v>
      </c>
      <c r="G2682">
        <v>4.7439999999999998</v>
      </c>
      <c r="H2682">
        <v>9.2629999999999999</v>
      </c>
      <c r="I2682">
        <v>12.817</v>
      </c>
    </row>
    <row r="2683" spans="3:9" x14ac:dyDescent="0.25">
      <c r="C2683" s="1">
        <v>40641</v>
      </c>
      <c r="D2683">
        <v>8.6630000000000003</v>
      </c>
      <c r="E2683">
        <v>8.6630000000000003</v>
      </c>
      <c r="F2683">
        <v>5.2620000000000005</v>
      </c>
      <c r="G2683">
        <v>4.7489999999999997</v>
      </c>
      <c r="H2683">
        <v>9.24</v>
      </c>
      <c r="I2683">
        <v>12.859</v>
      </c>
    </row>
    <row r="2684" spans="3:9" x14ac:dyDescent="0.25">
      <c r="C2684" s="1">
        <v>40644</v>
      </c>
      <c r="D2684">
        <v>8.6240000000000006</v>
      </c>
      <c r="E2684">
        <v>8.6240000000000006</v>
      </c>
      <c r="F2684">
        <v>5.2409999999999997</v>
      </c>
      <c r="G2684">
        <v>4.7119999999999997</v>
      </c>
      <c r="H2684">
        <v>9.1560000000000006</v>
      </c>
      <c r="I2684">
        <v>12.859</v>
      </c>
    </row>
    <row r="2685" spans="3:9" x14ac:dyDescent="0.25">
      <c r="C2685" s="1">
        <v>40645</v>
      </c>
      <c r="D2685">
        <v>8.6349999999999998</v>
      </c>
      <c r="E2685">
        <v>8.6349999999999998</v>
      </c>
      <c r="F2685">
        <v>5.1909999999999998</v>
      </c>
      <c r="G2685">
        <v>4.6619999999999999</v>
      </c>
      <c r="H2685">
        <v>9.0850000000000009</v>
      </c>
      <c r="I2685">
        <v>12.872</v>
      </c>
    </row>
    <row r="2686" spans="3:9" x14ac:dyDescent="0.25">
      <c r="C2686" s="1">
        <v>40646</v>
      </c>
      <c r="D2686">
        <v>8.7430000000000003</v>
      </c>
      <c r="E2686">
        <v>8.7430000000000003</v>
      </c>
      <c r="F2686">
        <v>5.2320000000000002</v>
      </c>
      <c r="G2686">
        <v>4.6899999999999995</v>
      </c>
      <c r="H2686">
        <v>9.0869999999999997</v>
      </c>
      <c r="I2686">
        <v>12.919</v>
      </c>
    </row>
    <row r="2687" spans="3:9" x14ac:dyDescent="0.25">
      <c r="C2687" s="1">
        <v>40647</v>
      </c>
      <c r="D2687">
        <v>8.8819999999999997</v>
      </c>
      <c r="E2687">
        <v>8.8819999999999997</v>
      </c>
      <c r="F2687">
        <v>5.3220000000000001</v>
      </c>
      <c r="G2687">
        <v>4.7169999999999996</v>
      </c>
      <c r="H2687">
        <v>9.3369999999999997</v>
      </c>
      <c r="I2687">
        <v>13.274000000000001</v>
      </c>
    </row>
    <row r="2688" spans="3:9" x14ac:dyDescent="0.25">
      <c r="C2688" s="1">
        <v>40648</v>
      </c>
      <c r="D2688">
        <v>8.9969999999999999</v>
      </c>
      <c r="E2688">
        <v>8.9969999999999999</v>
      </c>
      <c r="F2688">
        <v>5.4169999999999998</v>
      </c>
      <c r="G2688">
        <v>4.7320000000000002</v>
      </c>
      <c r="H2688">
        <v>9.7089999999999996</v>
      </c>
      <c r="I2688">
        <v>13.826000000000001</v>
      </c>
    </row>
    <row r="2689" spans="3:9" x14ac:dyDescent="0.25">
      <c r="C2689" s="1">
        <v>40651</v>
      </c>
      <c r="D2689">
        <v>9.0809999999999995</v>
      </c>
      <c r="E2689">
        <v>9.0809999999999995</v>
      </c>
      <c r="F2689">
        <v>5.5540000000000003</v>
      </c>
      <c r="G2689">
        <v>4.7789999999999999</v>
      </c>
      <c r="H2689">
        <v>9.7569999999999997</v>
      </c>
      <c r="I2689">
        <v>14.548999999999999</v>
      </c>
    </row>
    <row r="2690" spans="3:9" x14ac:dyDescent="0.25">
      <c r="C2690" s="1">
        <v>40652</v>
      </c>
      <c r="D2690">
        <v>9.0869999999999997</v>
      </c>
      <c r="E2690">
        <v>9.0869999999999997</v>
      </c>
      <c r="F2690">
        <v>5.5069999999999997</v>
      </c>
      <c r="G2690">
        <v>4.7560000000000002</v>
      </c>
      <c r="H2690">
        <v>9.8010000000000002</v>
      </c>
      <c r="I2690">
        <v>14.48</v>
      </c>
    </row>
    <row r="2691" spans="3:9" x14ac:dyDescent="0.25">
      <c r="C2691" s="1">
        <v>40653</v>
      </c>
      <c r="D2691">
        <v>9.2799999999999994</v>
      </c>
      <c r="E2691">
        <v>9.2799999999999994</v>
      </c>
      <c r="F2691">
        <v>5.4710000000000001</v>
      </c>
      <c r="G2691">
        <v>4.7409999999999997</v>
      </c>
      <c r="H2691">
        <v>10.065</v>
      </c>
      <c r="I2691">
        <v>14.750999999999999</v>
      </c>
    </row>
    <row r="2692" spans="3:9" x14ac:dyDescent="0.25">
      <c r="C2692" s="1">
        <v>40654</v>
      </c>
      <c r="D2692">
        <v>9.5009999999999994</v>
      </c>
      <c r="E2692">
        <v>9.5009999999999994</v>
      </c>
      <c r="F2692">
        <v>5.4719999999999995</v>
      </c>
      <c r="G2692">
        <v>4.7569999999999997</v>
      </c>
      <c r="H2692">
        <v>10.481</v>
      </c>
      <c r="I2692">
        <v>14.903</v>
      </c>
    </row>
    <row r="2693" spans="3:9" x14ac:dyDescent="0.25">
      <c r="C2693" s="1">
        <v>40655</v>
      </c>
      <c r="D2693">
        <v>9.5009999999999994</v>
      </c>
      <c r="E2693">
        <v>9.5009999999999994</v>
      </c>
      <c r="F2693">
        <v>5.4719999999999995</v>
      </c>
      <c r="G2693">
        <v>4.7569999999999997</v>
      </c>
      <c r="H2693">
        <v>10.48</v>
      </c>
      <c r="I2693">
        <v>14.903</v>
      </c>
    </row>
    <row r="2694" spans="3:9" x14ac:dyDescent="0.25">
      <c r="C2694" s="1">
        <v>40658</v>
      </c>
      <c r="D2694">
        <v>9.5009999999999994</v>
      </c>
      <c r="E2694">
        <v>9.5009999999999994</v>
      </c>
      <c r="F2694">
        <v>5.4719999999999995</v>
      </c>
      <c r="G2694">
        <v>4.7569999999999997</v>
      </c>
      <c r="H2694">
        <v>10.48</v>
      </c>
      <c r="I2694">
        <v>14.903</v>
      </c>
    </row>
    <row r="2695" spans="3:9" x14ac:dyDescent="0.25">
      <c r="C2695" s="1">
        <v>40659</v>
      </c>
      <c r="D2695">
        <v>9.6009999999999991</v>
      </c>
      <c r="E2695">
        <v>9.6009999999999991</v>
      </c>
      <c r="F2695">
        <v>5.5049999999999999</v>
      </c>
      <c r="G2695">
        <v>4.8079999999999998</v>
      </c>
      <c r="H2695">
        <v>10.456</v>
      </c>
      <c r="I2695">
        <v>15.327</v>
      </c>
    </row>
    <row r="2696" spans="3:9" x14ac:dyDescent="0.25">
      <c r="C2696" s="1">
        <v>40660</v>
      </c>
      <c r="D2696">
        <v>9.6210000000000004</v>
      </c>
      <c r="E2696">
        <v>9.6210000000000004</v>
      </c>
      <c r="F2696">
        <v>5.4889999999999999</v>
      </c>
      <c r="G2696">
        <v>4.8140000000000001</v>
      </c>
      <c r="H2696">
        <v>10.456</v>
      </c>
      <c r="I2696">
        <v>16.184000000000001</v>
      </c>
    </row>
    <row r="2697" spans="3:9" x14ac:dyDescent="0.25">
      <c r="C2697" s="1">
        <v>40661</v>
      </c>
      <c r="D2697">
        <v>9.6590000000000007</v>
      </c>
      <c r="E2697">
        <v>9.6590000000000007</v>
      </c>
      <c r="F2697">
        <v>5.3879999999999999</v>
      </c>
      <c r="G2697">
        <v>4.7670000000000003</v>
      </c>
      <c r="H2697">
        <v>10.436</v>
      </c>
      <c r="I2697">
        <v>15.702999999999999</v>
      </c>
    </row>
    <row r="2698" spans="3:9" x14ac:dyDescent="0.25">
      <c r="C2698" s="1">
        <v>40662</v>
      </c>
      <c r="D2698">
        <v>9.6430000000000007</v>
      </c>
      <c r="E2698">
        <v>9.6430000000000007</v>
      </c>
      <c r="F2698">
        <v>5.2919999999999998</v>
      </c>
      <c r="G2698">
        <v>4.7320000000000002</v>
      </c>
      <c r="H2698">
        <v>10.573</v>
      </c>
      <c r="I2698">
        <v>15.662000000000001</v>
      </c>
    </row>
    <row r="2699" spans="3:9" x14ac:dyDescent="0.25">
      <c r="C2699" s="1">
        <v>40665</v>
      </c>
      <c r="D2699">
        <v>9.6310000000000002</v>
      </c>
      <c r="E2699">
        <v>9.6310000000000002</v>
      </c>
      <c r="F2699">
        <v>5.2809999999999997</v>
      </c>
      <c r="G2699">
        <v>4.71</v>
      </c>
      <c r="H2699">
        <v>10.472</v>
      </c>
      <c r="I2699">
        <v>15.654999999999999</v>
      </c>
    </row>
    <row r="2700" spans="3:9" x14ac:dyDescent="0.25">
      <c r="C2700" s="1">
        <v>40666</v>
      </c>
      <c r="D2700">
        <v>9.5760000000000005</v>
      </c>
      <c r="E2700">
        <v>9.5760000000000005</v>
      </c>
      <c r="F2700">
        <v>5.26</v>
      </c>
      <c r="G2700">
        <v>4.6970000000000001</v>
      </c>
      <c r="H2700">
        <v>10.378</v>
      </c>
      <c r="I2700">
        <v>15.271000000000001</v>
      </c>
    </row>
    <row r="2701" spans="3:9" x14ac:dyDescent="0.25">
      <c r="C2701" s="1">
        <v>40667</v>
      </c>
      <c r="D2701">
        <v>9.5210000000000008</v>
      </c>
      <c r="E2701">
        <v>9.5210000000000008</v>
      </c>
      <c r="F2701">
        <v>5.258</v>
      </c>
      <c r="G2701">
        <v>4.7030000000000003</v>
      </c>
      <c r="H2701">
        <v>10.191000000000001</v>
      </c>
      <c r="I2701">
        <v>15.414</v>
      </c>
    </row>
    <row r="2702" spans="3:9" x14ac:dyDescent="0.25">
      <c r="C2702" s="1">
        <v>40668</v>
      </c>
      <c r="D2702">
        <v>9.6920000000000002</v>
      </c>
      <c r="E2702">
        <v>9.6920000000000002</v>
      </c>
      <c r="F2702">
        <v>5.2370000000000001</v>
      </c>
      <c r="G2702">
        <v>4.6779999999999999</v>
      </c>
      <c r="H2702">
        <v>10.272</v>
      </c>
      <c r="I2702">
        <v>15.509</v>
      </c>
    </row>
    <row r="2703" spans="3:9" x14ac:dyDescent="0.25">
      <c r="C2703" s="1">
        <v>40669</v>
      </c>
      <c r="D2703">
        <v>9.5570000000000004</v>
      </c>
      <c r="E2703">
        <v>9.5570000000000004</v>
      </c>
      <c r="F2703">
        <v>5.24</v>
      </c>
      <c r="G2703">
        <v>4.6619999999999999</v>
      </c>
      <c r="H2703">
        <v>10.350999999999999</v>
      </c>
      <c r="I2703">
        <v>15.506</v>
      </c>
    </row>
    <row r="2704" spans="3:9" x14ac:dyDescent="0.25">
      <c r="C2704" s="1">
        <v>40672</v>
      </c>
      <c r="D2704">
        <v>9.6720000000000006</v>
      </c>
      <c r="E2704">
        <v>9.6720000000000006</v>
      </c>
      <c r="F2704">
        <v>5.3230000000000004</v>
      </c>
      <c r="G2704">
        <v>4.6719999999999997</v>
      </c>
      <c r="H2704">
        <v>10.643000000000001</v>
      </c>
      <c r="I2704">
        <v>15.712</v>
      </c>
    </row>
    <row r="2705" spans="3:9" x14ac:dyDescent="0.25">
      <c r="C2705" s="1">
        <v>40673</v>
      </c>
      <c r="D2705">
        <v>9.7119999999999997</v>
      </c>
      <c r="E2705">
        <v>9.7119999999999997</v>
      </c>
      <c r="F2705">
        <v>5.2759999999999998</v>
      </c>
      <c r="G2705">
        <v>4.6379999999999999</v>
      </c>
      <c r="H2705">
        <v>10.574999999999999</v>
      </c>
      <c r="I2705">
        <v>15.432</v>
      </c>
    </row>
    <row r="2706" spans="3:9" x14ac:dyDescent="0.25">
      <c r="C2706" s="1">
        <v>40674</v>
      </c>
      <c r="D2706">
        <v>9.423</v>
      </c>
      <c r="E2706">
        <v>9.423</v>
      </c>
      <c r="F2706">
        <v>5.2549999999999999</v>
      </c>
      <c r="G2706">
        <v>4.6310000000000002</v>
      </c>
      <c r="H2706">
        <v>10.62</v>
      </c>
      <c r="I2706">
        <v>15.568999999999999</v>
      </c>
    </row>
    <row r="2707" spans="3:9" x14ac:dyDescent="0.25">
      <c r="C2707" s="1">
        <v>40675</v>
      </c>
      <c r="D2707">
        <v>9.2609999999999992</v>
      </c>
      <c r="E2707">
        <v>9.2609999999999992</v>
      </c>
      <c r="F2707">
        <v>5.2160000000000002</v>
      </c>
      <c r="G2707">
        <v>4.5819999999999999</v>
      </c>
      <c r="H2707">
        <v>10.513</v>
      </c>
      <c r="I2707">
        <v>15.526</v>
      </c>
    </row>
    <row r="2708" spans="3:9" x14ac:dyDescent="0.25">
      <c r="C2708" s="1">
        <v>40676</v>
      </c>
      <c r="D2708">
        <v>9.2149999999999999</v>
      </c>
      <c r="E2708">
        <v>9.2149999999999999</v>
      </c>
      <c r="F2708">
        <v>5.2590000000000003</v>
      </c>
      <c r="G2708">
        <v>4.6070000000000002</v>
      </c>
      <c r="H2708">
        <v>10.51</v>
      </c>
      <c r="I2708">
        <v>15.441000000000001</v>
      </c>
    </row>
    <row r="2709" spans="3:9" x14ac:dyDescent="0.25">
      <c r="C2709" s="1">
        <v>40679</v>
      </c>
      <c r="D2709">
        <v>8.9710000000000001</v>
      </c>
      <c r="E2709">
        <v>8.9710000000000001</v>
      </c>
      <c r="F2709">
        <v>5.2489999999999997</v>
      </c>
      <c r="G2709">
        <v>4.5860000000000003</v>
      </c>
      <c r="H2709">
        <v>10.41</v>
      </c>
      <c r="I2709">
        <v>15.613</v>
      </c>
    </row>
    <row r="2710" spans="3:9" x14ac:dyDescent="0.25">
      <c r="C2710" s="1">
        <v>40680</v>
      </c>
      <c r="D2710">
        <v>9.0060000000000002</v>
      </c>
      <c r="E2710">
        <v>9.0060000000000002</v>
      </c>
      <c r="F2710">
        <v>5.3120000000000003</v>
      </c>
      <c r="G2710">
        <v>4.6070000000000002</v>
      </c>
      <c r="H2710">
        <v>10.404</v>
      </c>
      <c r="I2710">
        <v>15.625</v>
      </c>
    </row>
    <row r="2711" spans="3:9" x14ac:dyDescent="0.25">
      <c r="C2711" s="1">
        <v>40681</v>
      </c>
      <c r="D2711">
        <v>9.1869999999999994</v>
      </c>
      <c r="E2711">
        <v>9.1869999999999994</v>
      </c>
      <c r="F2711">
        <v>5.359</v>
      </c>
      <c r="G2711">
        <v>4.63</v>
      </c>
      <c r="H2711">
        <v>10.349</v>
      </c>
      <c r="I2711">
        <v>15.8</v>
      </c>
    </row>
    <row r="2712" spans="3:9" x14ac:dyDescent="0.25">
      <c r="C2712" s="1">
        <v>40682</v>
      </c>
      <c r="D2712">
        <v>9.1120000000000001</v>
      </c>
      <c r="E2712">
        <v>9.1120000000000001</v>
      </c>
      <c r="F2712">
        <v>5.3949999999999996</v>
      </c>
      <c r="G2712">
        <v>4.76</v>
      </c>
      <c r="H2712">
        <v>10.445</v>
      </c>
      <c r="I2712">
        <v>15.997999999999999</v>
      </c>
    </row>
    <row r="2713" spans="3:9" x14ac:dyDescent="0.25">
      <c r="C2713" s="1">
        <v>40683</v>
      </c>
      <c r="D2713">
        <v>9.3859999999999992</v>
      </c>
      <c r="E2713">
        <v>9.3859999999999992</v>
      </c>
      <c r="F2713">
        <v>5.4820000000000002</v>
      </c>
      <c r="G2713">
        <v>4.7729999999999997</v>
      </c>
      <c r="H2713">
        <v>10.538</v>
      </c>
      <c r="I2713">
        <v>16.571999999999999</v>
      </c>
    </row>
    <row r="2714" spans="3:9" x14ac:dyDescent="0.25">
      <c r="C2714" s="1">
        <v>40686</v>
      </c>
      <c r="D2714">
        <v>9.65</v>
      </c>
      <c r="E2714">
        <v>9.65</v>
      </c>
      <c r="F2714">
        <v>5.5129999999999999</v>
      </c>
      <c r="G2714">
        <v>4.806</v>
      </c>
      <c r="H2714">
        <v>10.856999999999999</v>
      </c>
      <c r="I2714">
        <v>17.03</v>
      </c>
    </row>
    <row r="2715" spans="3:9" x14ac:dyDescent="0.25">
      <c r="C2715" s="1">
        <v>40687</v>
      </c>
      <c r="D2715">
        <v>9.7590000000000003</v>
      </c>
      <c r="E2715">
        <v>9.7590000000000003</v>
      </c>
      <c r="F2715">
        <v>5.47</v>
      </c>
      <c r="G2715">
        <v>4.7839999999999998</v>
      </c>
      <c r="H2715">
        <v>10.928000000000001</v>
      </c>
      <c r="I2715">
        <v>16.757000000000001</v>
      </c>
    </row>
    <row r="2716" spans="3:9" x14ac:dyDescent="0.25">
      <c r="C2716" s="1">
        <v>40688</v>
      </c>
      <c r="D2716">
        <v>9.73</v>
      </c>
      <c r="E2716">
        <v>9.73</v>
      </c>
      <c r="F2716">
        <v>5.3550000000000004</v>
      </c>
      <c r="G2716">
        <v>4.7290000000000001</v>
      </c>
      <c r="H2716">
        <v>10.991</v>
      </c>
      <c r="I2716">
        <v>16.725000000000001</v>
      </c>
    </row>
    <row r="2717" spans="3:9" x14ac:dyDescent="0.25">
      <c r="C2717" s="1">
        <v>40689</v>
      </c>
      <c r="D2717">
        <v>9.6219999999999999</v>
      </c>
      <c r="E2717">
        <v>9.6219999999999999</v>
      </c>
      <c r="F2717">
        <v>5.3029999999999999</v>
      </c>
      <c r="G2717">
        <v>4.7130000000000001</v>
      </c>
      <c r="H2717">
        <v>11.04</v>
      </c>
      <c r="I2717">
        <v>16.38</v>
      </c>
    </row>
    <row r="2718" spans="3:9" x14ac:dyDescent="0.25">
      <c r="C2718" s="1">
        <v>40690</v>
      </c>
      <c r="D2718">
        <v>9.5860000000000003</v>
      </c>
      <c r="E2718">
        <v>9.5860000000000003</v>
      </c>
      <c r="F2718">
        <v>5.3220000000000001</v>
      </c>
      <c r="G2718">
        <v>4.7489999999999997</v>
      </c>
      <c r="H2718">
        <v>11.085000000000001</v>
      </c>
      <c r="I2718">
        <v>16.417999999999999</v>
      </c>
    </row>
    <row r="2719" spans="3:9" x14ac:dyDescent="0.25">
      <c r="C2719" s="1">
        <v>40693</v>
      </c>
      <c r="D2719">
        <v>9.7550000000000008</v>
      </c>
      <c r="E2719">
        <v>9.7550000000000008</v>
      </c>
      <c r="F2719">
        <v>5.3860000000000001</v>
      </c>
      <c r="G2719">
        <v>4.806</v>
      </c>
      <c r="H2719">
        <v>11.071</v>
      </c>
      <c r="I2719">
        <v>16.431000000000001</v>
      </c>
    </row>
    <row r="2720" spans="3:9" x14ac:dyDescent="0.25">
      <c r="C2720" s="1">
        <v>40694</v>
      </c>
      <c r="D2720">
        <v>9.61</v>
      </c>
      <c r="E2720">
        <v>9.61</v>
      </c>
      <c r="F2720">
        <v>5.3639999999999999</v>
      </c>
      <c r="G2720">
        <v>4.7809999999999997</v>
      </c>
      <c r="H2720">
        <v>11.036</v>
      </c>
      <c r="I2720">
        <v>16.038</v>
      </c>
    </row>
    <row r="2721" spans="3:9" x14ac:dyDescent="0.25">
      <c r="C2721" s="1">
        <v>40695</v>
      </c>
      <c r="D2721">
        <v>9.7289999999999992</v>
      </c>
      <c r="E2721">
        <v>9.7289999999999992</v>
      </c>
      <c r="F2721">
        <v>5.3209999999999997</v>
      </c>
      <c r="G2721">
        <v>4.7300000000000004</v>
      </c>
      <c r="H2721">
        <v>10.975999999999999</v>
      </c>
      <c r="I2721">
        <v>16.154</v>
      </c>
    </row>
    <row r="2722" spans="3:9" x14ac:dyDescent="0.25">
      <c r="C2722" s="1">
        <v>40696</v>
      </c>
      <c r="D2722">
        <v>9.6539999999999999</v>
      </c>
      <c r="E2722">
        <v>9.6539999999999999</v>
      </c>
      <c r="F2722">
        <v>5.2939999999999996</v>
      </c>
      <c r="G2722">
        <v>4.6909999999999998</v>
      </c>
      <c r="H2722">
        <v>11.006</v>
      </c>
      <c r="I2722">
        <v>16.254000000000001</v>
      </c>
    </row>
    <row r="2723" spans="3:9" x14ac:dyDescent="0.25">
      <c r="C2723" s="1">
        <v>40697</v>
      </c>
      <c r="D2723">
        <v>9.8049999999999997</v>
      </c>
      <c r="E2723">
        <v>9.8049999999999997</v>
      </c>
      <c r="F2723">
        <v>5.2290000000000001</v>
      </c>
      <c r="G2723">
        <v>4.6289999999999996</v>
      </c>
      <c r="H2723">
        <v>10.806000000000001</v>
      </c>
      <c r="I2723">
        <v>15.936999999999999</v>
      </c>
    </row>
    <row r="2724" spans="3:9" x14ac:dyDescent="0.25">
      <c r="C2724" s="1">
        <v>40700</v>
      </c>
      <c r="D2724">
        <v>9.7289999999999992</v>
      </c>
      <c r="E2724">
        <v>9.7289999999999992</v>
      </c>
      <c r="F2724">
        <v>5.266</v>
      </c>
      <c r="G2724">
        <v>4.6619999999999999</v>
      </c>
      <c r="H2724">
        <v>10.67</v>
      </c>
      <c r="I2724">
        <v>15.849</v>
      </c>
    </row>
    <row r="2725" spans="3:9" x14ac:dyDescent="0.25">
      <c r="C2725" s="1">
        <v>40701</v>
      </c>
      <c r="D2725">
        <v>9.9380000000000006</v>
      </c>
      <c r="E2725">
        <v>9.9380000000000006</v>
      </c>
      <c r="F2725">
        <v>5.33</v>
      </c>
      <c r="G2725">
        <v>4.734</v>
      </c>
      <c r="H2725">
        <v>10.774000000000001</v>
      </c>
      <c r="I2725">
        <v>15.888999999999999</v>
      </c>
    </row>
    <row r="2726" spans="3:9" x14ac:dyDescent="0.25">
      <c r="C2726" s="1">
        <v>40702</v>
      </c>
      <c r="D2726">
        <v>10.115</v>
      </c>
      <c r="E2726">
        <v>10.115</v>
      </c>
      <c r="F2726">
        <v>5.3730000000000002</v>
      </c>
      <c r="G2726">
        <v>4.76</v>
      </c>
      <c r="H2726">
        <v>10.872999999999999</v>
      </c>
      <c r="I2726">
        <v>16.141999999999999</v>
      </c>
    </row>
    <row r="2727" spans="3:9" x14ac:dyDescent="0.25">
      <c r="C2727" s="1">
        <v>40703</v>
      </c>
      <c r="D2727">
        <v>10.289</v>
      </c>
      <c r="E2727">
        <v>10.289</v>
      </c>
      <c r="F2727">
        <v>5.44</v>
      </c>
      <c r="G2727">
        <v>4.8079999999999998</v>
      </c>
      <c r="H2727">
        <v>11.082000000000001</v>
      </c>
      <c r="I2727">
        <v>16.658999999999999</v>
      </c>
    </row>
    <row r="2728" spans="3:9" x14ac:dyDescent="0.25">
      <c r="C2728" s="1">
        <v>40704</v>
      </c>
      <c r="D2728">
        <v>10.433999999999999</v>
      </c>
      <c r="E2728">
        <v>10.433999999999999</v>
      </c>
      <c r="F2728">
        <v>5.4719999999999995</v>
      </c>
      <c r="G2728">
        <v>4.7940000000000005</v>
      </c>
      <c r="H2728">
        <v>11.238</v>
      </c>
      <c r="I2728">
        <v>16.725000000000001</v>
      </c>
    </row>
    <row r="2729" spans="3:9" x14ac:dyDescent="0.25">
      <c r="C2729" s="1">
        <v>40707</v>
      </c>
      <c r="D2729">
        <v>10.667999999999999</v>
      </c>
      <c r="E2729">
        <v>10.667999999999999</v>
      </c>
      <c r="F2729">
        <v>5.492</v>
      </c>
      <c r="G2729">
        <v>4.7940000000000005</v>
      </c>
      <c r="H2729">
        <v>11.349</v>
      </c>
      <c r="I2729">
        <v>16.974</v>
      </c>
    </row>
    <row r="2730" spans="3:9" x14ac:dyDescent="0.25">
      <c r="C2730" s="1">
        <v>40708</v>
      </c>
      <c r="D2730">
        <v>10.754</v>
      </c>
      <c r="E2730">
        <v>10.754</v>
      </c>
      <c r="F2730">
        <v>5.4669999999999996</v>
      </c>
      <c r="G2730">
        <v>4.7670000000000003</v>
      </c>
      <c r="H2730">
        <v>11.381</v>
      </c>
      <c r="I2730">
        <v>17.379000000000001</v>
      </c>
    </row>
    <row r="2731" spans="3:9" x14ac:dyDescent="0.25">
      <c r="C2731" s="1">
        <v>40709</v>
      </c>
      <c r="D2731">
        <v>10.68</v>
      </c>
      <c r="E2731">
        <v>10.68</v>
      </c>
      <c r="F2731">
        <v>5.548</v>
      </c>
      <c r="G2731">
        <v>4.835</v>
      </c>
      <c r="H2731">
        <v>11.55</v>
      </c>
      <c r="I2731">
        <v>17.725999999999999</v>
      </c>
    </row>
    <row r="2732" spans="3:9" x14ac:dyDescent="0.25">
      <c r="C2732" s="1">
        <v>40710</v>
      </c>
      <c r="D2732">
        <v>10.87</v>
      </c>
      <c r="E2732">
        <v>10.87</v>
      </c>
      <c r="F2732">
        <v>5.6580000000000004</v>
      </c>
      <c r="G2732">
        <v>4.8479999999999999</v>
      </c>
      <c r="H2732">
        <v>11.553000000000001</v>
      </c>
      <c r="I2732">
        <v>17.946999999999999</v>
      </c>
    </row>
    <row r="2733" spans="3:9" x14ac:dyDescent="0.25">
      <c r="C2733" s="1">
        <v>40711</v>
      </c>
      <c r="D2733">
        <v>10.907</v>
      </c>
      <c r="E2733">
        <v>10.907</v>
      </c>
      <c r="F2733">
        <v>5.5730000000000004</v>
      </c>
      <c r="G2733">
        <v>4.8170000000000002</v>
      </c>
      <c r="H2733">
        <v>11.387</v>
      </c>
      <c r="I2733">
        <v>16.939</v>
      </c>
    </row>
    <row r="2734" spans="3:9" x14ac:dyDescent="0.25">
      <c r="C2734" s="1">
        <v>40714</v>
      </c>
      <c r="D2734">
        <v>11.15</v>
      </c>
      <c r="E2734">
        <v>11.15</v>
      </c>
      <c r="F2734">
        <v>5.5880000000000001</v>
      </c>
      <c r="G2734">
        <v>4.8520000000000003</v>
      </c>
      <c r="H2734">
        <v>11.457000000000001</v>
      </c>
      <c r="I2734">
        <v>17.341999999999999</v>
      </c>
    </row>
    <row r="2735" spans="3:9" x14ac:dyDescent="0.25">
      <c r="C2735" s="1">
        <v>40715</v>
      </c>
      <c r="D2735">
        <v>11.125999999999999</v>
      </c>
      <c r="E2735">
        <v>11.125999999999999</v>
      </c>
      <c r="F2735">
        <v>5.49</v>
      </c>
      <c r="G2735">
        <v>4.8129999999999997</v>
      </c>
      <c r="H2735">
        <v>11.399000000000001</v>
      </c>
      <c r="I2735">
        <v>16.972999999999999</v>
      </c>
    </row>
    <row r="2736" spans="3:9" x14ac:dyDescent="0.25">
      <c r="C2736" s="1">
        <v>40716</v>
      </c>
      <c r="D2736">
        <v>11.135999999999999</v>
      </c>
      <c r="E2736">
        <v>11.135999999999999</v>
      </c>
      <c r="F2736">
        <v>5.5330000000000004</v>
      </c>
      <c r="G2736">
        <v>4.8860000000000001</v>
      </c>
      <c r="H2736">
        <v>11.712</v>
      </c>
      <c r="I2736">
        <v>16.808</v>
      </c>
    </row>
    <row r="2737" spans="3:9" x14ac:dyDescent="0.25">
      <c r="C2737" s="1">
        <v>40717</v>
      </c>
      <c r="D2737">
        <v>11.423999999999999</v>
      </c>
      <c r="E2737">
        <v>11.423999999999999</v>
      </c>
      <c r="F2737">
        <v>5.6319999999999997</v>
      </c>
      <c r="G2737">
        <v>4.9350000000000005</v>
      </c>
      <c r="H2737">
        <v>11.788</v>
      </c>
      <c r="I2737">
        <v>16.876000000000001</v>
      </c>
    </row>
    <row r="2738" spans="3:9" x14ac:dyDescent="0.25">
      <c r="C2738" s="1">
        <v>40718</v>
      </c>
      <c r="D2738">
        <v>11.382999999999999</v>
      </c>
      <c r="E2738">
        <v>11.382999999999999</v>
      </c>
      <c r="F2738">
        <v>5.681</v>
      </c>
      <c r="G2738">
        <v>4.9770000000000003</v>
      </c>
      <c r="H2738">
        <v>11.967000000000001</v>
      </c>
      <c r="I2738">
        <v>16.78</v>
      </c>
    </row>
    <row r="2739" spans="3:9" x14ac:dyDescent="0.25">
      <c r="C2739" s="1">
        <v>40721</v>
      </c>
      <c r="D2739">
        <v>11.681000000000001</v>
      </c>
      <c r="E2739">
        <v>11.681000000000001</v>
      </c>
      <c r="F2739">
        <v>5.6899999999999995</v>
      </c>
      <c r="G2739">
        <v>4.9820000000000002</v>
      </c>
      <c r="H2739">
        <v>12.095000000000001</v>
      </c>
      <c r="I2739">
        <v>16.806000000000001</v>
      </c>
    </row>
    <row r="2740" spans="3:9" x14ac:dyDescent="0.25">
      <c r="C2740" s="1">
        <v>40722</v>
      </c>
      <c r="D2740">
        <v>11.504</v>
      </c>
      <c r="E2740">
        <v>11.504</v>
      </c>
      <c r="F2740">
        <v>5.633</v>
      </c>
      <c r="G2740">
        <v>4.984</v>
      </c>
      <c r="H2740">
        <v>11.847</v>
      </c>
      <c r="I2740">
        <v>16.452999999999999</v>
      </c>
    </row>
    <row r="2741" spans="3:9" x14ac:dyDescent="0.25">
      <c r="C2741" s="1">
        <v>40723</v>
      </c>
      <c r="D2741">
        <v>11.09</v>
      </c>
      <c r="E2741">
        <v>11.09</v>
      </c>
      <c r="F2741">
        <v>5.5720000000000001</v>
      </c>
      <c r="G2741">
        <v>4.944</v>
      </c>
      <c r="H2741">
        <v>11.717000000000001</v>
      </c>
      <c r="I2741">
        <v>16.285</v>
      </c>
    </row>
    <row r="2742" spans="3:9" x14ac:dyDescent="0.25">
      <c r="C2742" s="1">
        <v>40724</v>
      </c>
      <c r="D2742">
        <v>10.896000000000001</v>
      </c>
      <c r="E2742">
        <v>10.896000000000001</v>
      </c>
      <c r="F2742">
        <v>5.4459999999999997</v>
      </c>
      <c r="G2742">
        <v>4.8819999999999997</v>
      </c>
      <c r="H2742">
        <v>11.695</v>
      </c>
      <c r="I2742">
        <v>16.34</v>
      </c>
    </row>
    <row r="2743" spans="3:9" x14ac:dyDescent="0.25">
      <c r="C2743" s="1">
        <v>40725</v>
      </c>
      <c r="D2743">
        <v>10.94</v>
      </c>
      <c r="E2743">
        <v>10.94</v>
      </c>
      <c r="F2743">
        <v>5.3810000000000002</v>
      </c>
      <c r="G2743">
        <v>4.867</v>
      </c>
      <c r="H2743">
        <v>11.618</v>
      </c>
      <c r="I2743">
        <v>16.335000000000001</v>
      </c>
    </row>
    <row r="2744" spans="3:9" x14ac:dyDescent="0.25">
      <c r="C2744" s="1">
        <v>40728</v>
      </c>
      <c r="D2744">
        <v>10.91</v>
      </c>
      <c r="E2744">
        <v>10.91</v>
      </c>
      <c r="F2744">
        <v>5.3979999999999997</v>
      </c>
      <c r="G2744">
        <v>4.9119999999999999</v>
      </c>
      <c r="H2744">
        <v>11.582000000000001</v>
      </c>
      <c r="I2744">
        <v>16.446999999999999</v>
      </c>
    </row>
    <row r="2745" spans="3:9" x14ac:dyDescent="0.25">
      <c r="C2745" s="1">
        <v>40729</v>
      </c>
      <c r="D2745">
        <v>11.021000000000001</v>
      </c>
      <c r="E2745">
        <v>11.021000000000001</v>
      </c>
      <c r="F2745">
        <v>5.4820000000000002</v>
      </c>
      <c r="G2745">
        <v>4.9960000000000004</v>
      </c>
      <c r="H2745">
        <v>11.548</v>
      </c>
      <c r="I2745">
        <v>16.518999999999998</v>
      </c>
    </row>
    <row r="2746" spans="3:9" x14ac:dyDescent="0.25">
      <c r="C2746" s="1">
        <v>40730</v>
      </c>
      <c r="D2746">
        <v>13.064</v>
      </c>
      <c r="E2746">
        <v>13.064</v>
      </c>
      <c r="F2746">
        <v>5.6050000000000004</v>
      </c>
      <c r="G2746">
        <v>5.1210000000000004</v>
      </c>
      <c r="H2746">
        <v>12.433999999999999</v>
      </c>
      <c r="I2746">
        <v>16.821999999999999</v>
      </c>
    </row>
    <row r="2747" spans="3:9" x14ac:dyDescent="0.25">
      <c r="C2747" s="1">
        <v>40731</v>
      </c>
      <c r="D2747">
        <v>12.91</v>
      </c>
      <c r="E2747">
        <v>12.91</v>
      </c>
      <c r="F2747">
        <v>5.6219999999999999</v>
      </c>
      <c r="G2747">
        <v>5.1749999999999998</v>
      </c>
      <c r="H2747">
        <v>12.723000000000001</v>
      </c>
      <c r="I2747">
        <v>16.690000000000001</v>
      </c>
    </row>
    <row r="2748" spans="3:9" x14ac:dyDescent="0.25">
      <c r="C2748" s="1">
        <v>40732</v>
      </c>
      <c r="D2748">
        <v>12.928000000000001</v>
      </c>
      <c r="E2748">
        <v>12.928000000000001</v>
      </c>
      <c r="F2748">
        <v>5.6749999999999998</v>
      </c>
      <c r="G2748">
        <v>5.2709999999999999</v>
      </c>
      <c r="H2748">
        <v>12.913</v>
      </c>
      <c r="I2748">
        <v>16.861000000000001</v>
      </c>
    </row>
    <row r="2749" spans="3:9" x14ac:dyDescent="0.25">
      <c r="C2749" s="1">
        <v>40735</v>
      </c>
      <c r="D2749">
        <v>13.382</v>
      </c>
      <c r="E2749">
        <v>13.382</v>
      </c>
      <c r="F2749">
        <v>6.03</v>
      </c>
      <c r="G2749">
        <v>5.6829999999999998</v>
      </c>
      <c r="H2749">
        <v>13.201000000000001</v>
      </c>
      <c r="I2749">
        <v>17.016999999999999</v>
      </c>
    </row>
    <row r="2750" spans="3:9" x14ac:dyDescent="0.25">
      <c r="C2750" s="1">
        <v>40736</v>
      </c>
      <c r="D2750">
        <v>12.413</v>
      </c>
      <c r="E2750">
        <v>12.413</v>
      </c>
      <c r="F2750">
        <v>5.8540000000000001</v>
      </c>
      <c r="G2750">
        <v>5.5670000000000002</v>
      </c>
      <c r="H2750">
        <v>13.346</v>
      </c>
      <c r="I2750">
        <v>16.780999999999999</v>
      </c>
    </row>
    <row r="2751" spans="3:9" x14ac:dyDescent="0.25">
      <c r="C2751" s="1">
        <v>40737</v>
      </c>
      <c r="D2751">
        <v>12.556000000000001</v>
      </c>
      <c r="E2751">
        <v>12.556000000000001</v>
      </c>
      <c r="F2751">
        <v>5.8220000000000001</v>
      </c>
      <c r="G2751">
        <v>5.5460000000000003</v>
      </c>
      <c r="H2751">
        <v>13.996</v>
      </c>
      <c r="I2751">
        <v>16.975000000000001</v>
      </c>
    </row>
    <row r="2752" spans="3:9" x14ac:dyDescent="0.25">
      <c r="C2752" s="1">
        <v>40738</v>
      </c>
      <c r="D2752">
        <v>12.63</v>
      </c>
      <c r="E2752">
        <v>12.63</v>
      </c>
      <c r="F2752">
        <v>5.8620000000000001</v>
      </c>
      <c r="G2752">
        <v>5.6310000000000002</v>
      </c>
      <c r="H2752">
        <v>13.907999999999999</v>
      </c>
      <c r="I2752">
        <v>17.085000000000001</v>
      </c>
    </row>
    <row r="2753" spans="3:9" x14ac:dyDescent="0.25">
      <c r="C2753" s="1">
        <v>40739</v>
      </c>
      <c r="D2753">
        <v>12.68</v>
      </c>
      <c r="E2753">
        <v>12.68</v>
      </c>
      <c r="F2753">
        <v>6.0709999999999997</v>
      </c>
      <c r="G2753">
        <v>5.7569999999999997</v>
      </c>
      <c r="H2753">
        <v>14.037000000000001</v>
      </c>
      <c r="I2753">
        <v>17.577999999999999</v>
      </c>
    </row>
    <row r="2754" spans="3:9" x14ac:dyDescent="0.25">
      <c r="C2754" s="1">
        <v>40742</v>
      </c>
      <c r="D2754">
        <v>12.675000000000001</v>
      </c>
      <c r="E2754">
        <v>12.675000000000001</v>
      </c>
      <c r="F2754">
        <v>6.3159999999999998</v>
      </c>
      <c r="G2754">
        <v>5.97</v>
      </c>
      <c r="H2754">
        <v>14.079000000000001</v>
      </c>
      <c r="I2754">
        <v>18.210999999999999</v>
      </c>
    </row>
    <row r="2755" spans="3:9" x14ac:dyDescent="0.25">
      <c r="C2755" s="1">
        <v>40743</v>
      </c>
      <c r="D2755">
        <v>12.637</v>
      </c>
      <c r="E2755">
        <v>12.637</v>
      </c>
      <c r="F2755">
        <v>6.093</v>
      </c>
      <c r="G2755">
        <v>5.734</v>
      </c>
      <c r="H2755">
        <v>13.670999999999999</v>
      </c>
      <c r="I2755">
        <v>18.023</v>
      </c>
    </row>
    <row r="2756" spans="3:9" x14ac:dyDescent="0.25">
      <c r="C2756" s="1">
        <v>40744</v>
      </c>
      <c r="D2756">
        <v>11.904999999999999</v>
      </c>
      <c r="E2756">
        <v>11.904999999999999</v>
      </c>
      <c r="F2756">
        <v>5.98</v>
      </c>
      <c r="G2756">
        <v>5.6040000000000001</v>
      </c>
      <c r="H2756">
        <v>13.058</v>
      </c>
      <c r="I2756">
        <v>17.338999999999999</v>
      </c>
    </row>
    <row r="2757" spans="3:9" x14ac:dyDescent="0.25">
      <c r="C2757" s="1">
        <v>40745</v>
      </c>
      <c r="D2757">
        <v>11.61</v>
      </c>
      <c r="E2757">
        <v>11.61</v>
      </c>
      <c r="F2757">
        <v>5.7270000000000003</v>
      </c>
      <c r="G2757">
        <v>5.3440000000000003</v>
      </c>
      <c r="H2757">
        <v>12.35</v>
      </c>
      <c r="I2757">
        <v>16.486999999999998</v>
      </c>
    </row>
    <row r="2758" spans="3:9" x14ac:dyDescent="0.25">
      <c r="C2758" s="1">
        <v>40746</v>
      </c>
      <c r="D2758">
        <v>10.952999999999999</v>
      </c>
      <c r="E2758">
        <v>10.952999999999999</v>
      </c>
      <c r="F2758">
        <v>5.7690000000000001</v>
      </c>
      <c r="G2758">
        <v>5.4059999999999997</v>
      </c>
      <c r="H2758">
        <v>11.887</v>
      </c>
      <c r="I2758">
        <v>14.686</v>
      </c>
    </row>
    <row r="2759" spans="3:9" x14ac:dyDescent="0.25">
      <c r="C2759" s="1">
        <v>40749</v>
      </c>
      <c r="D2759">
        <v>10.959</v>
      </c>
      <c r="E2759">
        <v>10.959</v>
      </c>
      <c r="F2759">
        <v>6.0279999999999996</v>
      </c>
      <c r="G2759">
        <v>5.6609999999999996</v>
      </c>
      <c r="H2759">
        <v>11.962</v>
      </c>
      <c r="I2759">
        <v>14.792</v>
      </c>
    </row>
    <row r="2760" spans="3:9" x14ac:dyDescent="0.25">
      <c r="C2760" s="1">
        <v>40750</v>
      </c>
      <c r="D2760">
        <v>11.084</v>
      </c>
      <c r="E2760">
        <v>11.084</v>
      </c>
      <c r="F2760">
        <v>5.9619999999999997</v>
      </c>
      <c r="G2760">
        <v>5.6280000000000001</v>
      </c>
      <c r="H2760">
        <v>11.656000000000001</v>
      </c>
      <c r="I2760">
        <v>14.708</v>
      </c>
    </row>
    <row r="2761" spans="3:9" x14ac:dyDescent="0.25">
      <c r="C2761" s="1">
        <v>40751</v>
      </c>
      <c r="D2761">
        <v>10.867000000000001</v>
      </c>
      <c r="E2761">
        <v>10.867000000000001</v>
      </c>
      <c r="F2761">
        <v>5.9749999999999996</v>
      </c>
      <c r="G2761">
        <v>5.76</v>
      </c>
      <c r="H2761">
        <v>11.176</v>
      </c>
      <c r="I2761">
        <v>14.746</v>
      </c>
    </row>
    <row r="2762" spans="3:9" x14ac:dyDescent="0.25">
      <c r="C2762" s="1">
        <v>40752</v>
      </c>
      <c r="D2762">
        <v>10.837</v>
      </c>
      <c r="E2762">
        <v>10.837</v>
      </c>
      <c r="F2762">
        <v>6.0339999999999998</v>
      </c>
      <c r="G2762">
        <v>5.827</v>
      </c>
      <c r="H2762">
        <v>10.573</v>
      </c>
      <c r="I2762">
        <v>14.775</v>
      </c>
    </row>
    <row r="2763" spans="3:9" x14ac:dyDescent="0.25">
      <c r="C2763" s="1">
        <v>40753</v>
      </c>
      <c r="D2763">
        <v>10.850999999999999</v>
      </c>
      <c r="E2763">
        <v>10.850999999999999</v>
      </c>
      <c r="F2763">
        <v>6.0810000000000004</v>
      </c>
      <c r="G2763">
        <v>5.8680000000000003</v>
      </c>
      <c r="H2763">
        <v>10.856</v>
      </c>
      <c r="I2763">
        <v>14.83</v>
      </c>
    </row>
    <row r="2764" spans="3:9" x14ac:dyDescent="0.25">
      <c r="C2764" s="1">
        <v>40756</v>
      </c>
      <c r="D2764">
        <v>10.909000000000001</v>
      </c>
      <c r="E2764">
        <v>10.909000000000001</v>
      </c>
      <c r="F2764">
        <v>6.2</v>
      </c>
      <c r="G2764">
        <v>6.0039999999999996</v>
      </c>
      <c r="H2764">
        <v>10.845000000000001</v>
      </c>
      <c r="I2764">
        <v>14.766999999999999</v>
      </c>
    </row>
    <row r="2765" spans="3:9" x14ac:dyDescent="0.25">
      <c r="C2765" s="1">
        <v>40757</v>
      </c>
      <c r="D2765">
        <v>11.058999999999999</v>
      </c>
      <c r="E2765">
        <v>11.058999999999999</v>
      </c>
      <c r="F2765">
        <v>6.282</v>
      </c>
      <c r="G2765">
        <v>6.1289999999999996</v>
      </c>
      <c r="H2765">
        <v>10.615</v>
      </c>
      <c r="I2765">
        <v>14.859</v>
      </c>
    </row>
    <row r="2766" spans="3:9" x14ac:dyDescent="0.25">
      <c r="C2766" s="1">
        <v>40758</v>
      </c>
      <c r="D2766">
        <v>11.192</v>
      </c>
      <c r="E2766">
        <v>11.192</v>
      </c>
      <c r="F2766">
        <v>6.2549999999999999</v>
      </c>
      <c r="G2766">
        <v>6.085</v>
      </c>
      <c r="H2766">
        <v>10.632999999999999</v>
      </c>
      <c r="I2766">
        <v>14.986000000000001</v>
      </c>
    </row>
    <row r="2767" spans="3:9" x14ac:dyDescent="0.25">
      <c r="C2767" s="1">
        <v>40759</v>
      </c>
      <c r="D2767">
        <v>11.301</v>
      </c>
      <c r="E2767">
        <v>11.301</v>
      </c>
      <c r="F2767">
        <v>6.2839999999999998</v>
      </c>
      <c r="G2767">
        <v>6.1950000000000003</v>
      </c>
      <c r="H2767">
        <v>10.395</v>
      </c>
      <c r="I2767">
        <v>15.164999999999999</v>
      </c>
    </row>
    <row r="2768" spans="3:9" x14ac:dyDescent="0.25">
      <c r="C2768" s="1">
        <v>40760</v>
      </c>
      <c r="D2768">
        <v>10.97</v>
      </c>
      <c r="E2768">
        <v>10.97</v>
      </c>
      <c r="F2768">
        <v>6.04</v>
      </c>
      <c r="G2768">
        <v>6.0860000000000003</v>
      </c>
      <c r="H2768">
        <v>10.023</v>
      </c>
      <c r="I2768">
        <v>15.243</v>
      </c>
    </row>
    <row r="2769" spans="3:9" x14ac:dyDescent="0.25">
      <c r="C2769" s="1">
        <v>40763</v>
      </c>
      <c r="D2769">
        <v>10.63</v>
      </c>
      <c r="E2769">
        <v>10.63</v>
      </c>
      <c r="F2769">
        <v>5.1559999999999997</v>
      </c>
      <c r="G2769">
        <v>5.2880000000000003</v>
      </c>
      <c r="H2769">
        <v>9.9510000000000005</v>
      </c>
      <c r="I2769">
        <v>15.092000000000001</v>
      </c>
    </row>
    <row r="2770" spans="3:9" x14ac:dyDescent="0.25">
      <c r="C2770" s="1">
        <v>40764</v>
      </c>
      <c r="D2770">
        <v>10.454000000000001</v>
      </c>
      <c r="E2770">
        <v>10.454000000000001</v>
      </c>
      <c r="F2770">
        <v>5.0810000000000004</v>
      </c>
      <c r="G2770">
        <v>5.1779999999999999</v>
      </c>
      <c r="H2770">
        <v>9.5229999999999997</v>
      </c>
      <c r="I2770">
        <v>15.166</v>
      </c>
    </row>
    <row r="2771" spans="3:9" x14ac:dyDescent="0.25">
      <c r="C2771" s="1">
        <v>40765</v>
      </c>
      <c r="D2771">
        <v>10.29</v>
      </c>
      <c r="E2771">
        <v>10.29</v>
      </c>
      <c r="F2771">
        <v>5.03</v>
      </c>
      <c r="G2771">
        <v>5.0970000000000004</v>
      </c>
      <c r="H2771">
        <v>9.5519999999999996</v>
      </c>
      <c r="I2771">
        <v>15.173999999999999</v>
      </c>
    </row>
    <row r="2772" spans="3:9" x14ac:dyDescent="0.25">
      <c r="C2772" s="1">
        <v>40766</v>
      </c>
      <c r="D2772">
        <v>10.505000000000001</v>
      </c>
      <c r="E2772">
        <v>10.505000000000001</v>
      </c>
      <c r="F2772">
        <v>5.0060000000000002</v>
      </c>
      <c r="G2772">
        <v>5.0449999999999999</v>
      </c>
      <c r="H2772">
        <v>9.782</v>
      </c>
      <c r="I2772">
        <v>15.583</v>
      </c>
    </row>
    <row r="2773" spans="3:9" x14ac:dyDescent="0.25">
      <c r="C2773" s="1">
        <v>40767</v>
      </c>
      <c r="D2773">
        <v>10.391999999999999</v>
      </c>
      <c r="E2773">
        <v>10.391999999999999</v>
      </c>
      <c r="F2773">
        <v>4.9939999999999998</v>
      </c>
      <c r="G2773">
        <v>5.0179999999999998</v>
      </c>
      <c r="H2773">
        <v>9.8260000000000005</v>
      </c>
      <c r="I2773">
        <v>15.539</v>
      </c>
    </row>
    <row r="2774" spans="3:9" x14ac:dyDescent="0.25">
      <c r="C2774" s="1">
        <v>40770</v>
      </c>
      <c r="D2774">
        <v>10.513999999999999</v>
      </c>
      <c r="E2774">
        <v>10.513999999999999</v>
      </c>
      <c r="F2774">
        <v>4.9950000000000001</v>
      </c>
      <c r="G2774">
        <v>5.0330000000000004</v>
      </c>
      <c r="H2774">
        <v>9.8070000000000004</v>
      </c>
      <c r="I2774">
        <v>15.484999999999999</v>
      </c>
    </row>
    <row r="2775" spans="3:9" x14ac:dyDescent="0.25">
      <c r="C2775" s="1">
        <v>40771</v>
      </c>
      <c r="D2775">
        <v>10.52</v>
      </c>
      <c r="E2775">
        <v>10.52</v>
      </c>
      <c r="F2775">
        <v>4.99</v>
      </c>
      <c r="G2775">
        <v>4.9950000000000001</v>
      </c>
      <c r="H2775">
        <v>9.81</v>
      </c>
      <c r="I2775">
        <v>15.585000000000001</v>
      </c>
    </row>
    <row r="2776" spans="3:9" x14ac:dyDescent="0.25">
      <c r="C2776" s="1">
        <v>40772</v>
      </c>
      <c r="D2776">
        <v>10.464</v>
      </c>
      <c r="E2776">
        <v>10.464</v>
      </c>
      <c r="F2776">
        <v>4.9559999999999995</v>
      </c>
      <c r="G2776">
        <v>4.9290000000000003</v>
      </c>
      <c r="H2776">
        <v>9.7750000000000004</v>
      </c>
      <c r="I2776">
        <v>15.666</v>
      </c>
    </row>
    <row r="2777" spans="3:9" x14ac:dyDescent="0.25">
      <c r="C2777" s="1">
        <v>40773</v>
      </c>
      <c r="D2777">
        <v>10.493</v>
      </c>
      <c r="E2777">
        <v>10.493</v>
      </c>
      <c r="F2777">
        <v>4.9909999999999997</v>
      </c>
      <c r="G2777">
        <v>4.9539999999999997</v>
      </c>
      <c r="H2777">
        <v>9.7439999999999998</v>
      </c>
      <c r="I2777">
        <v>16.001000000000001</v>
      </c>
    </row>
    <row r="2778" spans="3:9" x14ac:dyDescent="0.25">
      <c r="C2778" s="1">
        <v>40774</v>
      </c>
      <c r="D2778">
        <v>10.596</v>
      </c>
      <c r="E2778">
        <v>10.596</v>
      </c>
      <c r="F2778">
        <v>4.9660000000000002</v>
      </c>
      <c r="G2778">
        <v>4.931</v>
      </c>
      <c r="H2778">
        <v>9.4580000000000002</v>
      </c>
      <c r="I2778">
        <v>16.643999999999998</v>
      </c>
    </row>
    <row r="2779" spans="3:9" x14ac:dyDescent="0.25">
      <c r="C2779" s="1">
        <v>40777</v>
      </c>
      <c r="D2779">
        <v>10.755000000000001</v>
      </c>
      <c r="E2779">
        <v>10.755000000000001</v>
      </c>
      <c r="F2779">
        <v>4.9640000000000004</v>
      </c>
      <c r="G2779">
        <v>4.9740000000000002</v>
      </c>
      <c r="H2779">
        <v>9.2799999999999994</v>
      </c>
      <c r="I2779">
        <v>16.812999999999999</v>
      </c>
    </row>
    <row r="2780" spans="3:9" x14ac:dyDescent="0.25">
      <c r="C2780" s="1">
        <v>40778</v>
      </c>
      <c r="D2780">
        <v>10.983000000000001</v>
      </c>
      <c r="E2780">
        <v>10.983000000000001</v>
      </c>
      <c r="F2780">
        <v>4.9909999999999997</v>
      </c>
      <c r="G2780">
        <v>5.0060000000000002</v>
      </c>
      <c r="H2780">
        <v>9.2040000000000006</v>
      </c>
      <c r="I2780">
        <v>17.425000000000001</v>
      </c>
    </row>
    <row r="2781" spans="3:9" x14ac:dyDescent="0.25">
      <c r="C2781" s="1">
        <v>40779</v>
      </c>
      <c r="D2781">
        <v>11.175000000000001</v>
      </c>
      <c r="E2781">
        <v>11.175000000000001</v>
      </c>
      <c r="F2781">
        <v>5.01</v>
      </c>
      <c r="G2781">
        <v>5.0469999999999997</v>
      </c>
      <c r="H2781">
        <v>9.1170000000000009</v>
      </c>
      <c r="I2781">
        <v>17.891999999999999</v>
      </c>
    </row>
    <row r="2782" spans="3:9" x14ac:dyDescent="0.25">
      <c r="C2782" s="1">
        <v>40780</v>
      </c>
      <c r="D2782">
        <v>11.180999999999999</v>
      </c>
      <c r="E2782">
        <v>11.180999999999999</v>
      </c>
      <c r="F2782">
        <v>4.9939999999999998</v>
      </c>
      <c r="G2782">
        <v>5.0570000000000004</v>
      </c>
      <c r="H2782">
        <v>8.8960000000000008</v>
      </c>
      <c r="I2782">
        <v>18.277999999999999</v>
      </c>
    </row>
    <row r="2783" spans="3:9" x14ac:dyDescent="0.25">
      <c r="C2783" s="1">
        <v>40781</v>
      </c>
      <c r="D2783">
        <v>11.170999999999999</v>
      </c>
      <c r="E2783">
        <v>11.170999999999999</v>
      </c>
      <c r="F2783">
        <v>5.0010000000000003</v>
      </c>
      <c r="G2783">
        <v>5.0720000000000001</v>
      </c>
      <c r="H2783">
        <v>8.8209999999999997</v>
      </c>
      <c r="I2783">
        <v>17.856000000000002</v>
      </c>
    </row>
    <row r="2784" spans="3:9" x14ac:dyDescent="0.25">
      <c r="C2784" s="1">
        <v>40784</v>
      </c>
      <c r="D2784">
        <v>11.111000000000001</v>
      </c>
      <c r="E2784">
        <v>11.111000000000001</v>
      </c>
      <c r="F2784">
        <v>5.0170000000000003</v>
      </c>
      <c r="G2784">
        <v>5.0880000000000001</v>
      </c>
      <c r="H2784">
        <v>8.7870000000000008</v>
      </c>
      <c r="I2784">
        <v>18.103000000000002</v>
      </c>
    </row>
    <row r="2785" spans="3:9" x14ac:dyDescent="0.25">
      <c r="C2785" s="1">
        <v>40785</v>
      </c>
      <c r="D2785">
        <v>10.426</v>
      </c>
      <c r="E2785">
        <v>10.426</v>
      </c>
      <c r="F2785">
        <v>5.0389999999999997</v>
      </c>
      <c r="G2785">
        <v>5.1289999999999996</v>
      </c>
      <c r="H2785">
        <v>8.6349999999999998</v>
      </c>
      <c r="I2785">
        <v>17.722000000000001</v>
      </c>
    </row>
    <row r="2786" spans="3:9" x14ac:dyDescent="0.25">
      <c r="C2786" s="1">
        <v>40786</v>
      </c>
      <c r="D2786">
        <v>10.382</v>
      </c>
      <c r="E2786">
        <v>10.382</v>
      </c>
      <c r="F2786">
        <v>5.0439999999999996</v>
      </c>
      <c r="G2786">
        <v>5.1360000000000001</v>
      </c>
      <c r="H2786">
        <v>8.6240000000000006</v>
      </c>
      <c r="I2786">
        <v>17.808</v>
      </c>
    </row>
    <row r="2787" spans="3:9" x14ac:dyDescent="0.25">
      <c r="C2787" s="1">
        <v>40787</v>
      </c>
      <c r="D2787">
        <v>10.137</v>
      </c>
      <c r="E2787">
        <v>10.137</v>
      </c>
      <c r="F2787">
        <v>5.0510000000000002</v>
      </c>
      <c r="G2787">
        <v>5.1529999999999996</v>
      </c>
      <c r="H2787">
        <v>8.5630000000000006</v>
      </c>
      <c r="I2787">
        <v>17.774000000000001</v>
      </c>
    </row>
    <row r="2788" spans="3:9" x14ac:dyDescent="0.25">
      <c r="C2788" s="1">
        <v>40788</v>
      </c>
      <c r="D2788">
        <v>10.268000000000001</v>
      </c>
      <c r="E2788">
        <v>10.268000000000001</v>
      </c>
      <c r="F2788">
        <v>5.1230000000000002</v>
      </c>
      <c r="G2788">
        <v>5.2839999999999998</v>
      </c>
      <c r="H2788">
        <v>8.6280000000000001</v>
      </c>
      <c r="I2788">
        <v>18.282</v>
      </c>
    </row>
    <row r="2789" spans="3:9" x14ac:dyDescent="0.25">
      <c r="C2789" s="1">
        <v>40791</v>
      </c>
      <c r="D2789">
        <v>10.734999999999999</v>
      </c>
      <c r="E2789">
        <v>10.734999999999999</v>
      </c>
      <c r="F2789">
        <v>5.2610000000000001</v>
      </c>
      <c r="G2789">
        <v>5.5570000000000004</v>
      </c>
      <c r="H2789">
        <v>8.7569999999999997</v>
      </c>
      <c r="I2789">
        <v>19.312000000000001</v>
      </c>
    </row>
    <row r="2790" spans="3:9" x14ac:dyDescent="0.25">
      <c r="C2790" s="1">
        <v>40792</v>
      </c>
      <c r="D2790">
        <v>10.86</v>
      </c>
      <c r="E2790">
        <v>10.86</v>
      </c>
      <c r="F2790">
        <v>5.1879999999999997</v>
      </c>
      <c r="G2790">
        <v>5.4969999999999999</v>
      </c>
      <c r="H2790">
        <v>8.7059999999999995</v>
      </c>
      <c r="I2790">
        <v>19.815000000000001</v>
      </c>
    </row>
    <row r="2791" spans="3:9" x14ac:dyDescent="0.25">
      <c r="C2791" s="1">
        <v>40793</v>
      </c>
      <c r="D2791">
        <v>10.978999999999999</v>
      </c>
      <c r="E2791">
        <v>10.978999999999999</v>
      </c>
      <c r="F2791">
        <v>5.0039999999999996</v>
      </c>
      <c r="G2791">
        <v>5.2569999999999997</v>
      </c>
      <c r="H2791">
        <v>8.6760000000000002</v>
      </c>
      <c r="I2791">
        <v>20.082000000000001</v>
      </c>
    </row>
    <row r="2792" spans="3:9" x14ac:dyDescent="0.25">
      <c r="C2792" s="1">
        <v>40794</v>
      </c>
      <c r="D2792">
        <v>11.012</v>
      </c>
      <c r="E2792">
        <v>11.012</v>
      </c>
      <c r="F2792">
        <v>5.0389999999999997</v>
      </c>
      <c r="G2792">
        <v>5.274</v>
      </c>
      <c r="H2792">
        <v>8.7149999999999999</v>
      </c>
      <c r="I2792">
        <v>20.126999999999999</v>
      </c>
    </row>
    <row r="2793" spans="3:9" x14ac:dyDescent="0.25">
      <c r="C2793" s="1">
        <v>40795</v>
      </c>
      <c r="D2793">
        <v>11.137</v>
      </c>
      <c r="E2793">
        <v>11.137</v>
      </c>
      <c r="F2793">
        <v>5.1559999999999997</v>
      </c>
      <c r="G2793">
        <v>5.4080000000000004</v>
      </c>
      <c r="H2793">
        <v>8.6379999999999999</v>
      </c>
      <c r="I2793">
        <v>20.555</v>
      </c>
    </row>
    <row r="2794" spans="3:9" x14ac:dyDescent="0.25">
      <c r="C2794" s="1">
        <v>40798</v>
      </c>
      <c r="D2794">
        <v>11.304</v>
      </c>
      <c r="E2794">
        <v>11.304</v>
      </c>
      <c r="F2794">
        <v>5.3259999999999996</v>
      </c>
      <c r="G2794">
        <v>5.5709999999999997</v>
      </c>
      <c r="H2794">
        <v>8.7710000000000008</v>
      </c>
      <c r="I2794">
        <v>23.544</v>
      </c>
    </row>
    <row r="2795" spans="3:9" x14ac:dyDescent="0.25">
      <c r="C2795" s="1">
        <v>40799</v>
      </c>
      <c r="D2795">
        <v>11.363</v>
      </c>
      <c r="E2795">
        <v>11.363</v>
      </c>
      <c r="F2795">
        <v>5.383</v>
      </c>
      <c r="G2795">
        <v>5.7110000000000003</v>
      </c>
      <c r="H2795">
        <v>8.8189999999999991</v>
      </c>
      <c r="I2795">
        <v>24.478000000000002</v>
      </c>
    </row>
    <row r="2796" spans="3:9" x14ac:dyDescent="0.25">
      <c r="C2796" s="1">
        <v>40800</v>
      </c>
      <c r="D2796">
        <v>11.353999999999999</v>
      </c>
      <c r="E2796">
        <v>11.353999999999999</v>
      </c>
      <c r="F2796">
        <v>5.3579999999999997</v>
      </c>
      <c r="G2796">
        <v>5.593</v>
      </c>
      <c r="H2796">
        <v>8.6969999999999992</v>
      </c>
      <c r="I2796">
        <v>25.68</v>
      </c>
    </row>
    <row r="2797" spans="3:9" x14ac:dyDescent="0.25">
      <c r="C2797" s="1">
        <v>40801</v>
      </c>
      <c r="D2797">
        <v>11.276</v>
      </c>
      <c r="E2797">
        <v>11.276</v>
      </c>
      <c r="F2797">
        <v>5.4050000000000002</v>
      </c>
      <c r="G2797">
        <v>5.5979999999999999</v>
      </c>
      <c r="H2797">
        <v>8.6530000000000005</v>
      </c>
      <c r="I2797">
        <v>22.867999999999999</v>
      </c>
    </row>
    <row r="2798" spans="3:9" x14ac:dyDescent="0.25">
      <c r="C2798" s="1">
        <v>40802</v>
      </c>
      <c r="D2798">
        <v>11.18</v>
      </c>
      <c r="E2798">
        <v>11.18</v>
      </c>
      <c r="F2798">
        <v>5.2880000000000003</v>
      </c>
      <c r="G2798">
        <v>5.5120000000000005</v>
      </c>
      <c r="H2798">
        <v>8.593</v>
      </c>
      <c r="I2798">
        <v>21.190999999999999</v>
      </c>
    </row>
    <row r="2799" spans="3:9" x14ac:dyDescent="0.25">
      <c r="C2799" s="1">
        <v>40805</v>
      </c>
      <c r="D2799">
        <v>11.252000000000001</v>
      </c>
      <c r="E2799">
        <v>11.252000000000001</v>
      </c>
      <c r="F2799">
        <v>5.3490000000000002</v>
      </c>
      <c r="G2799">
        <v>5.5880000000000001</v>
      </c>
      <c r="H2799">
        <v>8.6709999999999994</v>
      </c>
      <c r="I2799">
        <v>23.023</v>
      </c>
    </row>
    <row r="2800" spans="3:9" x14ac:dyDescent="0.25">
      <c r="C2800" s="1">
        <v>40806</v>
      </c>
      <c r="D2800">
        <v>11.66</v>
      </c>
      <c r="E2800">
        <v>11.66</v>
      </c>
      <c r="F2800">
        <v>5.3810000000000002</v>
      </c>
      <c r="G2800">
        <v>5.72</v>
      </c>
      <c r="H2800">
        <v>8.6880000000000006</v>
      </c>
      <c r="I2800">
        <v>23.234999999999999</v>
      </c>
    </row>
    <row r="2801" spans="3:9" x14ac:dyDescent="0.25">
      <c r="C2801" s="1">
        <v>40807</v>
      </c>
      <c r="D2801">
        <v>11.673999999999999</v>
      </c>
      <c r="E2801">
        <v>11.673999999999999</v>
      </c>
      <c r="F2801">
        <v>5.407</v>
      </c>
      <c r="G2801">
        <v>5.758</v>
      </c>
      <c r="H2801">
        <v>8.6720000000000006</v>
      </c>
      <c r="I2801">
        <v>23.548000000000002</v>
      </c>
    </row>
    <row r="2802" spans="3:9" x14ac:dyDescent="0.25">
      <c r="C2802" s="1">
        <v>40808</v>
      </c>
      <c r="D2802">
        <v>11.706</v>
      </c>
      <c r="E2802">
        <v>11.706</v>
      </c>
      <c r="F2802">
        <v>5.2930000000000001</v>
      </c>
      <c r="G2802">
        <v>5.6619999999999999</v>
      </c>
      <c r="H2802">
        <v>8.5939999999999994</v>
      </c>
      <c r="I2802">
        <v>23.562999999999999</v>
      </c>
    </row>
    <row r="2803" spans="3:9" x14ac:dyDescent="0.25">
      <c r="C2803" s="1">
        <v>40809</v>
      </c>
      <c r="D2803">
        <v>11.813000000000001</v>
      </c>
      <c r="E2803">
        <v>11.813000000000001</v>
      </c>
      <c r="F2803">
        <v>5.2060000000000004</v>
      </c>
      <c r="G2803">
        <v>5.6289999999999996</v>
      </c>
      <c r="H2803">
        <v>8.7449999999999992</v>
      </c>
      <c r="I2803">
        <v>23.631</v>
      </c>
    </row>
    <row r="2804" spans="3:9" x14ac:dyDescent="0.25">
      <c r="C2804" s="1">
        <v>40812</v>
      </c>
      <c r="D2804">
        <v>12.032999999999999</v>
      </c>
      <c r="E2804">
        <v>12.032999999999999</v>
      </c>
      <c r="F2804">
        <v>5.1619999999999999</v>
      </c>
      <c r="G2804">
        <v>5.6459999999999999</v>
      </c>
      <c r="H2804">
        <v>8.5969999999999995</v>
      </c>
      <c r="I2804">
        <v>24.062999999999999</v>
      </c>
    </row>
    <row r="2805" spans="3:9" x14ac:dyDescent="0.25">
      <c r="C2805" s="1">
        <v>40813</v>
      </c>
      <c r="D2805">
        <v>12.061999999999999</v>
      </c>
      <c r="E2805">
        <v>12.061999999999999</v>
      </c>
      <c r="F2805">
        <v>5.0510000000000002</v>
      </c>
      <c r="G2805">
        <v>5.5979999999999999</v>
      </c>
      <c r="H2805">
        <v>8.25</v>
      </c>
      <c r="I2805">
        <v>23.318000000000001</v>
      </c>
    </row>
    <row r="2806" spans="3:9" x14ac:dyDescent="0.25">
      <c r="C2806" s="1">
        <v>40814</v>
      </c>
      <c r="D2806">
        <v>11.584</v>
      </c>
      <c r="E2806">
        <v>11.584</v>
      </c>
      <c r="F2806">
        <v>5.0810000000000004</v>
      </c>
      <c r="G2806">
        <v>5.6440000000000001</v>
      </c>
      <c r="H2806">
        <v>7.883</v>
      </c>
      <c r="I2806">
        <v>23.042000000000002</v>
      </c>
    </row>
    <row r="2807" spans="3:9" x14ac:dyDescent="0.25">
      <c r="C2807" s="1">
        <v>40815</v>
      </c>
      <c r="D2807">
        <v>11.163</v>
      </c>
      <c r="E2807">
        <v>11.163</v>
      </c>
      <c r="F2807">
        <v>5.0960000000000001</v>
      </c>
      <c r="G2807">
        <v>5.5759999999999996</v>
      </c>
      <c r="H2807">
        <v>7.5819999999999999</v>
      </c>
      <c r="I2807">
        <v>22.672000000000001</v>
      </c>
    </row>
    <row r="2808" spans="3:9" x14ac:dyDescent="0.25">
      <c r="C2808" s="1">
        <v>40816</v>
      </c>
      <c r="D2808">
        <v>10.933</v>
      </c>
      <c r="E2808">
        <v>10.933</v>
      </c>
      <c r="F2808">
        <v>5.1360000000000001</v>
      </c>
      <c r="G2808">
        <v>5.5369999999999999</v>
      </c>
      <c r="H2808">
        <v>7.6370000000000005</v>
      </c>
      <c r="I2808">
        <v>22.686</v>
      </c>
    </row>
    <row r="2809" spans="3:9" x14ac:dyDescent="0.25">
      <c r="C2809" s="1">
        <v>40819</v>
      </c>
      <c r="D2809">
        <v>11.156000000000001</v>
      </c>
      <c r="E2809">
        <v>11.156000000000001</v>
      </c>
      <c r="F2809">
        <v>5.1230000000000002</v>
      </c>
      <c r="G2809">
        <v>5.54</v>
      </c>
      <c r="H2809">
        <v>7.657</v>
      </c>
      <c r="I2809">
        <v>22.623000000000001</v>
      </c>
    </row>
    <row r="2810" spans="3:9" x14ac:dyDescent="0.25">
      <c r="C2810" s="1">
        <v>40820</v>
      </c>
      <c r="D2810">
        <v>11.234999999999999</v>
      </c>
      <c r="E2810">
        <v>11.234999999999999</v>
      </c>
      <c r="F2810">
        <v>5.0979999999999999</v>
      </c>
      <c r="G2810">
        <v>5.4939999999999998</v>
      </c>
      <c r="H2810">
        <v>7.6929999999999996</v>
      </c>
      <c r="I2810">
        <v>23.106999999999999</v>
      </c>
    </row>
    <row r="2811" spans="3:9" x14ac:dyDescent="0.25">
      <c r="C2811" s="1">
        <v>40821</v>
      </c>
      <c r="D2811">
        <v>11.209</v>
      </c>
      <c r="E2811">
        <v>11.209</v>
      </c>
      <c r="F2811">
        <v>5.0860000000000003</v>
      </c>
      <c r="G2811">
        <v>5.5250000000000004</v>
      </c>
      <c r="H2811">
        <v>7.6280000000000001</v>
      </c>
      <c r="I2811">
        <v>23.219000000000001</v>
      </c>
    </row>
    <row r="2812" spans="3:9" x14ac:dyDescent="0.25">
      <c r="C2812" s="1">
        <v>40822</v>
      </c>
      <c r="D2812">
        <v>11.206</v>
      </c>
      <c r="E2812">
        <v>11.206</v>
      </c>
      <c r="F2812">
        <v>5.0110000000000001</v>
      </c>
      <c r="G2812">
        <v>5.4530000000000003</v>
      </c>
      <c r="H2812">
        <v>7.7080000000000002</v>
      </c>
      <c r="I2812">
        <v>23.25</v>
      </c>
    </row>
    <row r="2813" spans="3:9" x14ac:dyDescent="0.25">
      <c r="C2813" s="1">
        <v>40823</v>
      </c>
      <c r="D2813">
        <v>11.250999999999999</v>
      </c>
      <c r="E2813">
        <v>11.250999999999999</v>
      </c>
      <c r="F2813">
        <v>4.9879999999999995</v>
      </c>
      <c r="G2813">
        <v>5.5209999999999999</v>
      </c>
      <c r="H2813">
        <v>7.7290000000000001</v>
      </c>
      <c r="I2813">
        <v>23.532</v>
      </c>
    </row>
    <row r="2814" spans="3:9" x14ac:dyDescent="0.25">
      <c r="C2814" s="1">
        <v>40826</v>
      </c>
      <c r="D2814">
        <v>11.416</v>
      </c>
      <c r="E2814">
        <v>11.416</v>
      </c>
      <c r="F2814">
        <v>4.9879999999999995</v>
      </c>
      <c r="G2814">
        <v>5.5709999999999997</v>
      </c>
      <c r="H2814">
        <v>7.7359999999999998</v>
      </c>
      <c r="I2814">
        <v>23.914000000000001</v>
      </c>
    </row>
    <row r="2815" spans="3:9" x14ac:dyDescent="0.25">
      <c r="C2815" s="1">
        <v>40827</v>
      </c>
      <c r="D2815">
        <v>11.545999999999999</v>
      </c>
      <c r="E2815">
        <v>11.545999999999999</v>
      </c>
      <c r="F2815">
        <v>5.0259999999999998</v>
      </c>
      <c r="G2815">
        <v>5.625</v>
      </c>
      <c r="H2815">
        <v>8.2070000000000007</v>
      </c>
      <c r="I2815">
        <v>24.06</v>
      </c>
    </row>
    <row r="2816" spans="3:9" x14ac:dyDescent="0.25">
      <c r="C2816" s="1">
        <v>40828</v>
      </c>
      <c r="D2816">
        <v>11.571999999999999</v>
      </c>
      <c r="E2816">
        <v>11.571999999999999</v>
      </c>
      <c r="F2816">
        <v>5.1180000000000003</v>
      </c>
      <c r="G2816">
        <v>5.7409999999999997</v>
      </c>
      <c r="H2816" t="e">
        <v>#N/A</v>
      </c>
      <c r="I2816">
        <v>24.12</v>
      </c>
    </row>
    <row r="2817" spans="3:9" x14ac:dyDescent="0.25">
      <c r="C2817" s="1">
        <v>40829</v>
      </c>
      <c r="D2817">
        <v>11.593999999999999</v>
      </c>
      <c r="E2817">
        <v>11.593999999999999</v>
      </c>
      <c r="F2817">
        <v>5.2050000000000001</v>
      </c>
      <c r="G2817">
        <v>5.819</v>
      </c>
      <c r="H2817" t="e">
        <v>#N/A</v>
      </c>
      <c r="I2817">
        <v>23.969000000000001</v>
      </c>
    </row>
    <row r="2818" spans="3:9" x14ac:dyDescent="0.25">
      <c r="C2818" s="1">
        <v>40830</v>
      </c>
      <c r="D2818">
        <v>11.643000000000001</v>
      </c>
      <c r="E2818">
        <v>11.643000000000001</v>
      </c>
      <c r="F2818">
        <v>5.2439999999999998</v>
      </c>
      <c r="G2818">
        <v>5.7969999999999997</v>
      </c>
      <c r="H2818" t="e">
        <v>#N/A</v>
      </c>
      <c r="I2818">
        <v>23.928999999999998</v>
      </c>
    </row>
    <row r="2819" spans="3:9" x14ac:dyDescent="0.25">
      <c r="C2819" s="1">
        <v>40833</v>
      </c>
      <c r="D2819">
        <v>11.787000000000001</v>
      </c>
      <c r="E2819">
        <v>11.787000000000001</v>
      </c>
      <c r="F2819">
        <v>5.3159999999999998</v>
      </c>
      <c r="G2819">
        <v>5.7969999999999997</v>
      </c>
      <c r="H2819" t="e">
        <v>#N/A</v>
      </c>
      <c r="I2819">
        <v>23.994</v>
      </c>
    </row>
    <row r="2820" spans="3:9" x14ac:dyDescent="0.25">
      <c r="C2820" s="1">
        <v>40834</v>
      </c>
      <c r="D2820">
        <v>11.89</v>
      </c>
      <c r="E2820">
        <v>11.89</v>
      </c>
      <c r="F2820">
        <v>5.3559999999999999</v>
      </c>
      <c r="G2820">
        <v>5.867</v>
      </c>
      <c r="H2820" t="e">
        <v>#N/A</v>
      </c>
      <c r="I2820">
        <v>24.274999999999999</v>
      </c>
    </row>
    <row r="2821" spans="3:9" x14ac:dyDescent="0.25">
      <c r="C2821" s="1">
        <v>40835</v>
      </c>
      <c r="D2821">
        <v>12.061999999999999</v>
      </c>
      <c r="E2821">
        <v>12.061999999999999</v>
      </c>
      <c r="F2821">
        <v>5.4030000000000005</v>
      </c>
      <c r="G2821">
        <v>5.9030000000000005</v>
      </c>
      <c r="H2821" t="e">
        <v>#N/A</v>
      </c>
      <c r="I2821">
        <v>24.300999999999998</v>
      </c>
    </row>
    <row r="2822" spans="3:9" x14ac:dyDescent="0.25">
      <c r="C2822" s="1">
        <v>40836</v>
      </c>
      <c r="D2822">
        <v>12.134</v>
      </c>
      <c r="E2822">
        <v>12.134</v>
      </c>
      <c r="F2822">
        <v>5.5309999999999997</v>
      </c>
      <c r="G2822">
        <v>6.0179999999999998</v>
      </c>
      <c r="H2822" t="e">
        <v>#N/A</v>
      </c>
      <c r="I2822">
        <v>23.89</v>
      </c>
    </row>
    <row r="2823" spans="3:9" x14ac:dyDescent="0.25">
      <c r="C2823" s="1">
        <v>40837</v>
      </c>
      <c r="D2823">
        <v>12.284000000000001</v>
      </c>
      <c r="E2823">
        <v>12.284000000000001</v>
      </c>
      <c r="F2823">
        <v>5.4719999999999995</v>
      </c>
      <c r="G2823">
        <v>5.8940000000000001</v>
      </c>
      <c r="H2823" t="e">
        <v>#N/A</v>
      </c>
      <c r="I2823">
        <v>24.036000000000001</v>
      </c>
    </row>
    <row r="2824" spans="3:9" x14ac:dyDescent="0.25">
      <c r="C2824" s="1">
        <v>40840</v>
      </c>
      <c r="D2824">
        <v>12.38</v>
      </c>
      <c r="E2824">
        <v>12.38</v>
      </c>
      <c r="F2824">
        <v>5.5460000000000003</v>
      </c>
      <c r="G2824">
        <v>5.9489999999999998</v>
      </c>
      <c r="H2824" t="e">
        <v>#N/A</v>
      </c>
      <c r="I2824">
        <v>24.344000000000001</v>
      </c>
    </row>
    <row r="2825" spans="3:9" x14ac:dyDescent="0.25">
      <c r="C2825" s="1">
        <v>40841</v>
      </c>
      <c r="D2825">
        <v>12.451000000000001</v>
      </c>
      <c r="E2825">
        <v>12.451000000000001</v>
      </c>
      <c r="F2825">
        <v>5.5380000000000003</v>
      </c>
      <c r="G2825">
        <v>5.952</v>
      </c>
      <c r="H2825" t="e">
        <v>#N/A</v>
      </c>
      <c r="I2825">
        <v>23.9</v>
      </c>
    </row>
    <row r="2826" spans="3:9" x14ac:dyDescent="0.25">
      <c r="C2826" s="1">
        <v>40842</v>
      </c>
      <c r="D2826">
        <v>12.331</v>
      </c>
      <c r="E2826">
        <v>12.331</v>
      </c>
      <c r="F2826">
        <v>5.4779999999999998</v>
      </c>
      <c r="G2826">
        <v>5.9249999999999998</v>
      </c>
      <c r="H2826" t="e">
        <v>#N/A</v>
      </c>
      <c r="I2826">
        <v>25.323</v>
      </c>
    </row>
    <row r="2827" spans="3:9" x14ac:dyDescent="0.25">
      <c r="C2827" s="1">
        <v>40843</v>
      </c>
      <c r="D2827">
        <v>12.079000000000001</v>
      </c>
      <c r="E2827">
        <v>12.079000000000001</v>
      </c>
      <c r="F2827">
        <v>5.3310000000000004</v>
      </c>
      <c r="G2827">
        <v>5.8719999999999999</v>
      </c>
      <c r="H2827" t="e">
        <v>#N/A</v>
      </c>
      <c r="I2827">
        <v>23.344999999999999</v>
      </c>
    </row>
    <row r="2828" spans="3:9" x14ac:dyDescent="0.25">
      <c r="C2828" s="1">
        <v>40844</v>
      </c>
      <c r="D2828">
        <v>11.803000000000001</v>
      </c>
      <c r="E2828">
        <v>11.803000000000001</v>
      </c>
      <c r="F2828">
        <v>5.5090000000000003</v>
      </c>
      <c r="G2828">
        <v>6.0229999999999997</v>
      </c>
      <c r="H2828" t="e">
        <v>#N/A</v>
      </c>
      <c r="I2828">
        <v>23.236000000000001</v>
      </c>
    </row>
    <row r="2829" spans="3:9" x14ac:dyDescent="0.25">
      <c r="C2829" s="1">
        <v>40847</v>
      </c>
      <c r="D2829">
        <v>11.792999999999999</v>
      </c>
      <c r="E2829">
        <v>11.792999999999999</v>
      </c>
      <c r="F2829">
        <v>5.5430000000000001</v>
      </c>
      <c r="G2829">
        <v>6.093</v>
      </c>
      <c r="H2829" t="e">
        <v>#N/A</v>
      </c>
      <c r="I2829">
        <v>23.241</v>
      </c>
    </row>
    <row r="2830" spans="3:9" x14ac:dyDescent="0.25">
      <c r="C2830" s="1">
        <v>40848</v>
      </c>
      <c r="D2830">
        <v>11.8</v>
      </c>
      <c r="E2830">
        <v>11.8</v>
      </c>
      <c r="F2830">
        <v>5.5220000000000002</v>
      </c>
      <c r="G2830">
        <v>6.19</v>
      </c>
      <c r="H2830" t="e">
        <v>#N/A</v>
      </c>
      <c r="I2830">
        <v>24.646999999999998</v>
      </c>
    </row>
    <row r="2831" spans="3:9" x14ac:dyDescent="0.25">
      <c r="C2831" s="1">
        <v>40849</v>
      </c>
      <c r="D2831">
        <v>11.795999999999999</v>
      </c>
      <c r="E2831">
        <v>11.795999999999999</v>
      </c>
      <c r="F2831">
        <v>5.4630000000000001</v>
      </c>
      <c r="G2831">
        <v>6.19</v>
      </c>
      <c r="H2831" t="e">
        <v>#N/A</v>
      </c>
      <c r="I2831">
        <v>25.466000000000001</v>
      </c>
    </row>
    <row r="2832" spans="3:9" x14ac:dyDescent="0.25">
      <c r="C2832" s="1">
        <v>40850</v>
      </c>
      <c r="D2832">
        <v>11.965</v>
      </c>
      <c r="E2832">
        <v>11.965</v>
      </c>
      <c r="F2832">
        <v>5.5</v>
      </c>
      <c r="G2832">
        <v>6.194</v>
      </c>
      <c r="H2832" t="e">
        <v>#N/A</v>
      </c>
      <c r="I2832">
        <v>26.45</v>
      </c>
    </row>
    <row r="2833" spans="3:9" x14ac:dyDescent="0.25">
      <c r="C2833" s="1">
        <v>40851</v>
      </c>
      <c r="D2833">
        <v>11.88</v>
      </c>
      <c r="E2833">
        <v>11.88</v>
      </c>
      <c r="F2833">
        <v>5.5809999999999995</v>
      </c>
      <c r="G2833">
        <v>6.37</v>
      </c>
      <c r="H2833" t="e">
        <v>#N/A</v>
      </c>
      <c r="I2833">
        <v>26.768000000000001</v>
      </c>
    </row>
    <row r="2834" spans="3:9" x14ac:dyDescent="0.25">
      <c r="C2834" s="1">
        <v>40854</v>
      </c>
      <c r="D2834">
        <v>11.885999999999999</v>
      </c>
      <c r="E2834">
        <v>11.885999999999999</v>
      </c>
      <c r="F2834">
        <v>5.633</v>
      </c>
      <c r="G2834">
        <v>6.6559999999999997</v>
      </c>
      <c r="H2834" t="e">
        <v>#N/A</v>
      </c>
      <c r="I2834">
        <v>27.652000000000001</v>
      </c>
    </row>
    <row r="2835" spans="3:9" x14ac:dyDescent="0.25">
      <c r="C2835" s="1">
        <v>40855</v>
      </c>
      <c r="D2835">
        <v>11.603</v>
      </c>
      <c r="E2835">
        <v>11.603</v>
      </c>
      <c r="F2835">
        <v>5.633</v>
      </c>
      <c r="G2835">
        <v>6.7690000000000001</v>
      </c>
      <c r="H2835" t="e">
        <v>#N/A</v>
      </c>
      <c r="I2835">
        <v>27.754999999999999</v>
      </c>
    </row>
    <row r="2836" spans="3:9" x14ac:dyDescent="0.25">
      <c r="C2836" s="1">
        <v>40856</v>
      </c>
      <c r="D2836">
        <v>11.600999999999999</v>
      </c>
      <c r="E2836">
        <v>11.600999999999999</v>
      </c>
      <c r="F2836">
        <v>5.82</v>
      </c>
      <c r="G2836">
        <v>7.2460000000000004</v>
      </c>
      <c r="H2836" t="e">
        <v>#N/A</v>
      </c>
      <c r="I2836">
        <v>27.625</v>
      </c>
    </row>
    <row r="2837" spans="3:9" x14ac:dyDescent="0.25">
      <c r="C2837" s="1">
        <v>40857</v>
      </c>
      <c r="D2837">
        <v>11.449</v>
      </c>
      <c r="E2837">
        <v>11.449</v>
      </c>
      <c r="F2837">
        <v>5.8639999999999999</v>
      </c>
      <c r="G2837">
        <v>6.8860000000000001</v>
      </c>
      <c r="H2837" t="e">
        <v>#N/A</v>
      </c>
      <c r="I2837">
        <v>28.445</v>
      </c>
    </row>
    <row r="2838" spans="3:9" x14ac:dyDescent="0.25">
      <c r="C2838" s="1">
        <v>40858</v>
      </c>
      <c r="D2838">
        <v>11.629</v>
      </c>
      <c r="E2838">
        <v>11.629</v>
      </c>
      <c r="F2838">
        <v>5.851</v>
      </c>
      <c r="G2838">
        <v>6.45</v>
      </c>
      <c r="H2838" t="e">
        <v>#N/A</v>
      </c>
      <c r="I2838">
        <v>28.446999999999999</v>
      </c>
    </row>
    <row r="2839" spans="3:9" x14ac:dyDescent="0.25">
      <c r="C2839" s="1">
        <v>40861</v>
      </c>
      <c r="D2839">
        <v>11.457000000000001</v>
      </c>
      <c r="E2839">
        <v>11.457000000000001</v>
      </c>
      <c r="F2839">
        <v>6.1059999999999999</v>
      </c>
      <c r="G2839">
        <v>6.7009999999999996</v>
      </c>
      <c r="H2839" t="e">
        <v>#N/A</v>
      </c>
      <c r="I2839">
        <v>28.443999999999999</v>
      </c>
    </row>
    <row r="2840" spans="3:9" x14ac:dyDescent="0.25">
      <c r="C2840" s="1">
        <v>40862</v>
      </c>
      <c r="D2840">
        <v>11.294</v>
      </c>
      <c r="E2840">
        <v>11.294</v>
      </c>
      <c r="F2840">
        <v>6.3360000000000003</v>
      </c>
      <c r="G2840">
        <v>7.0679999999999996</v>
      </c>
      <c r="H2840" t="e">
        <v>#N/A</v>
      </c>
      <c r="I2840">
        <v>28.45</v>
      </c>
    </row>
    <row r="2841" spans="3:9" x14ac:dyDescent="0.25">
      <c r="C2841" s="1">
        <v>40863</v>
      </c>
      <c r="D2841">
        <v>11.295</v>
      </c>
      <c r="E2841">
        <v>11.295</v>
      </c>
      <c r="F2841">
        <v>6.4109999999999996</v>
      </c>
      <c r="G2841">
        <v>7.0039999999999996</v>
      </c>
      <c r="H2841" t="e">
        <v>#N/A</v>
      </c>
      <c r="I2841">
        <v>28.652999999999999</v>
      </c>
    </row>
    <row r="2842" spans="3:9" x14ac:dyDescent="0.25">
      <c r="C2842" s="1">
        <v>40864</v>
      </c>
      <c r="D2842">
        <v>11.304</v>
      </c>
      <c r="E2842">
        <v>11.304</v>
      </c>
      <c r="F2842">
        <v>6.4870000000000001</v>
      </c>
      <c r="G2842">
        <v>6.8390000000000004</v>
      </c>
      <c r="H2842" t="e">
        <v>#N/A</v>
      </c>
      <c r="I2842">
        <v>28.901</v>
      </c>
    </row>
    <row r="2843" spans="3:9" x14ac:dyDescent="0.25">
      <c r="C2843" s="1">
        <v>40865</v>
      </c>
      <c r="D2843">
        <v>11.305</v>
      </c>
      <c r="E2843">
        <v>11.305</v>
      </c>
      <c r="F2843">
        <v>6.3789999999999996</v>
      </c>
      <c r="G2843">
        <v>6.6420000000000003</v>
      </c>
      <c r="H2843" t="e">
        <v>#N/A</v>
      </c>
      <c r="I2843">
        <v>28.193000000000001</v>
      </c>
    </row>
    <row r="2844" spans="3:9" x14ac:dyDescent="0.25">
      <c r="C2844" s="1">
        <v>40868</v>
      </c>
      <c r="D2844">
        <v>11.298</v>
      </c>
      <c r="E2844">
        <v>11.298</v>
      </c>
      <c r="F2844">
        <v>6.5529999999999999</v>
      </c>
      <c r="G2844">
        <v>6.657</v>
      </c>
      <c r="H2844" t="e">
        <v>#N/A</v>
      </c>
      <c r="I2844">
        <v>28.178000000000001</v>
      </c>
    </row>
    <row r="2845" spans="3:9" x14ac:dyDescent="0.25">
      <c r="C2845" s="1">
        <v>40869</v>
      </c>
      <c r="D2845">
        <v>11.276999999999999</v>
      </c>
      <c r="E2845">
        <v>11.276999999999999</v>
      </c>
      <c r="F2845">
        <v>6.6050000000000004</v>
      </c>
      <c r="G2845">
        <v>6.82</v>
      </c>
      <c r="H2845" t="e">
        <v>#N/A</v>
      </c>
      <c r="I2845">
        <v>28.86</v>
      </c>
    </row>
    <row r="2846" spans="3:9" x14ac:dyDescent="0.25">
      <c r="C2846" s="1">
        <v>40870</v>
      </c>
      <c r="D2846">
        <v>11.313000000000001</v>
      </c>
      <c r="E2846">
        <v>11.313000000000001</v>
      </c>
      <c r="F2846">
        <v>6.6459999999999999</v>
      </c>
      <c r="G2846">
        <v>6.9690000000000003</v>
      </c>
      <c r="H2846" t="e">
        <v>#N/A</v>
      </c>
      <c r="I2846">
        <v>29.041</v>
      </c>
    </row>
    <row r="2847" spans="3:9" x14ac:dyDescent="0.25">
      <c r="C2847" s="1">
        <v>40871</v>
      </c>
      <c r="D2847">
        <v>12.211</v>
      </c>
      <c r="E2847">
        <v>12.211</v>
      </c>
      <c r="F2847">
        <v>6.6269999999999998</v>
      </c>
      <c r="G2847">
        <v>7.1070000000000002</v>
      </c>
      <c r="H2847" t="e">
        <v>#N/A</v>
      </c>
      <c r="I2847">
        <v>29.875</v>
      </c>
    </row>
    <row r="2848" spans="3:9" x14ac:dyDescent="0.25">
      <c r="C2848" s="1">
        <v>40872</v>
      </c>
      <c r="D2848">
        <v>12.643000000000001</v>
      </c>
      <c r="E2848">
        <v>12.643000000000001</v>
      </c>
      <c r="F2848">
        <v>6.6989999999999998</v>
      </c>
      <c r="G2848">
        <v>7.2610000000000001</v>
      </c>
      <c r="H2848" t="e">
        <v>#N/A</v>
      </c>
      <c r="I2848">
        <v>29.870999999999999</v>
      </c>
    </row>
    <row r="2849" spans="3:9" x14ac:dyDescent="0.25">
      <c r="C2849" s="1">
        <v>40875</v>
      </c>
      <c r="D2849">
        <v>13.454000000000001</v>
      </c>
      <c r="E2849">
        <v>13.454000000000001</v>
      </c>
      <c r="F2849">
        <v>6.5720000000000001</v>
      </c>
      <c r="G2849">
        <v>7.2329999999999997</v>
      </c>
      <c r="H2849" t="e">
        <v>#N/A</v>
      </c>
      <c r="I2849">
        <v>30.899000000000001</v>
      </c>
    </row>
    <row r="2850" spans="3:9" x14ac:dyDescent="0.25">
      <c r="C2850" s="1">
        <v>40876</v>
      </c>
      <c r="D2850">
        <v>13.605</v>
      </c>
      <c r="E2850">
        <v>13.605</v>
      </c>
      <c r="F2850">
        <v>6.3929999999999998</v>
      </c>
      <c r="G2850">
        <v>7.2370000000000001</v>
      </c>
      <c r="H2850" t="e">
        <v>#N/A</v>
      </c>
      <c r="I2850">
        <v>31.981000000000002</v>
      </c>
    </row>
    <row r="2851" spans="3:9" x14ac:dyDescent="0.25">
      <c r="C2851" s="1">
        <v>40877</v>
      </c>
      <c r="D2851">
        <v>14.053000000000001</v>
      </c>
      <c r="E2851">
        <v>14.053000000000001</v>
      </c>
      <c r="F2851">
        <v>6.2309999999999999</v>
      </c>
      <c r="G2851">
        <v>7.0209999999999999</v>
      </c>
      <c r="H2851" t="e">
        <v>#N/A</v>
      </c>
      <c r="I2851">
        <v>32.002000000000002</v>
      </c>
    </row>
    <row r="2852" spans="3:9" x14ac:dyDescent="0.25">
      <c r="C2852" s="1">
        <v>40878</v>
      </c>
      <c r="D2852">
        <v>13.987</v>
      </c>
      <c r="E2852">
        <v>13.987</v>
      </c>
      <c r="F2852">
        <v>5.742</v>
      </c>
      <c r="G2852">
        <v>6.6520000000000001</v>
      </c>
      <c r="H2852" t="e">
        <v>#N/A</v>
      </c>
      <c r="I2852">
        <v>32.003999999999998</v>
      </c>
    </row>
    <row r="2853" spans="3:9" x14ac:dyDescent="0.25">
      <c r="C2853" s="1">
        <v>40879</v>
      </c>
      <c r="D2853">
        <v>13.968999999999999</v>
      </c>
      <c r="E2853">
        <v>13.968999999999999</v>
      </c>
      <c r="F2853">
        <v>5.68</v>
      </c>
      <c r="G2853">
        <v>6.6820000000000004</v>
      </c>
      <c r="H2853" t="e">
        <v>#N/A</v>
      </c>
      <c r="I2853">
        <v>30.585000000000001</v>
      </c>
    </row>
    <row r="2854" spans="3:9" x14ac:dyDescent="0.25">
      <c r="C2854" s="1">
        <v>40882</v>
      </c>
      <c r="D2854">
        <v>13.396000000000001</v>
      </c>
      <c r="E2854">
        <v>13.396000000000001</v>
      </c>
      <c r="F2854">
        <v>5.1230000000000002</v>
      </c>
      <c r="G2854">
        <v>5.952</v>
      </c>
      <c r="H2854" t="e">
        <v>#N/A</v>
      </c>
      <c r="I2854">
        <v>32.399000000000001</v>
      </c>
    </row>
    <row r="2855" spans="3:9" x14ac:dyDescent="0.25">
      <c r="C2855" s="1">
        <v>40883</v>
      </c>
      <c r="D2855">
        <v>13.228</v>
      </c>
      <c r="E2855">
        <v>13.228</v>
      </c>
      <c r="F2855">
        <v>5.21</v>
      </c>
      <c r="G2855">
        <v>5.87</v>
      </c>
      <c r="H2855" t="e">
        <v>#N/A</v>
      </c>
      <c r="I2855">
        <v>33.088000000000001</v>
      </c>
    </row>
    <row r="2856" spans="3:9" x14ac:dyDescent="0.25">
      <c r="C2856" s="1">
        <v>40884</v>
      </c>
      <c r="D2856">
        <v>12.943999999999999</v>
      </c>
      <c r="E2856">
        <v>12.943999999999999</v>
      </c>
      <c r="F2856">
        <v>5.431</v>
      </c>
      <c r="G2856">
        <v>5.9909999999999997</v>
      </c>
      <c r="H2856" t="e">
        <v>#N/A</v>
      </c>
      <c r="I2856">
        <v>34</v>
      </c>
    </row>
    <row r="2857" spans="3:9" x14ac:dyDescent="0.25">
      <c r="C2857" s="1">
        <v>40885</v>
      </c>
      <c r="D2857">
        <v>12.951000000000001</v>
      </c>
      <c r="E2857">
        <v>12.951000000000001</v>
      </c>
      <c r="F2857">
        <v>5.8140000000000001</v>
      </c>
      <c r="G2857">
        <v>6.4580000000000002</v>
      </c>
      <c r="H2857" t="e">
        <v>#N/A</v>
      </c>
      <c r="I2857">
        <v>34.712000000000003</v>
      </c>
    </row>
    <row r="2858" spans="3:9" x14ac:dyDescent="0.25">
      <c r="C2858" s="1">
        <v>40886</v>
      </c>
      <c r="D2858">
        <v>12.994</v>
      </c>
      <c r="E2858">
        <v>12.994</v>
      </c>
      <c r="F2858">
        <v>5.7450000000000001</v>
      </c>
      <c r="G2858">
        <v>6.36</v>
      </c>
      <c r="H2858" t="e">
        <v>#N/A</v>
      </c>
      <c r="I2858">
        <v>35.055999999999997</v>
      </c>
    </row>
    <row r="2859" spans="3:9" x14ac:dyDescent="0.25">
      <c r="C2859" s="1">
        <v>40889</v>
      </c>
      <c r="D2859">
        <v>12.992000000000001</v>
      </c>
      <c r="E2859">
        <v>12.992000000000001</v>
      </c>
      <c r="F2859">
        <v>5.7889999999999997</v>
      </c>
      <c r="G2859">
        <v>6.5620000000000003</v>
      </c>
      <c r="H2859" t="e">
        <v>#N/A</v>
      </c>
      <c r="I2859">
        <v>34.472000000000001</v>
      </c>
    </row>
    <row r="2860" spans="3:9" x14ac:dyDescent="0.25">
      <c r="C2860" s="1">
        <v>40890</v>
      </c>
      <c r="D2860">
        <v>12.984999999999999</v>
      </c>
      <c r="E2860">
        <v>12.984999999999999</v>
      </c>
      <c r="F2860">
        <v>5.7059999999999995</v>
      </c>
      <c r="G2860">
        <v>6.6850000000000005</v>
      </c>
      <c r="H2860" t="e">
        <v>#N/A</v>
      </c>
      <c r="I2860">
        <v>34.982999999999997</v>
      </c>
    </row>
    <row r="2861" spans="3:9" x14ac:dyDescent="0.25">
      <c r="C2861" s="1">
        <v>40891</v>
      </c>
      <c r="D2861">
        <v>13.032999999999999</v>
      </c>
      <c r="E2861">
        <v>13.032999999999999</v>
      </c>
      <c r="F2861">
        <v>5.6890000000000001</v>
      </c>
      <c r="G2861">
        <v>6.7960000000000003</v>
      </c>
      <c r="H2861" t="e">
        <v>#N/A</v>
      </c>
      <c r="I2861">
        <v>34.692999999999998</v>
      </c>
    </row>
    <row r="2862" spans="3:9" x14ac:dyDescent="0.25">
      <c r="C2862" s="1">
        <v>40892</v>
      </c>
      <c r="D2862">
        <v>13.077</v>
      </c>
      <c r="E2862">
        <v>13.077</v>
      </c>
      <c r="F2862">
        <v>5.4329999999999998</v>
      </c>
      <c r="G2862">
        <v>6.5709999999999997</v>
      </c>
      <c r="H2862" t="e">
        <v>#N/A</v>
      </c>
      <c r="I2862">
        <v>34.659999999999997</v>
      </c>
    </row>
    <row r="2863" spans="3:9" x14ac:dyDescent="0.25">
      <c r="C2863" s="1">
        <v>40893</v>
      </c>
      <c r="D2863">
        <v>13.038</v>
      </c>
      <c r="E2863">
        <v>13.038</v>
      </c>
      <c r="F2863">
        <v>5.3049999999999997</v>
      </c>
      <c r="G2863">
        <v>6.5919999999999996</v>
      </c>
      <c r="H2863" t="e">
        <v>#N/A</v>
      </c>
      <c r="I2863">
        <v>34.621000000000002</v>
      </c>
    </row>
    <row r="2864" spans="3:9" x14ac:dyDescent="0.25">
      <c r="C2864" s="1">
        <v>40896</v>
      </c>
      <c r="D2864">
        <v>13.071</v>
      </c>
      <c r="E2864">
        <v>13.071</v>
      </c>
      <c r="F2864">
        <v>5.173</v>
      </c>
      <c r="G2864">
        <v>6.8380000000000001</v>
      </c>
      <c r="H2864" t="e">
        <v>#N/A</v>
      </c>
      <c r="I2864">
        <v>34.630000000000003</v>
      </c>
    </row>
    <row r="2865" spans="3:9" x14ac:dyDescent="0.25">
      <c r="C2865" s="1">
        <v>40897</v>
      </c>
      <c r="D2865">
        <v>13.183</v>
      </c>
      <c r="E2865">
        <v>13.183</v>
      </c>
      <c r="F2865">
        <v>5.069</v>
      </c>
      <c r="G2865">
        <v>6.6129999999999995</v>
      </c>
      <c r="H2865" t="e">
        <v>#N/A</v>
      </c>
      <c r="I2865">
        <v>34.793999999999997</v>
      </c>
    </row>
    <row r="2866" spans="3:9" x14ac:dyDescent="0.25">
      <c r="C2866" s="1">
        <v>40898</v>
      </c>
      <c r="D2866">
        <v>13.087999999999999</v>
      </c>
      <c r="E2866">
        <v>13.087999999999999</v>
      </c>
      <c r="F2866">
        <v>5.2750000000000004</v>
      </c>
      <c r="G2866">
        <v>6.7880000000000003</v>
      </c>
      <c r="H2866" t="e">
        <v>#N/A</v>
      </c>
      <c r="I2866">
        <v>35.776000000000003</v>
      </c>
    </row>
    <row r="2867" spans="3:9" x14ac:dyDescent="0.25">
      <c r="C2867" s="1">
        <v>40899</v>
      </c>
      <c r="D2867">
        <v>13.195</v>
      </c>
      <c r="E2867">
        <v>13.195</v>
      </c>
      <c r="F2867">
        <v>5.3629999999999995</v>
      </c>
      <c r="G2867">
        <v>6.9169999999999998</v>
      </c>
      <c r="H2867" t="e">
        <v>#N/A</v>
      </c>
      <c r="I2867">
        <v>34.877000000000002</v>
      </c>
    </row>
    <row r="2868" spans="3:9" x14ac:dyDescent="0.25">
      <c r="C2868" s="1">
        <v>40900</v>
      </c>
      <c r="D2868">
        <v>13.196999999999999</v>
      </c>
      <c r="E2868">
        <v>13.196999999999999</v>
      </c>
      <c r="F2868">
        <v>5.3769999999999998</v>
      </c>
      <c r="G2868">
        <v>6.9809999999999999</v>
      </c>
      <c r="H2868" t="e">
        <v>#N/A</v>
      </c>
      <c r="I2868">
        <v>34.954000000000001</v>
      </c>
    </row>
    <row r="2869" spans="3:9" x14ac:dyDescent="0.25">
      <c r="C2869" s="1">
        <v>40903</v>
      </c>
      <c r="D2869">
        <v>13.196999999999999</v>
      </c>
      <c r="E2869">
        <v>13.196999999999999</v>
      </c>
      <c r="F2869">
        <v>5.3769999999999998</v>
      </c>
      <c r="G2869">
        <v>6.9809999999999999</v>
      </c>
      <c r="H2869" t="e">
        <v>#N/A</v>
      </c>
      <c r="I2869">
        <v>34.954000000000001</v>
      </c>
    </row>
    <row r="2870" spans="3:9" x14ac:dyDescent="0.25">
      <c r="C2870" s="1">
        <v>40904</v>
      </c>
      <c r="D2870">
        <v>13.132</v>
      </c>
      <c r="E2870">
        <v>13.132</v>
      </c>
      <c r="F2870">
        <v>5.335</v>
      </c>
      <c r="G2870">
        <v>6.9980000000000002</v>
      </c>
      <c r="H2870" t="e">
        <v>#N/A</v>
      </c>
      <c r="I2870">
        <v>34.954999999999998</v>
      </c>
    </row>
    <row r="2871" spans="3:9" x14ac:dyDescent="0.25">
      <c r="C2871" s="1">
        <v>40905</v>
      </c>
      <c r="D2871">
        <v>13.361000000000001</v>
      </c>
      <c r="E2871">
        <v>13.361000000000001</v>
      </c>
      <c r="F2871">
        <v>5.1509999999999998</v>
      </c>
      <c r="G2871">
        <v>6.9989999999999997</v>
      </c>
      <c r="H2871" t="e">
        <v>#N/A</v>
      </c>
      <c r="I2871">
        <v>35.328000000000003</v>
      </c>
    </row>
    <row r="2872" spans="3:9" x14ac:dyDescent="0.25">
      <c r="C2872" s="1">
        <v>40906</v>
      </c>
      <c r="D2872">
        <v>13.398</v>
      </c>
      <c r="E2872">
        <v>13.398</v>
      </c>
      <c r="F2872">
        <v>5.1710000000000003</v>
      </c>
      <c r="G2872">
        <v>7.0250000000000004</v>
      </c>
      <c r="H2872" t="e">
        <v>#N/A</v>
      </c>
      <c r="I2872">
        <v>34.851999999999997</v>
      </c>
    </row>
    <row r="2873" spans="3:9" x14ac:dyDescent="0.25">
      <c r="C2873" s="1">
        <v>40907</v>
      </c>
      <c r="D2873">
        <v>13.361000000000001</v>
      </c>
      <c r="E2873">
        <v>13.361000000000001</v>
      </c>
      <c r="F2873">
        <v>5.0880000000000001</v>
      </c>
      <c r="G2873">
        <v>7.1079999999999997</v>
      </c>
      <c r="H2873" t="e">
        <v>#N/A</v>
      </c>
      <c r="I2873">
        <v>34.963000000000001</v>
      </c>
    </row>
    <row r="2874" spans="3:9" x14ac:dyDescent="0.25">
      <c r="C2874" s="1">
        <v>40910</v>
      </c>
      <c r="D2874">
        <v>13.364000000000001</v>
      </c>
      <c r="E2874">
        <v>13.364000000000001</v>
      </c>
      <c r="F2874">
        <v>5.1070000000000002</v>
      </c>
      <c r="G2874">
        <v>6.9160000000000004</v>
      </c>
      <c r="H2874" t="e">
        <v>#N/A</v>
      </c>
      <c r="I2874">
        <v>34.965000000000003</v>
      </c>
    </row>
    <row r="2875" spans="3:9" x14ac:dyDescent="0.25">
      <c r="C2875" s="1">
        <v>40911</v>
      </c>
      <c r="D2875">
        <v>13.366</v>
      </c>
      <c r="E2875">
        <v>13.366</v>
      </c>
      <c r="F2875">
        <v>5.2859999999999996</v>
      </c>
      <c r="G2875">
        <v>6.92</v>
      </c>
      <c r="H2875" t="e">
        <v>#N/A</v>
      </c>
      <c r="I2875">
        <v>34.466000000000001</v>
      </c>
    </row>
    <row r="2876" spans="3:9" x14ac:dyDescent="0.25">
      <c r="C2876" s="1">
        <v>40912</v>
      </c>
      <c r="D2876">
        <v>13.461</v>
      </c>
      <c r="E2876">
        <v>13.461</v>
      </c>
      <c r="F2876">
        <v>5.4329999999999998</v>
      </c>
      <c r="G2876">
        <v>6.9390000000000001</v>
      </c>
      <c r="H2876" t="e">
        <v>#N/A</v>
      </c>
      <c r="I2876">
        <v>34.878</v>
      </c>
    </row>
    <row r="2877" spans="3:9" x14ac:dyDescent="0.25">
      <c r="C2877" s="1">
        <v>40913</v>
      </c>
      <c r="D2877">
        <v>13.462</v>
      </c>
      <c r="E2877">
        <v>13.462</v>
      </c>
      <c r="F2877">
        <v>5.6370000000000005</v>
      </c>
      <c r="G2877">
        <v>7.09</v>
      </c>
      <c r="H2877" t="e">
        <v>#N/A</v>
      </c>
      <c r="I2877">
        <v>35.155000000000001</v>
      </c>
    </row>
    <row r="2878" spans="3:9" x14ac:dyDescent="0.25">
      <c r="C2878" s="1">
        <v>40914</v>
      </c>
      <c r="D2878">
        <v>13.25</v>
      </c>
      <c r="E2878">
        <v>13.25</v>
      </c>
      <c r="F2878">
        <v>5.7080000000000002</v>
      </c>
      <c r="G2878">
        <v>7.1289999999999996</v>
      </c>
      <c r="H2878" t="e">
        <v>#N/A</v>
      </c>
      <c r="I2878">
        <v>34.927999999999997</v>
      </c>
    </row>
    <row r="2879" spans="3:9" x14ac:dyDescent="0.25">
      <c r="C2879" s="1">
        <v>40917</v>
      </c>
      <c r="D2879">
        <v>13.065</v>
      </c>
      <c r="E2879">
        <v>13.065</v>
      </c>
      <c r="F2879">
        <v>5.5620000000000003</v>
      </c>
      <c r="G2879">
        <v>7.1589999999999998</v>
      </c>
      <c r="H2879" t="e">
        <v>#N/A</v>
      </c>
      <c r="I2879">
        <v>35.658000000000001</v>
      </c>
    </row>
    <row r="2880" spans="3:9" x14ac:dyDescent="0.25">
      <c r="C2880" s="1">
        <v>40918</v>
      </c>
      <c r="D2880">
        <v>13.02</v>
      </c>
      <c r="E2880">
        <v>13.02</v>
      </c>
      <c r="F2880">
        <v>5.4870000000000001</v>
      </c>
      <c r="G2880">
        <v>7.1189999999999998</v>
      </c>
      <c r="H2880" t="e">
        <v>#N/A</v>
      </c>
      <c r="I2880">
        <v>35.353999999999999</v>
      </c>
    </row>
    <row r="2881" spans="3:9" x14ac:dyDescent="0.25">
      <c r="C2881" s="1">
        <v>40919</v>
      </c>
      <c r="D2881">
        <v>12.747999999999999</v>
      </c>
      <c r="E2881">
        <v>12.747999999999999</v>
      </c>
      <c r="F2881">
        <v>5.3250000000000002</v>
      </c>
      <c r="G2881">
        <v>6.9850000000000003</v>
      </c>
      <c r="H2881" t="e">
        <v>#N/A</v>
      </c>
      <c r="I2881">
        <v>34.883000000000003</v>
      </c>
    </row>
    <row r="2882" spans="3:9" x14ac:dyDescent="0.25">
      <c r="C2882" s="1">
        <v>40920</v>
      </c>
      <c r="D2882">
        <v>12.396000000000001</v>
      </c>
      <c r="E2882">
        <v>12.396000000000001</v>
      </c>
      <c r="F2882">
        <v>5.1310000000000002</v>
      </c>
      <c r="G2882">
        <v>6.6319999999999997</v>
      </c>
      <c r="H2882" t="e">
        <v>#N/A</v>
      </c>
      <c r="I2882">
        <v>34.427999999999997</v>
      </c>
    </row>
    <row r="2883" spans="3:9" x14ac:dyDescent="0.25">
      <c r="C2883" s="1">
        <v>40921</v>
      </c>
      <c r="D2883">
        <v>12.457000000000001</v>
      </c>
      <c r="E2883">
        <v>12.457000000000001</v>
      </c>
      <c r="F2883">
        <v>5.2240000000000002</v>
      </c>
      <c r="G2883">
        <v>6.641</v>
      </c>
      <c r="H2883" t="e">
        <v>#N/A</v>
      </c>
      <c r="I2883">
        <v>34.363999999999997</v>
      </c>
    </row>
    <row r="2884" spans="3:9" x14ac:dyDescent="0.25">
      <c r="C2884" s="1">
        <v>40924</v>
      </c>
      <c r="D2884">
        <v>14.409000000000001</v>
      </c>
      <c r="E2884">
        <v>14.409000000000001</v>
      </c>
      <c r="F2884">
        <v>5.1849999999999996</v>
      </c>
      <c r="G2884">
        <v>6.6219999999999999</v>
      </c>
      <c r="H2884" t="e">
        <v>#N/A</v>
      </c>
      <c r="I2884">
        <v>34.014000000000003</v>
      </c>
    </row>
    <row r="2885" spans="3:9" x14ac:dyDescent="0.25">
      <c r="C2885" s="1">
        <v>40925</v>
      </c>
      <c r="D2885">
        <v>14.246</v>
      </c>
      <c r="E2885">
        <v>14.246</v>
      </c>
      <c r="F2885">
        <v>5.1340000000000003</v>
      </c>
      <c r="G2885">
        <v>6.5030000000000001</v>
      </c>
      <c r="H2885" t="e">
        <v>#N/A</v>
      </c>
      <c r="I2885">
        <v>33.811999999999998</v>
      </c>
    </row>
    <row r="2886" spans="3:9" x14ac:dyDescent="0.25">
      <c r="C2886" s="1">
        <v>40926</v>
      </c>
      <c r="D2886">
        <v>14.536</v>
      </c>
      <c r="E2886">
        <v>14.536</v>
      </c>
      <c r="F2886">
        <v>5.1470000000000002</v>
      </c>
      <c r="G2886">
        <v>6.4189999999999996</v>
      </c>
      <c r="H2886" t="e">
        <v>#N/A</v>
      </c>
      <c r="I2886">
        <v>33.698</v>
      </c>
    </row>
    <row r="2887" spans="3:9" x14ac:dyDescent="0.25">
      <c r="C2887" s="1">
        <v>40927</v>
      </c>
      <c r="D2887">
        <v>14.584</v>
      </c>
      <c r="E2887">
        <v>14.584</v>
      </c>
      <c r="F2887">
        <v>5.226</v>
      </c>
      <c r="G2887">
        <v>6.3710000000000004</v>
      </c>
      <c r="H2887" t="e">
        <v>#N/A</v>
      </c>
      <c r="I2887">
        <v>33.915999999999997</v>
      </c>
    </row>
    <row r="2888" spans="3:9" x14ac:dyDescent="0.25">
      <c r="C2888" s="1">
        <v>40928</v>
      </c>
      <c r="D2888">
        <v>14.617000000000001</v>
      </c>
      <c r="E2888">
        <v>14.617000000000001</v>
      </c>
      <c r="F2888">
        <v>5.4870000000000001</v>
      </c>
      <c r="G2888">
        <v>6.2469999999999999</v>
      </c>
      <c r="H2888" t="e">
        <v>#N/A</v>
      </c>
      <c r="I2888">
        <v>34.156999999999996</v>
      </c>
    </row>
    <row r="2889" spans="3:9" x14ac:dyDescent="0.25">
      <c r="C2889" s="1">
        <v>40931</v>
      </c>
      <c r="D2889">
        <v>14.438000000000001</v>
      </c>
      <c r="E2889">
        <v>14.438000000000001</v>
      </c>
      <c r="F2889">
        <v>5.4610000000000003</v>
      </c>
      <c r="G2889">
        <v>6.1070000000000002</v>
      </c>
      <c r="H2889" t="e">
        <v>#N/A</v>
      </c>
      <c r="I2889">
        <v>33.567</v>
      </c>
    </row>
    <row r="2890" spans="3:9" x14ac:dyDescent="0.25">
      <c r="C2890" s="1">
        <v>40932</v>
      </c>
      <c r="D2890">
        <v>14.185</v>
      </c>
      <c r="E2890">
        <v>14.185</v>
      </c>
      <c r="F2890">
        <v>5.4530000000000003</v>
      </c>
      <c r="G2890">
        <v>6.1680000000000001</v>
      </c>
      <c r="H2890" t="e">
        <v>#N/A</v>
      </c>
      <c r="I2890">
        <v>33.363999999999997</v>
      </c>
    </row>
    <row r="2891" spans="3:9" x14ac:dyDescent="0.25">
      <c r="C2891" s="1">
        <v>40933</v>
      </c>
      <c r="D2891">
        <v>14.597</v>
      </c>
      <c r="E2891">
        <v>14.597</v>
      </c>
      <c r="F2891">
        <v>5.3949999999999996</v>
      </c>
      <c r="G2891">
        <v>6.2309999999999999</v>
      </c>
      <c r="H2891" t="e">
        <v>#N/A</v>
      </c>
      <c r="I2891">
        <v>33.537999999999997</v>
      </c>
    </row>
    <row r="2892" spans="3:9" x14ac:dyDescent="0.25">
      <c r="C2892" s="1">
        <v>40934</v>
      </c>
      <c r="D2892">
        <v>14.798999999999999</v>
      </c>
      <c r="E2892">
        <v>14.798999999999999</v>
      </c>
      <c r="F2892">
        <v>5.21</v>
      </c>
      <c r="G2892">
        <v>6.0519999999999996</v>
      </c>
      <c r="H2892" t="e">
        <v>#N/A</v>
      </c>
      <c r="I2892">
        <v>33.478000000000002</v>
      </c>
    </row>
    <row r="2893" spans="3:9" x14ac:dyDescent="0.25">
      <c r="C2893" s="1">
        <v>40935</v>
      </c>
      <c r="D2893">
        <v>15.22</v>
      </c>
      <c r="E2893">
        <v>15.22</v>
      </c>
      <c r="F2893">
        <v>4.9649999999999999</v>
      </c>
      <c r="G2893">
        <v>5.8979999999999997</v>
      </c>
      <c r="H2893" t="e">
        <v>#N/A</v>
      </c>
      <c r="I2893">
        <v>33.972000000000001</v>
      </c>
    </row>
    <row r="2894" spans="3:9" x14ac:dyDescent="0.25">
      <c r="C2894" s="1">
        <v>40938</v>
      </c>
      <c r="D2894">
        <v>17.393000000000001</v>
      </c>
      <c r="E2894">
        <v>17.393000000000001</v>
      </c>
      <c r="F2894">
        <v>5.0419999999999998</v>
      </c>
      <c r="G2894">
        <v>6.0940000000000003</v>
      </c>
      <c r="H2894" t="e">
        <v>#N/A</v>
      </c>
      <c r="I2894">
        <v>34.031999999999996</v>
      </c>
    </row>
    <row r="2895" spans="3:9" x14ac:dyDescent="0.25">
      <c r="C2895" s="1">
        <v>40939</v>
      </c>
      <c r="D2895">
        <v>16.399000000000001</v>
      </c>
      <c r="E2895">
        <v>16.399000000000001</v>
      </c>
      <c r="F2895">
        <v>4.9740000000000002</v>
      </c>
      <c r="G2895">
        <v>5.9539999999999997</v>
      </c>
      <c r="H2895" t="e">
        <v>#N/A</v>
      </c>
      <c r="I2895">
        <v>34.314</v>
      </c>
    </row>
    <row r="2896" spans="3:9" x14ac:dyDescent="0.25">
      <c r="C2896" s="1">
        <v>40940</v>
      </c>
      <c r="D2896">
        <v>15.221</v>
      </c>
      <c r="E2896">
        <v>15.221</v>
      </c>
      <c r="F2896">
        <v>4.8499999999999996</v>
      </c>
      <c r="G2896">
        <v>5.68</v>
      </c>
      <c r="H2896" t="e">
        <v>#N/A</v>
      </c>
      <c r="I2896">
        <v>34.320999999999998</v>
      </c>
    </row>
    <row r="2897" spans="3:9" x14ac:dyDescent="0.25">
      <c r="C2897" s="1">
        <v>40941</v>
      </c>
      <c r="D2897">
        <v>14.805</v>
      </c>
      <c r="E2897">
        <v>14.805</v>
      </c>
      <c r="F2897">
        <v>4.9320000000000004</v>
      </c>
      <c r="G2897">
        <v>5.6029999999999998</v>
      </c>
      <c r="H2897" t="e">
        <v>#N/A</v>
      </c>
      <c r="I2897">
        <v>34.369</v>
      </c>
    </row>
    <row r="2898" spans="3:9" x14ac:dyDescent="0.25">
      <c r="C2898" s="1">
        <v>40942</v>
      </c>
      <c r="D2898">
        <v>13.425000000000001</v>
      </c>
      <c r="E2898">
        <v>13.425000000000001</v>
      </c>
      <c r="F2898">
        <v>4.9879999999999995</v>
      </c>
      <c r="G2898">
        <v>5.7030000000000003</v>
      </c>
      <c r="H2898" t="e">
        <v>#N/A</v>
      </c>
      <c r="I2898">
        <v>34.189</v>
      </c>
    </row>
    <row r="2899" spans="3:9" x14ac:dyDescent="0.25">
      <c r="C2899" s="1">
        <v>40945</v>
      </c>
      <c r="D2899">
        <v>13.648</v>
      </c>
      <c r="E2899">
        <v>13.648</v>
      </c>
      <c r="F2899">
        <v>5.0209999999999999</v>
      </c>
      <c r="G2899">
        <v>5.6230000000000002</v>
      </c>
      <c r="H2899" t="e">
        <v>#N/A</v>
      </c>
      <c r="I2899">
        <v>34.237000000000002</v>
      </c>
    </row>
    <row r="2900" spans="3:9" x14ac:dyDescent="0.25">
      <c r="C2900" s="1">
        <v>40946</v>
      </c>
      <c r="D2900">
        <v>13.641999999999999</v>
      </c>
      <c r="E2900">
        <v>13.641999999999999</v>
      </c>
      <c r="F2900">
        <v>5.0679999999999996</v>
      </c>
      <c r="G2900">
        <v>5.5940000000000003</v>
      </c>
      <c r="H2900" t="e">
        <v>#N/A</v>
      </c>
      <c r="I2900">
        <v>34.155000000000001</v>
      </c>
    </row>
    <row r="2901" spans="3:9" x14ac:dyDescent="0.25">
      <c r="C2901" s="1">
        <v>40947</v>
      </c>
      <c r="D2901">
        <v>13.534000000000001</v>
      </c>
      <c r="E2901">
        <v>13.534000000000001</v>
      </c>
      <c r="F2901">
        <v>5.22</v>
      </c>
      <c r="G2901">
        <v>5.5839999999999996</v>
      </c>
      <c r="H2901" t="e">
        <v>#N/A</v>
      </c>
      <c r="I2901">
        <v>32.819000000000003</v>
      </c>
    </row>
    <row r="2902" spans="3:9" x14ac:dyDescent="0.25">
      <c r="C2902" s="1">
        <v>40948</v>
      </c>
      <c r="D2902">
        <v>13.353999999999999</v>
      </c>
      <c r="E2902">
        <v>13.353999999999999</v>
      </c>
      <c r="F2902">
        <v>5.1779999999999999</v>
      </c>
      <c r="G2902">
        <v>5.4820000000000002</v>
      </c>
      <c r="H2902" t="e">
        <v>#N/A</v>
      </c>
      <c r="I2902">
        <v>32.622</v>
      </c>
    </row>
    <row r="2903" spans="3:9" x14ac:dyDescent="0.25">
      <c r="C2903" s="1">
        <v>40949</v>
      </c>
      <c r="D2903">
        <v>12.481</v>
      </c>
      <c r="E2903">
        <v>12.481</v>
      </c>
      <c r="F2903">
        <v>5.3029999999999999</v>
      </c>
      <c r="G2903">
        <v>5.6109999999999998</v>
      </c>
      <c r="H2903" t="e">
        <v>#N/A</v>
      </c>
      <c r="I2903">
        <v>32.906999999999996</v>
      </c>
    </row>
    <row r="2904" spans="3:9" x14ac:dyDescent="0.25">
      <c r="C2904" s="1">
        <v>40952</v>
      </c>
      <c r="D2904">
        <v>11.925000000000001</v>
      </c>
      <c r="E2904">
        <v>11.925000000000001</v>
      </c>
      <c r="F2904">
        <v>5.2620000000000005</v>
      </c>
      <c r="G2904">
        <v>5.6029999999999998</v>
      </c>
      <c r="H2904" t="e">
        <v>#N/A</v>
      </c>
      <c r="I2904">
        <v>32.915999999999997</v>
      </c>
    </row>
    <row r="2905" spans="3:9" x14ac:dyDescent="0.25">
      <c r="C2905" s="1">
        <v>40953</v>
      </c>
      <c r="D2905">
        <v>12.026</v>
      </c>
      <c r="E2905">
        <v>12.026</v>
      </c>
      <c r="F2905">
        <v>5.2839999999999998</v>
      </c>
      <c r="G2905">
        <v>5.5720000000000001</v>
      </c>
      <c r="H2905" t="e">
        <v>#N/A</v>
      </c>
      <c r="I2905">
        <v>32.978000000000002</v>
      </c>
    </row>
    <row r="2906" spans="3:9" x14ac:dyDescent="0.25">
      <c r="C2906" s="1">
        <v>40954</v>
      </c>
      <c r="D2906">
        <v>12.055</v>
      </c>
      <c r="E2906">
        <v>12.055</v>
      </c>
      <c r="F2906">
        <v>5.4370000000000003</v>
      </c>
      <c r="G2906">
        <v>5.7379999999999995</v>
      </c>
      <c r="H2906" t="e">
        <v>#N/A</v>
      </c>
      <c r="I2906">
        <v>33.270000000000003</v>
      </c>
    </row>
    <row r="2907" spans="3:9" x14ac:dyDescent="0.25">
      <c r="C2907" s="1">
        <v>40955</v>
      </c>
      <c r="D2907">
        <v>12.179</v>
      </c>
      <c r="E2907">
        <v>12.179</v>
      </c>
      <c r="F2907">
        <v>5.3280000000000003</v>
      </c>
      <c r="G2907">
        <v>5.6550000000000002</v>
      </c>
      <c r="H2907" t="e">
        <v>#N/A</v>
      </c>
      <c r="I2907">
        <v>33.383000000000003</v>
      </c>
    </row>
    <row r="2908" spans="3:9" x14ac:dyDescent="0.25">
      <c r="C2908" s="1">
        <v>40956</v>
      </c>
      <c r="D2908">
        <v>12.266999999999999</v>
      </c>
      <c r="E2908">
        <v>12.266999999999999</v>
      </c>
      <c r="F2908">
        <v>5.2519999999999998</v>
      </c>
      <c r="G2908">
        <v>5.5759999999999996</v>
      </c>
      <c r="H2908" t="e">
        <v>#N/A</v>
      </c>
      <c r="I2908">
        <v>34.381</v>
      </c>
    </row>
    <row r="2909" spans="3:9" x14ac:dyDescent="0.25">
      <c r="C2909" s="1">
        <v>40959</v>
      </c>
      <c r="D2909">
        <v>12.255000000000001</v>
      </c>
      <c r="E2909">
        <v>12.255000000000001</v>
      </c>
      <c r="F2909">
        <v>5.1529999999999996</v>
      </c>
      <c r="G2909">
        <v>5.4790000000000001</v>
      </c>
      <c r="H2909" t="e">
        <v>#N/A</v>
      </c>
      <c r="I2909">
        <v>33.837000000000003</v>
      </c>
    </row>
    <row r="2910" spans="3:9" x14ac:dyDescent="0.25">
      <c r="C2910" s="1">
        <v>40960</v>
      </c>
      <c r="D2910">
        <v>12.433</v>
      </c>
      <c r="E2910">
        <v>12.433</v>
      </c>
      <c r="F2910">
        <v>5.1059999999999999</v>
      </c>
      <c r="G2910">
        <v>5.4370000000000003</v>
      </c>
      <c r="H2910" t="e">
        <v>#N/A</v>
      </c>
      <c r="I2910">
        <v>33.415999999999997</v>
      </c>
    </row>
    <row r="2911" spans="3:9" x14ac:dyDescent="0.25">
      <c r="C2911" s="1">
        <v>40961</v>
      </c>
      <c r="D2911">
        <v>12.548</v>
      </c>
      <c r="E2911">
        <v>12.548</v>
      </c>
      <c r="F2911">
        <v>5.0890000000000004</v>
      </c>
      <c r="G2911">
        <v>5.5140000000000002</v>
      </c>
      <c r="H2911" t="e">
        <v>#N/A</v>
      </c>
      <c r="I2911">
        <v>34.362000000000002</v>
      </c>
    </row>
    <row r="2912" spans="3:9" x14ac:dyDescent="0.25">
      <c r="C2912" s="1">
        <v>40962</v>
      </c>
      <c r="D2912">
        <v>12.461</v>
      </c>
      <c r="E2912">
        <v>12.461</v>
      </c>
      <c r="F2912">
        <v>5.07</v>
      </c>
      <c r="G2912">
        <v>5.5440000000000005</v>
      </c>
      <c r="H2912" t="e">
        <v>#N/A</v>
      </c>
      <c r="I2912">
        <v>34.003</v>
      </c>
    </row>
    <row r="2913" spans="3:9" x14ac:dyDescent="0.25">
      <c r="C2913" s="1">
        <v>40963</v>
      </c>
      <c r="D2913">
        <v>12.77</v>
      </c>
      <c r="E2913">
        <v>12.77</v>
      </c>
      <c r="F2913">
        <v>5.0449999999999999</v>
      </c>
      <c r="G2913">
        <v>5.4829999999999997</v>
      </c>
      <c r="H2913" t="e">
        <v>#N/A</v>
      </c>
      <c r="I2913">
        <v>34.237000000000002</v>
      </c>
    </row>
    <row r="2914" spans="3:9" x14ac:dyDescent="0.25">
      <c r="C2914" s="1">
        <v>40966</v>
      </c>
      <c r="D2914">
        <v>12.913</v>
      </c>
      <c r="E2914">
        <v>12.913</v>
      </c>
      <c r="F2914">
        <v>5.01</v>
      </c>
      <c r="G2914">
        <v>5.4240000000000004</v>
      </c>
      <c r="H2914" t="e">
        <v>#N/A</v>
      </c>
      <c r="I2914">
        <v>34.774000000000001</v>
      </c>
    </row>
    <row r="2915" spans="3:9" x14ac:dyDescent="0.25">
      <c r="C2915" s="1">
        <v>40967</v>
      </c>
      <c r="D2915">
        <v>13.022</v>
      </c>
      <c r="E2915">
        <v>13.022</v>
      </c>
      <c r="F2915">
        <v>5.0369999999999999</v>
      </c>
      <c r="G2915">
        <v>5.3520000000000003</v>
      </c>
      <c r="H2915" t="e">
        <v>#N/A</v>
      </c>
      <c r="I2915">
        <v>34.366</v>
      </c>
    </row>
    <row r="2916" spans="3:9" x14ac:dyDescent="0.25">
      <c r="C2916" s="1">
        <v>40968</v>
      </c>
      <c r="D2916">
        <v>13.750999999999999</v>
      </c>
      <c r="E2916">
        <v>13.750999999999999</v>
      </c>
      <c r="F2916">
        <v>4.9889999999999999</v>
      </c>
      <c r="G2916">
        <v>5.1879999999999997</v>
      </c>
      <c r="H2916" t="e">
        <v>#N/A</v>
      </c>
      <c r="I2916">
        <v>34.792000000000002</v>
      </c>
    </row>
    <row r="2917" spans="3:9" x14ac:dyDescent="0.25">
      <c r="C2917" s="1">
        <v>40969</v>
      </c>
      <c r="D2917">
        <v>13.715999999999999</v>
      </c>
      <c r="E2917">
        <v>13.715999999999999</v>
      </c>
      <c r="F2917">
        <v>4.8680000000000003</v>
      </c>
      <c r="G2917">
        <v>4.9509999999999996</v>
      </c>
      <c r="H2917" t="e">
        <v>#N/A</v>
      </c>
      <c r="I2917">
        <v>36.438000000000002</v>
      </c>
    </row>
    <row r="2918" spans="3:9" x14ac:dyDescent="0.25">
      <c r="C2918" s="1">
        <v>40970</v>
      </c>
      <c r="D2918">
        <v>13.808</v>
      </c>
      <c r="E2918">
        <v>13.808</v>
      </c>
      <c r="F2918">
        <v>4.9059999999999997</v>
      </c>
      <c r="G2918">
        <v>4.907</v>
      </c>
      <c r="H2918" t="e">
        <v>#N/A</v>
      </c>
      <c r="I2918">
        <v>37.100999999999999</v>
      </c>
    </row>
    <row r="2919" spans="3:9" x14ac:dyDescent="0.25">
      <c r="C2919" s="1">
        <v>40973</v>
      </c>
      <c r="D2919">
        <v>13.85</v>
      </c>
      <c r="E2919">
        <v>13.85</v>
      </c>
      <c r="F2919">
        <v>4.9719999999999995</v>
      </c>
      <c r="G2919">
        <v>4.93</v>
      </c>
      <c r="H2919" t="e">
        <v>#N/A</v>
      </c>
      <c r="I2919">
        <v>36.540999999999997</v>
      </c>
    </row>
    <row r="2920" spans="3:9" x14ac:dyDescent="0.25">
      <c r="C2920" s="1">
        <v>40974</v>
      </c>
      <c r="D2920">
        <v>13.935</v>
      </c>
      <c r="E2920">
        <v>13.935</v>
      </c>
      <c r="F2920">
        <v>5.1449999999999996</v>
      </c>
      <c r="G2920">
        <v>5.069</v>
      </c>
      <c r="H2920" t="e">
        <v>#N/A</v>
      </c>
      <c r="I2920">
        <v>36.543999999999997</v>
      </c>
    </row>
    <row r="2921" spans="3:9" x14ac:dyDescent="0.25">
      <c r="C2921" s="1">
        <v>40975</v>
      </c>
      <c r="D2921">
        <v>13.904999999999999</v>
      </c>
      <c r="E2921">
        <v>13.904999999999999</v>
      </c>
      <c r="F2921">
        <v>5.0880000000000001</v>
      </c>
      <c r="G2921">
        <v>4.9390000000000001</v>
      </c>
      <c r="H2921" t="e">
        <v>#N/A</v>
      </c>
      <c r="I2921">
        <v>36.552999999999997</v>
      </c>
    </row>
    <row r="2922" spans="3:9" x14ac:dyDescent="0.25">
      <c r="C2922" s="1">
        <v>40976</v>
      </c>
      <c r="D2922">
        <v>13.86</v>
      </c>
      <c r="E2922">
        <v>13.86</v>
      </c>
      <c r="F2922">
        <v>5.0590000000000002</v>
      </c>
      <c r="G2922">
        <v>4.806</v>
      </c>
      <c r="H2922" t="e">
        <v>#N/A</v>
      </c>
      <c r="I2922">
        <v>36.555999999999997</v>
      </c>
    </row>
    <row r="2923" spans="3:9" x14ac:dyDescent="0.25">
      <c r="C2923" s="1">
        <v>40977</v>
      </c>
      <c r="D2923">
        <v>13.849</v>
      </c>
      <c r="E2923">
        <v>13.849</v>
      </c>
      <c r="F2923">
        <v>4.9989999999999997</v>
      </c>
      <c r="G2923">
        <v>4.8360000000000003</v>
      </c>
      <c r="H2923" t="e">
        <v>#N/A</v>
      </c>
      <c r="I2923">
        <v>36.551000000000002</v>
      </c>
    </row>
    <row r="2924" spans="3:9" x14ac:dyDescent="0.25">
      <c r="C2924" s="1">
        <v>40980</v>
      </c>
      <c r="D2924">
        <v>13.649000000000001</v>
      </c>
      <c r="E2924">
        <v>13.649000000000001</v>
      </c>
      <c r="F2924">
        <v>5.0579999999999998</v>
      </c>
      <c r="G2924">
        <v>4.9139999999999997</v>
      </c>
      <c r="H2924" t="e">
        <v>#N/A</v>
      </c>
      <c r="I2924">
        <v>18.45</v>
      </c>
    </row>
    <row r="2925" spans="3:9" x14ac:dyDescent="0.25">
      <c r="C2925" s="1">
        <v>40981</v>
      </c>
      <c r="D2925">
        <v>13.71</v>
      </c>
      <c r="E2925">
        <v>13.71</v>
      </c>
      <c r="F2925">
        <v>5.133</v>
      </c>
      <c r="G2925">
        <v>4.8970000000000002</v>
      </c>
      <c r="H2925" t="e">
        <v>#N/A</v>
      </c>
      <c r="I2925">
        <v>19.018000000000001</v>
      </c>
    </row>
    <row r="2926" spans="3:9" x14ac:dyDescent="0.25">
      <c r="C2926" s="1">
        <v>40982</v>
      </c>
      <c r="D2926">
        <v>13.721</v>
      </c>
      <c r="E2926">
        <v>13.721</v>
      </c>
      <c r="F2926">
        <v>5.1719999999999997</v>
      </c>
      <c r="G2926">
        <v>4.8550000000000004</v>
      </c>
      <c r="H2926" t="e">
        <v>#N/A</v>
      </c>
      <c r="I2926">
        <v>18.282</v>
      </c>
    </row>
    <row r="2927" spans="3:9" x14ac:dyDescent="0.25">
      <c r="C2927" s="1">
        <v>40983</v>
      </c>
      <c r="D2927">
        <v>13.733000000000001</v>
      </c>
      <c r="E2927">
        <v>13.733000000000001</v>
      </c>
      <c r="F2927">
        <v>5.1840000000000002</v>
      </c>
      <c r="G2927">
        <v>4.8609999999999998</v>
      </c>
      <c r="H2927" t="e">
        <v>#N/A</v>
      </c>
      <c r="I2927">
        <v>18.050999999999998</v>
      </c>
    </row>
    <row r="2928" spans="3:9" x14ac:dyDescent="0.25">
      <c r="C2928" s="1">
        <v>40984</v>
      </c>
      <c r="D2928">
        <v>13.656000000000001</v>
      </c>
      <c r="E2928">
        <v>13.656000000000001</v>
      </c>
      <c r="F2928">
        <v>5.1950000000000003</v>
      </c>
      <c r="G2928">
        <v>4.8609999999999998</v>
      </c>
      <c r="H2928" t="e">
        <v>#N/A</v>
      </c>
      <c r="I2928">
        <v>18.18</v>
      </c>
    </row>
    <row r="2929" spans="3:9" x14ac:dyDescent="0.25">
      <c r="C2929" s="1">
        <v>40987</v>
      </c>
      <c r="D2929">
        <v>13.564</v>
      </c>
      <c r="E2929">
        <v>13.564</v>
      </c>
      <c r="F2929">
        <v>5.1989999999999998</v>
      </c>
      <c r="G2929">
        <v>4.8380000000000001</v>
      </c>
      <c r="H2929" t="e">
        <v>#N/A</v>
      </c>
      <c r="I2929">
        <v>18.077999999999999</v>
      </c>
    </row>
    <row r="2930" spans="3:9" x14ac:dyDescent="0.25">
      <c r="C2930" s="1">
        <v>40988</v>
      </c>
      <c r="D2930">
        <v>12.715</v>
      </c>
      <c r="E2930">
        <v>12.715</v>
      </c>
      <c r="F2930">
        <v>5.2309999999999999</v>
      </c>
      <c r="G2930">
        <v>4.9020000000000001</v>
      </c>
      <c r="H2930" t="e">
        <v>#N/A</v>
      </c>
      <c r="I2930">
        <v>18.010999999999999</v>
      </c>
    </row>
    <row r="2931" spans="3:9" x14ac:dyDescent="0.25">
      <c r="C2931" s="1">
        <v>40989</v>
      </c>
      <c r="D2931">
        <v>12.555</v>
      </c>
      <c r="E2931">
        <v>12.555</v>
      </c>
      <c r="F2931">
        <v>5.4059999999999997</v>
      </c>
      <c r="G2931">
        <v>4.9989999999999997</v>
      </c>
      <c r="H2931" t="e">
        <v>#N/A</v>
      </c>
      <c r="I2931">
        <v>18.11</v>
      </c>
    </row>
    <row r="2932" spans="3:9" x14ac:dyDescent="0.25">
      <c r="C2932" s="1">
        <v>40990</v>
      </c>
      <c r="D2932">
        <v>12.647</v>
      </c>
      <c r="E2932">
        <v>12.647</v>
      </c>
      <c r="F2932">
        <v>5.4939999999999998</v>
      </c>
      <c r="G2932">
        <v>5.0960000000000001</v>
      </c>
      <c r="H2932" t="e">
        <v>#N/A</v>
      </c>
      <c r="I2932">
        <v>19.141999999999999</v>
      </c>
    </row>
    <row r="2933" spans="3:9" x14ac:dyDescent="0.25">
      <c r="C2933" s="1">
        <v>40991</v>
      </c>
      <c r="D2933">
        <v>12.584</v>
      </c>
      <c r="E2933">
        <v>12.584</v>
      </c>
      <c r="F2933">
        <v>5.3719999999999999</v>
      </c>
      <c r="G2933">
        <v>5.0439999999999996</v>
      </c>
      <c r="H2933" t="e">
        <v>#N/A</v>
      </c>
      <c r="I2933">
        <v>20.103000000000002</v>
      </c>
    </row>
    <row r="2934" spans="3:9" x14ac:dyDescent="0.25">
      <c r="C2934" s="1">
        <v>40994</v>
      </c>
      <c r="D2934">
        <v>12.221</v>
      </c>
      <c r="E2934">
        <v>12.221</v>
      </c>
      <c r="F2934">
        <v>5.3289999999999997</v>
      </c>
      <c r="G2934">
        <v>5.0309999999999997</v>
      </c>
      <c r="H2934" t="e">
        <v>#N/A</v>
      </c>
      <c r="I2934">
        <v>20.248999999999999</v>
      </c>
    </row>
    <row r="2935" spans="3:9" x14ac:dyDescent="0.25">
      <c r="C2935" s="1">
        <v>40995</v>
      </c>
      <c r="D2935">
        <v>11.454000000000001</v>
      </c>
      <c r="E2935">
        <v>11.454000000000001</v>
      </c>
      <c r="F2935">
        <v>5.3490000000000002</v>
      </c>
      <c r="G2935">
        <v>5.1189999999999998</v>
      </c>
      <c r="H2935" t="e">
        <v>#N/A</v>
      </c>
      <c r="I2935">
        <v>20.018000000000001</v>
      </c>
    </row>
    <row r="2936" spans="3:9" x14ac:dyDescent="0.25">
      <c r="C2936" s="1">
        <v>40996</v>
      </c>
      <c r="D2936">
        <v>11.282</v>
      </c>
      <c r="E2936">
        <v>11.282</v>
      </c>
      <c r="F2936">
        <v>5.327</v>
      </c>
      <c r="G2936">
        <v>5.1050000000000004</v>
      </c>
      <c r="H2936" t="e">
        <v>#N/A</v>
      </c>
      <c r="I2936">
        <v>20.311</v>
      </c>
    </row>
    <row r="2937" spans="3:9" x14ac:dyDescent="0.25">
      <c r="C2937" s="1">
        <v>40997</v>
      </c>
      <c r="D2937">
        <v>11.337</v>
      </c>
      <c r="E2937">
        <v>11.337</v>
      </c>
      <c r="F2937">
        <v>5.4610000000000003</v>
      </c>
      <c r="G2937">
        <v>5.21</v>
      </c>
      <c r="H2937" t="e">
        <v>#N/A</v>
      </c>
      <c r="I2937">
        <v>20.643000000000001</v>
      </c>
    </row>
    <row r="2938" spans="3:9" x14ac:dyDescent="0.25">
      <c r="C2938" s="1">
        <v>40998</v>
      </c>
      <c r="D2938">
        <v>11.529</v>
      </c>
      <c r="E2938">
        <v>11.529</v>
      </c>
      <c r="F2938">
        <v>5.3529999999999998</v>
      </c>
      <c r="G2938">
        <v>5.1159999999999997</v>
      </c>
      <c r="H2938" t="e">
        <v>#N/A</v>
      </c>
      <c r="I2938">
        <v>21.084</v>
      </c>
    </row>
    <row r="2939" spans="3:9" x14ac:dyDescent="0.25">
      <c r="C2939" s="1">
        <v>41001</v>
      </c>
      <c r="D2939">
        <v>11.666</v>
      </c>
      <c r="E2939">
        <v>11.666</v>
      </c>
      <c r="F2939">
        <v>5.3490000000000002</v>
      </c>
      <c r="G2939">
        <v>5.1050000000000004</v>
      </c>
      <c r="H2939" t="e">
        <v>#N/A</v>
      </c>
      <c r="I2939">
        <v>21.103999999999999</v>
      </c>
    </row>
    <row r="2940" spans="3:9" x14ac:dyDescent="0.25">
      <c r="C2940" s="1">
        <v>41002</v>
      </c>
      <c r="D2940">
        <v>11.84</v>
      </c>
      <c r="E2940">
        <v>11.84</v>
      </c>
      <c r="F2940">
        <v>5.4489999999999998</v>
      </c>
      <c r="G2940">
        <v>5.1550000000000002</v>
      </c>
      <c r="H2940" t="e">
        <v>#N/A</v>
      </c>
      <c r="I2940">
        <v>21.286999999999999</v>
      </c>
    </row>
    <row r="2941" spans="3:9" x14ac:dyDescent="0.25">
      <c r="C2941" s="1">
        <v>41003</v>
      </c>
      <c r="D2941">
        <v>12.054</v>
      </c>
      <c r="E2941">
        <v>12.054</v>
      </c>
      <c r="F2941">
        <v>5.6920000000000002</v>
      </c>
      <c r="G2941">
        <v>5.3680000000000003</v>
      </c>
      <c r="H2941" t="e">
        <v>#N/A</v>
      </c>
      <c r="I2941">
        <v>22.129000000000001</v>
      </c>
    </row>
    <row r="2942" spans="3:9" x14ac:dyDescent="0.25">
      <c r="C2942" s="1">
        <v>41004</v>
      </c>
      <c r="D2942">
        <v>12.236000000000001</v>
      </c>
      <c r="E2942">
        <v>12.236000000000001</v>
      </c>
      <c r="F2942">
        <v>5.7569999999999997</v>
      </c>
      <c r="G2942">
        <v>5.4530000000000003</v>
      </c>
      <c r="H2942" t="e">
        <v>#N/A</v>
      </c>
      <c r="I2942">
        <v>21.800999999999998</v>
      </c>
    </row>
    <row r="2943" spans="3:9" x14ac:dyDescent="0.25">
      <c r="C2943" s="1">
        <v>41005</v>
      </c>
      <c r="D2943" t="e">
        <v>#N/A</v>
      </c>
      <c r="E2943" t="e">
        <v>#N/A</v>
      </c>
      <c r="F2943" t="e">
        <v>#N/A</v>
      </c>
      <c r="G2943" t="e">
        <v>#N/A</v>
      </c>
      <c r="H2943" t="e">
        <v>#N/A</v>
      </c>
      <c r="I2943" t="e">
        <v>#N/A</v>
      </c>
    </row>
    <row r="2944" spans="3:9" x14ac:dyDescent="0.25">
      <c r="C2944" s="1">
        <v>41008</v>
      </c>
      <c r="D2944">
        <v>12.236000000000001</v>
      </c>
      <c r="E2944">
        <v>12.236000000000001</v>
      </c>
      <c r="F2944">
        <v>5.7569999999999997</v>
      </c>
      <c r="G2944">
        <v>5.4530000000000003</v>
      </c>
      <c r="H2944" t="e">
        <v>#N/A</v>
      </c>
      <c r="I2944" t="e">
        <v>#N/A</v>
      </c>
    </row>
    <row r="2945" spans="3:9" x14ac:dyDescent="0.25">
      <c r="C2945" s="1">
        <v>41009</v>
      </c>
      <c r="D2945">
        <v>12.321</v>
      </c>
      <c r="E2945">
        <v>12.321</v>
      </c>
      <c r="F2945">
        <v>5.9779999999999998</v>
      </c>
      <c r="G2945">
        <v>5.6850000000000005</v>
      </c>
      <c r="H2945" t="e">
        <v>#N/A</v>
      </c>
      <c r="I2945">
        <v>22.306000000000001</v>
      </c>
    </row>
    <row r="2946" spans="3:9" x14ac:dyDescent="0.25">
      <c r="C2946" s="1">
        <v>41010</v>
      </c>
      <c r="D2946">
        <v>12.458</v>
      </c>
      <c r="E2946">
        <v>12.458</v>
      </c>
      <c r="F2946">
        <v>5.8769999999999998</v>
      </c>
      <c r="G2946">
        <v>5.5339999999999998</v>
      </c>
      <c r="H2946" t="e">
        <v>#N/A</v>
      </c>
      <c r="I2946">
        <v>21.866</v>
      </c>
    </row>
    <row r="2947" spans="3:9" x14ac:dyDescent="0.25">
      <c r="C2947" s="1">
        <v>41011</v>
      </c>
      <c r="D2947">
        <v>12.532999999999999</v>
      </c>
      <c r="E2947">
        <v>12.532999999999999</v>
      </c>
      <c r="F2947">
        <v>5.82</v>
      </c>
      <c r="G2947">
        <v>5.4059999999999997</v>
      </c>
      <c r="H2947" t="e">
        <v>#N/A</v>
      </c>
      <c r="I2947">
        <v>21.172999999999998</v>
      </c>
    </row>
    <row r="2948" spans="3:9" x14ac:dyDescent="0.25">
      <c r="C2948" s="1">
        <v>41012</v>
      </c>
      <c r="D2948">
        <v>12.555</v>
      </c>
      <c r="E2948">
        <v>12.555</v>
      </c>
      <c r="F2948">
        <v>5.9770000000000003</v>
      </c>
      <c r="G2948">
        <v>5.5229999999999997</v>
      </c>
      <c r="H2948" t="e">
        <v>#N/A</v>
      </c>
      <c r="I2948">
        <v>21.13</v>
      </c>
    </row>
    <row r="2949" spans="3:9" x14ac:dyDescent="0.25">
      <c r="C2949" s="1">
        <v>41015</v>
      </c>
      <c r="D2949">
        <v>12.679</v>
      </c>
      <c r="E2949">
        <v>12.679</v>
      </c>
      <c r="F2949">
        <v>6.07</v>
      </c>
      <c r="G2949">
        <v>5.5919999999999996</v>
      </c>
      <c r="H2949" t="e">
        <v>#N/A</v>
      </c>
      <c r="I2949">
        <v>21.134</v>
      </c>
    </row>
    <row r="2950" spans="3:9" x14ac:dyDescent="0.25">
      <c r="C2950" s="1">
        <v>41016</v>
      </c>
      <c r="D2950">
        <v>12.496</v>
      </c>
      <c r="E2950">
        <v>12.496</v>
      </c>
      <c r="F2950">
        <v>5.8870000000000005</v>
      </c>
      <c r="G2950">
        <v>5.4749999999999996</v>
      </c>
      <c r="H2950" t="e">
        <v>#N/A</v>
      </c>
      <c r="I2950">
        <v>21.02</v>
      </c>
    </row>
    <row r="2951" spans="3:9" x14ac:dyDescent="0.25">
      <c r="C2951" s="1">
        <v>41017</v>
      </c>
      <c r="D2951">
        <v>12.430999999999999</v>
      </c>
      <c r="E2951">
        <v>12.430999999999999</v>
      </c>
      <c r="F2951">
        <v>5.8220000000000001</v>
      </c>
      <c r="G2951">
        <v>5.4820000000000002</v>
      </c>
      <c r="H2951" t="e">
        <v>#N/A</v>
      </c>
      <c r="I2951">
        <v>21.280999999999999</v>
      </c>
    </row>
    <row r="2952" spans="3:9" x14ac:dyDescent="0.25">
      <c r="C2952" s="1">
        <v>41018</v>
      </c>
      <c r="D2952">
        <v>12.156000000000001</v>
      </c>
      <c r="E2952">
        <v>12.156000000000001</v>
      </c>
      <c r="F2952">
        <v>5.9249999999999998</v>
      </c>
      <c r="G2952">
        <v>5.6139999999999999</v>
      </c>
      <c r="H2952" t="e">
        <v>#N/A</v>
      </c>
      <c r="I2952">
        <v>20.997</v>
      </c>
    </row>
    <row r="2953" spans="3:9" x14ac:dyDescent="0.25">
      <c r="C2953" s="1">
        <v>41019</v>
      </c>
      <c r="D2953">
        <v>11.728</v>
      </c>
      <c r="E2953">
        <v>11.728</v>
      </c>
      <c r="F2953">
        <v>5.9630000000000001</v>
      </c>
      <c r="G2953">
        <v>5.6630000000000003</v>
      </c>
      <c r="H2953" t="e">
        <v>#N/A</v>
      </c>
      <c r="I2953">
        <v>21.341999999999999</v>
      </c>
    </row>
    <row r="2954" spans="3:9" x14ac:dyDescent="0.25">
      <c r="C2954" s="1">
        <v>41022</v>
      </c>
      <c r="D2954">
        <v>11.494</v>
      </c>
      <c r="E2954">
        <v>11.494</v>
      </c>
      <c r="F2954">
        <v>6.0049999999999999</v>
      </c>
      <c r="G2954">
        <v>5.73</v>
      </c>
      <c r="H2954" t="e">
        <v>#N/A</v>
      </c>
      <c r="I2954">
        <v>21.334</v>
      </c>
    </row>
    <row r="2955" spans="3:9" x14ac:dyDescent="0.25">
      <c r="C2955" s="1">
        <v>41023</v>
      </c>
      <c r="D2955">
        <v>11.473000000000001</v>
      </c>
      <c r="E2955">
        <v>11.473000000000001</v>
      </c>
      <c r="F2955">
        <v>5.8639999999999999</v>
      </c>
      <c r="G2955">
        <v>5.6749999999999998</v>
      </c>
      <c r="H2955" t="e">
        <v>#N/A</v>
      </c>
      <c r="I2955">
        <v>21.376999999999999</v>
      </c>
    </row>
    <row r="2956" spans="3:9" x14ac:dyDescent="0.25">
      <c r="C2956" s="1">
        <v>41024</v>
      </c>
      <c r="D2956">
        <v>11.352</v>
      </c>
      <c r="E2956">
        <v>11.352</v>
      </c>
      <c r="F2956">
        <v>5.7990000000000004</v>
      </c>
      <c r="G2956">
        <v>5.6390000000000002</v>
      </c>
      <c r="H2956" t="e">
        <v>#N/A</v>
      </c>
      <c r="I2956">
        <v>21.434000000000001</v>
      </c>
    </row>
    <row r="2957" spans="3:9" x14ac:dyDescent="0.25">
      <c r="C2957" s="1">
        <v>41025</v>
      </c>
      <c r="D2957">
        <v>10.933999999999999</v>
      </c>
      <c r="E2957">
        <v>10.933999999999999</v>
      </c>
      <c r="F2957">
        <v>5.8330000000000002</v>
      </c>
      <c r="G2957">
        <v>5.6420000000000003</v>
      </c>
      <c r="H2957" t="e">
        <v>#N/A</v>
      </c>
      <c r="I2957">
        <v>20.975999999999999</v>
      </c>
    </row>
    <row r="2958" spans="3:9" x14ac:dyDescent="0.25">
      <c r="C2958" s="1">
        <v>41026</v>
      </c>
      <c r="D2958">
        <v>10.488</v>
      </c>
      <c r="E2958">
        <v>10.488</v>
      </c>
      <c r="F2958">
        <v>5.8810000000000002</v>
      </c>
      <c r="G2958">
        <v>5.64</v>
      </c>
      <c r="H2958" t="e">
        <v>#N/A</v>
      </c>
      <c r="I2958">
        <v>20.553000000000001</v>
      </c>
    </row>
    <row r="2959" spans="3:9" x14ac:dyDescent="0.25">
      <c r="C2959" s="1">
        <v>41029</v>
      </c>
      <c r="D2959">
        <v>10.625999999999999</v>
      </c>
      <c r="E2959">
        <v>10.625999999999999</v>
      </c>
      <c r="F2959">
        <v>5.7679999999999998</v>
      </c>
      <c r="G2959">
        <v>5.5120000000000005</v>
      </c>
      <c r="H2959" t="e">
        <v>#N/A</v>
      </c>
      <c r="I2959">
        <v>20.177</v>
      </c>
    </row>
    <row r="2960" spans="3:9" x14ac:dyDescent="0.25">
      <c r="C2960" s="1">
        <v>41030</v>
      </c>
      <c r="D2960">
        <v>10.603999999999999</v>
      </c>
      <c r="E2960">
        <v>10.603999999999999</v>
      </c>
      <c r="F2960">
        <v>5.7720000000000002</v>
      </c>
      <c r="G2960">
        <v>5.5389999999999997</v>
      </c>
      <c r="H2960" t="e">
        <v>#N/A</v>
      </c>
      <c r="I2960">
        <v>20.355</v>
      </c>
    </row>
    <row r="2961" spans="3:9" x14ac:dyDescent="0.25">
      <c r="C2961" s="1">
        <v>41031</v>
      </c>
      <c r="D2961">
        <v>10.587999999999999</v>
      </c>
      <c r="E2961">
        <v>10.587999999999999</v>
      </c>
      <c r="F2961">
        <v>5.8529999999999998</v>
      </c>
      <c r="G2961">
        <v>5.5460000000000003</v>
      </c>
      <c r="H2961" t="e">
        <v>#N/A</v>
      </c>
      <c r="I2961">
        <v>20.434000000000001</v>
      </c>
    </row>
    <row r="2962" spans="3:9" x14ac:dyDescent="0.25">
      <c r="C2962" s="1">
        <v>41032</v>
      </c>
      <c r="D2962">
        <v>10.750999999999999</v>
      </c>
      <c r="E2962">
        <v>10.750999999999999</v>
      </c>
      <c r="F2962">
        <v>5.7850000000000001</v>
      </c>
      <c r="G2962">
        <v>5.5</v>
      </c>
      <c r="H2962" t="e">
        <v>#N/A</v>
      </c>
      <c r="I2962">
        <v>20.48</v>
      </c>
    </row>
    <row r="2963" spans="3:9" x14ac:dyDescent="0.25">
      <c r="C2963" s="1">
        <v>41033</v>
      </c>
      <c r="D2963">
        <v>11.099</v>
      </c>
      <c r="E2963">
        <v>11.099</v>
      </c>
      <c r="F2963">
        <v>5.734</v>
      </c>
      <c r="G2963">
        <v>5.4340000000000002</v>
      </c>
      <c r="H2963" t="e">
        <v>#N/A</v>
      </c>
      <c r="I2963">
        <v>20.57</v>
      </c>
    </row>
    <row r="2964" spans="3:9" x14ac:dyDescent="0.25">
      <c r="C2964" s="1">
        <v>41036</v>
      </c>
      <c r="D2964">
        <v>11.238</v>
      </c>
      <c r="E2964">
        <v>11.238</v>
      </c>
      <c r="F2964">
        <v>5.758</v>
      </c>
      <c r="G2964">
        <v>5.4039999999999999</v>
      </c>
      <c r="H2964" t="e">
        <v>#N/A</v>
      </c>
      <c r="I2964">
        <v>22.988</v>
      </c>
    </row>
    <row r="2965" spans="3:9" x14ac:dyDescent="0.25">
      <c r="C2965" s="1">
        <v>41037</v>
      </c>
      <c r="D2965">
        <v>11.297000000000001</v>
      </c>
      <c r="E2965">
        <v>11.297000000000001</v>
      </c>
      <c r="F2965">
        <v>5.843</v>
      </c>
      <c r="G2965">
        <v>5.4539999999999997</v>
      </c>
      <c r="H2965" t="e">
        <v>#N/A</v>
      </c>
      <c r="I2965">
        <v>23.132000000000001</v>
      </c>
    </row>
    <row r="2966" spans="3:9" x14ac:dyDescent="0.25">
      <c r="C2966" s="1">
        <v>41038</v>
      </c>
      <c r="D2966">
        <v>11.532999999999999</v>
      </c>
      <c r="E2966">
        <v>11.532999999999999</v>
      </c>
      <c r="F2966">
        <v>6.0780000000000003</v>
      </c>
      <c r="G2966">
        <v>5.5969999999999995</v>
      </c>
      <c r="H2966" t="e">
        <v>#N/A</v>
      </c>
      <c r="I2966">
        <v>23.692</v>
      </c>
    </row>
    <row r="2967" spans="3:9" x14ac:dyDescent="0.25">
      <c r="C2967" s="1">
        <v>41039</v>
      </c>
      <c r="D2967">
        <v>11.132999999999999</v>
      </c>
      <c r="E2967">
        <v>11.132999999999999</v>
      </c>
      <c r="F2967">
        <v>5.992</v>
      </c>
      <c r="G2967">
        <v>5.5179999999999998</v>
      </c>
      <c r="H2967" t="e">
        <v>#N/A</v>
      </c>
      <c r="I2967">
        <v>24.184999999999999</v>
      </c>
    </row>
    <row r="2968" spans="3:9" x14ac:dyDescent="0.25">
      <c r="C2968" s="1">
        <v>41040</v>
      </c>
      <c r="D2968">
        <v>10.938000000000001</v>
      </c>
      <c r="E2968">
        <v>10.938000000000001</v>
      </c>
      <c r="F2968">
        <v>6.0069999999999997</v>
      </c>
      <c r="G2968">
        <v>5.5090000000000003</v>
      </c>
      <c r="H2968" t="e">
        <v>#N/A</v>
      </c>
      <c r="I2968">
        <v>24.751999999999999</v>
      </c>
    </row>
    <row r="2969" spans="3:9" x14ac:dyDescent="0.25">
      <c r="C2969" s="1">
        <v>41043</v>
      </c>
      <c r="D2969">
        <v>11.113</v>
      </c>
      <c r="E2969">
        <v>11.113</v>
      </c>
      <c r="F2969">
        <v>6.2270000000000003</v>
      </c>
      <c r="G2969">
        <v>5.6970000000000001</v>
      </c>
      <c r="H2969" t="e">
        <v>#N/A</v>
      </c>
      <c r="I2969">
        <v>27.584</v>
      </c>
    </row>
    <row r="2970" spans="3:9" x14ac:dyDescent="0.25">
      <c r="C2970" s="1">
        <v>41044</v>
      </c>
      <c r="D2970">
        <v>11.420999999999999</v>
      </c>
      <c r="E2970">
        <v>11.420999999999999</v>
      </c>
      <c r="F2970">
        <v>6.3469999999999995</v>
      </c>
      <c r="G2970">
        <v>5.8639999999999999</v>
      </c>
      <c r="H2970" t="e">
        <v>#N/A</v>
      </c>
      <c r="I2970">
        <v>29.401</v>
      </c>
    </row>
    <row r="2971" spans="3:9" x14ac:dyDescent="0.25">
      <c r="C2971" s="1">
        <v>41045</v>
      </c>
      <c r="D2971">
        <v>11.769</v>
      </c>
      <c r="E2971">
        <v>11.769</v>
      </c>
      <c r="F2971">
        <v>6.2919999999999998</v>
      </c>
      <c r="G2971">
        <v>5.8289999999999997</v>
      </c>
      <c r="H2971" t="e">
        <v>#N/A</v>
      </c>
      <c r="I2971">
        <v>28.922000000000001</v>
      </c>
    </row>
    <row r="2972" spans="3:9" x14ac:dyDescent="0.25">
      <c r="C2972" s="1">
        <v>41046</v>
      </c>
      <c r="D2972">
        <v>11.84</v>
      </c>
      <c r="E2972">
        <v>11.84</v>
      </c>
      <c r="F2972">
        <v>6.3140000000000001</v>
      </c>
      <c r="G2972">
        <v>5.8220000000000001</v>
      </c>
      <c r="H2972" t="e">
        <v>#N/A</v>
      </c>
      <c r="I2972">
        <v>29.111999999999998</v>
      </c>
    </row>
    <row r="2973" spans="3:9" x14ac:dyDescent="0.25">
      <c r="C2973" s="1">
        <v>41047</v>
      </c>
      <c r="D2973">
        <v>12.247999999999999</v>
      </c>
      <c r="E2973">
        <v>12.247999999999999</v>
      </c>
      <c r="F2973">
        <v>6.27</v>
      </c>
      <c r="G2973">
        <v>5.8100000000000005</v>
      </c>
      <c r="H2973" t="e">
        <v>#N/A</v>
      </c>
      <c r="I2973">
        <v>29.143000000000001</v>
      </c>
    </row>
    <row r="2974" spans="3:9" x14ac:dyDescent="0.25">
      <c r="C2974" s="1">
        <v>41050</v>
      </c>
      <c r="D2974">
        <v>12.394</v>
      </c>
      <c r="E2974">
        <v>12.394</v>
      </c>
      <c r="F2974">
        <v>6.2759999999999998</v>
      </c>
      <c r="G2974">
        <v>5.79</v>
      </c>
      <c r="H2974" t="e">
        <v>#N/A</v>
      </c>
      <c r="I2974">
        <v>29.413</v>
      </c>
    </row>
    <row r="2975" spans="3:9" x14ac:dyDescent="0.25">
      <c r="C2975" s="1">
        <v>41051</v>
      </c>
      <c r="D2975">
        <v>12.266999999999999</v>
      </c>
      <c r="E2975">
        <v>12.266999999999999</v>
      </c>
      <c r="F2975">
        <v>6.0780000000000003</v>
      </c>
      <c r="G2975">
        <v>5.5780000000000003</v>
      </c>
      <c r="H2975" t="e">
        <v>#N/A</v>
      </c>
      <c r="I2975">
        <v>29.527000000000001</v>
      </c>
    </row>
    <row r="2976" spans="3:9" x14ac:dyDescent="0.25">
      <c r="C2976" s="1">
        <v>41052</v>
      </c>
      <c r="D2976">
        <v>12.327</v>
      </c>
      <c r="E2976">
        <v>12.327</v>
      </c>
      <c r="F2976">
        <v>6.2039999999999997</v>
      </c>
      <c r="G2976">
        <v>5.6669999999999998</v>
      </c>
      <c r="H2976" t="e">
        <v>#N/A</v>
      </c>
      <c r="I2976">
        <v>29.943000000000001</v>
      </c>
    </row>
    <row r="2977" spans="3:9" x14ac:dyDescent="0.25">
      <c r="C2977" s="1">
        <v>41053</v>
      </c>
      <c r="D2977">
        <v>12.445</v>
      </c>
      <c r="E2977">
        <v>12.445</v>
      </c>
      <c r="F2977">
        <v>6.1639999999999997</v>
      </c>
      <c r="G2977">
        <v>5.569</v>
      </c>
      <c r="H2977" t="e">
        <v>#N/A</v>
      </c>
      <c r="I2977">
        <v>29.975000000000001</v>
      </c>
    </row>
    <row r="2978" spans="3:9" x14ac:dyDescent="0.25">
      <c r="C2978" s="1">
        <v>41054</v>
      </c>
      <c r="D2978">
        <v>12.244</v>
      </c>
      <c r="E2978">
        <v>12.244</v>
      </c>
      <c r="F2978">
        <v>6.3109999999999999</v>
      </c>
      <c r="G2978">
        <v>5.6660000000000004</v>
      </c>
      <c r="H2978" t="e">
        <v>#N/A</v>
      </c>
      <c r="I2978">
        <v>30.216000000000001</v>
      </c>
    </row>
    <row r="2979" spans="3:9" x14ac:dyDescent="0.25">
      <c r="C2979" s="1">
        <v>41057</v>
      </c>
      <c r="D2979">
        <v>12.177</v>
      </c>
      <c r="E2979">
        <v>12.177</v>
      </c>
      <c r="F2979">
        <v>6.4790000000000001</v>
      </c>
      <c r="G2979">
        <v>5.7409999999999997</v>
      </c>
      <c r="H2979" t="e">
        <v>#N/A</v>
      </c>
      <c r="I2979">
        <v>29.318000000000001</v>
      </c>
    </row>
    <row r="2980" spans="3:9" x14ac:dyDescent="0.25">
      <c r="C2980" s="1">
        <v>41058</v>
      </c>
      <c r="D2980">
        <v>12.021000000000001</v>
      </c>
      <c r="E2980">
        <v>12.021000000000001</v>
      </c>
      <c r="F2980">
        <v>6.4459999999999997</v>
      </c>
      <c r="G2980">
        <v>5.766</v>
      </c>
      <c r="H2980" t="e">
        <v>#N/A</v>
      </c>
      <c r="I2980">
        <v>29.481999999999999</v>
      </c>
    </row>
    <row r="2981" spans="3:9" x14ac:dyDescent="0.25">
      <c r="C2981" s="1">
        <v>41059</v>
      </c>
      <c r="D2981">
        <v>11.895</v>
      </c>
      <c r="E2981">
        <v>11.895</v>
      </c>
      <c r="F2981">
        <v>6.6559999999999997</v>
      </c>
      <c r="G2981">
        <v>5.9340000000000002</v>
      </c>
      <c r="H2981" t="e">
        <v>#N/A</v>
      </c>
      <c r="I2981">
        <v>30.126999999999999</v>
      </c>
    </row>
    <row r="2982" spans="3:9" x14ac:dyDescent="0.25">
      <c r="C2982" s="1">
        <v>41060</v>
      </c>
      <c r="D2982">
        <v>12.026</v>
      </c>
      <c r="E2982">
        <v>12.026</v>
      </c>
      <c r="F2982">
        <v>6.5609999999999999</v>
      </c>
      <c r="G2982">
        <v>5.8949999999999996</v>
      </c>
      <c r="H2982" t="e">
        <v>#N/A</v>
      </c>
      <c r="I2982">
        <v>30.826999999999998</v>
      </c>
    </row>
    <row r="2983" spans="3:9" x14ac:dyDescent="0.25">
      <c r="C2983" s="1">
        <v>41061</v>
      </c>
      <c r="D2983">
        <v>11.965</v>
      </c>
      <c r="E2983">
        <v>11.965</v>
      </c>
      <c r="F2983">
        <v>6.53</v>
      </c>
      <c r="G2983">
        <v>5.7389999999999999</v>
      </c>
      <c r="H2983" t="e">
        <v>#N/A</v>
      </c>
      <c r="I2983">
        <v>30.541</v>
      </c>
    </row>
    <row r="2984" spans="3:9" x14ac:dyDescent="0.25">
      <c r="C2984" s="1">
        <v>41064</v>
      </c>
      <c r="D2984">
        <v>11.958</v>
      </c>
      <c r="E2984">
        <v>11.958</v>
      </c>
      <c r="F2984">
        <v>6.41</v>
      </c>
      <c r="G2984">
        <v>5.6619999999999999</v>
      </c>
      <c r="H2984" t="e">
        <v>#N/A</v>
      </c>
      <c r="I2984">
        <v>30.423999999999999</v>
      </c>
    </row>
    <row r="2985" spans="3:9" x14ac:dyDescent="0.25">
      <c r="C2985" s="1">
        <v>41065</v>
      </c>
      <c r="D2985">
        <v>11.981</v>
      </c>
      <c r="E2985">
        <v>11.981</v>
      </c>
      <c r="F2985">
        <v>6.3079999999999998</v>
      </c>
      <c r="G2985">
        <v>5.6440000000000001</v>
      </c>
      <c r="H2985" t="e">
        <v>#N/A</v>
      </c>
      <c r="I2985">
        <v>30.553999999999998</v>
      </c>
    </row>
    <row r="2986" spans="3:9" x14ac:dyDescent="0.25">
      <c r="C2986" s="1">
        <v>41066</v>
      </c>
      <c r="D2986">
        <v>11.634</v>
      </c>
      <c r="E2986">
        <v>11.634</v>
      </c>
      <c r="F2986">
        <v>6.282</v>
      </c>
      <c r="G2986">
        <v>5.6669999999999998</v>
      </c>
      <c r="H2986" t="e">
        <v>#N/A</v>
      </c>
      <c r="I2986">
        <v>28.501000000000001</v>
      </c>
    </row>
    <row r="2987" spans="3:9" x14ac:dyDescent="0.25">
      <c r="C2987" s="1">
        <v>41067</v>
      </c>
      <c r="D2987">
        <v>11.356</v>
      </c>
      <c r="E2987">
        <v>11.356</v>
      </c>
      <c r="F2987">
        <v>6.0880000000000001</v>
      </c>
      <c r="G2987">
        <v>5.7089999999999996</v>
      </c>
      <c r="H2987" t="e">
        <v>#N/A</v>
      </c>
      <c r="I2987">
        <v>28.655000000000001</v>
      </c>
    </row>
    <row r="2988" spans="3:9" x14ac:dyDescent="0.25">
      <c r="C2988" s="1">
        <v>41068</v>
      </c>
      <c r="D2988">
        <v>11.069000000000001</v>
      </c>
      <c r="E2988">
        <v>11.069000000000001</v>
      </c>
      <c r="F2988">
        <v>6.2160000000000002</v>
      </c>
      <c r="G2988">
        <v>5.7720000000000002</v>
      </c>
      <c r="H2988" t="e">
        <v>#N/A</v>
      </c>
      <c r="I2988">
        <v>28.931000000000001</v>
      </c>
    </row>
    <row r="2989" spans="3:9" x14ac:dyDescent="0.25">
      <c r="C2989" s="1">
        <v>41071</v>
      </c>
      <c r="D2989">
        <v>10.666</v>
      </c>
      <c r="E2989">
        <v>10.666</v>
      </c>
      <c r="F2989">
        <v>6.508</v>
      </c>
      <c r="G2989">
        <v>6.032</v>
      </c>
      <c r="H2989" t="e">
        <v>#N/A</v>
      </c>
      <c r="I2989">
        <v>28.907</v>
      </c>
    </row>
    <row r="2990" spans="3:9" x14ac:dyDescent="0.25">
      <c r="C2990" s="1">
        <v>41072</v>
      </c>
      <c r="D2990">
        <v>10.616</v>
      </c>
      <c r="E2990">
        <v>10.616</v>
      </c>
      <c r="F2990">
        <v>6.7050000000000001</v>
      </c>
      <c r="G2990">
        <v>6.1710000000000003</v>
      </c>
      <c r="H2990" t="e">
        <v>#N/A</v>
      </c>
      <c r="I2990">
        <v>29.376000000000001</v>
      </c>
    </row>
    <row r="2991" spans="3:9" x14ac:dyDescent="0.25">
      <c r="C2991" s="1">
        <v>41073</v>
      </c>
      <c r="D2991">
        <v>10.698</v>
      </c>
      <c r="E2991">
        <v>10.698</v>
      </c>
      <c r="F2991">
        <v>6.7539999999999996</v>
      </c>
      <c r="G2991">
        <v>6.2160000000000002</v>
      </c>
      <c r="H2991" t="e">
        <v>#N/A</v>
      </c>
      <c r="I2991">
        <v>29.047999999999998</v>
      </c>
    </row>
    <row r="2992" spans="3:9" x14ac:dyDescent="0.25">
      <c r="C2992" s="1">
        <v>41074</v>
      </c>
      <c r="D2992">
        <v>10.686999999999999</v>
      </c>
      <c r="E2992">
        <v>10.686999999999999</v>
      </c>
      <c r="F2992">
        <v>6.9160000000000004</v>
      </c>
      <c r="G2992">
        <v>6.1310000000000002</v>
      </c>
      <c r="H2992" t="e">
        <v>#N/A</v>
      </c>
      <c r="I2992">
        <v>28.556999999999999</v>
      </c>
    </row>
    <row r="2993" spans="3:9" x14ac:dyDescent="0.25">
      <c r="C2993" s="1">
        <v>41075</v>
      </c>
      <c r="D2993">
        <v>10.523</v>
      </c>
      <c r="E2993">
        <v>10.523</v>
      </c>
      <c r="F2993">
        <v>6.8739999999999997</v>
      </c>
      <c r="G2993">
        <v>5.9260000000000002</v>
      </c>
      <c r="H2993" t="e">
        <v>#N/A</v>
      </c>
      <c r="I2993">
        <v>27.126000000000001</v>
      </c>
    </row>
    <row r="2994" spans="3:9" x14ac:dyDescent="0.25">
      <c r="C2994" s="1">
        <v>41078</v>
      </c>
      <c r="D2994">
        <v>10.515000000000001</v>
      </c>
      <c r="E2994">
        <v>10.515000000000001</v>
      </c>
      <c r="F2994">
        <v>7.1580000000000004</v>
      </c>
      <c r="G2994">
        <v>6.0819999999999999</v>
      </c>
      <c r="H2994" t="e">
        <v>#N/A</v>
      </c>
      <c r="I2994">
        <v>26.295999999999999</v>
      </c>
    </row>
    <row r="2995" spans="3:9" x14ac:dyDescent="0.25">
      <c r="C2995" s="1">
        <v>41079</v>
      </c>
      <c r="D2995">
        <v>10.484</v>
      </c>
      <c r="E2995">
        <v>10.484</v>
      </c>
      <c r="F2995">
        <v>7.0419999999999998</v>
      </c>
      <c r="G2995">
        <v>5.9160000000000004</v>
      </c>
      <c r="H2995" t="e">
        <v>#N/A</v>
      </c>
      <c r="I2995">
        <v>26.428999999999998</v>
      </c>
    </row>
    <row r="2996" spans="3:9" x14ac:dyDescent="0.25">
      <c r="C2996" s="1">
        <v>41080</v>
      </c>
      <c r="D2996">
        <v>10.43</v>
      </c>
      <c r="E2996">
        <v>10.43</v>
      </c>
      <c r="F2996">
        <v>6.7439999999999998</v>
      </c>
      <c r="G2996">
        <v>5.7670000000000003</v>
      </c>
      <c r="H2996" t="e">
        <v>#N/A</v>
      </c>
      <c r="I2996">
        <v>27.172000000000001</v>
      </c>
    </row>
    <row r="2997" spans="3:9" x14ac:dyDescent="0.25">
      <c r="C2997" s="1">
        <v>41081</v>
      </c>
      <c r="D2997">
        <v>10.15</v>
      </c>
      <c r="E2997">
        <v>10.15</v>
      </c>
      <c r="F2997">
        <v>6.609</v>
      </c>
      <c r="G2997">
        <v>5.7480000000000002</v>
      </c>
      <c r="H2997" t="e">
        <v>#N/A</v>
      </c>
      <c r="I2997">
        <v>26.902000000000001</v>
      </c>
    </row>
    <row r="2998" spans="3:9" x14ac:dyDescent="0.25">
      <c r="C2998" s="1">
        <v>41082</v>
      </c>
      <c r="D2998">
        <v>9.4930000000000003</v>
      </c>
      <c r="E2998">
        <v>9.4930000000000003</v>
      </c>
      <c r="F2998">
        <v>6.38</v>
      </c>
      <c r="G2998">
        <v>5.7990000000000004</v>
      </c>
      <c r="H2998" t="e">
        <v>#N/A</v>
      </c>
      <c r="I2998">
        <v>27.204999999999998</v>
      </c>
    </row>
    <row r="2999" spans="3:9" x14ac:dyDescent="0.25">
      <c r="C2999" s="1">
        <v>41085</v>
      </c>
      <c r="D2999">
        <v>9.6780000000000008</v>
      </c>
      <c r="E2999">
        <v>9.6780000000000008</v>
      </c>
      <c r="F2999">
        <v>6.6370000000000005</v>
      </c>
      <c r="G2999">
        <v>6.01</v>
      </c>
      <c r="H2999" t="e">
        <v>#N/A</v>
      </c>
      <c r="I2999">
        <v>27.210999999999999</v>
      </c>
    </row>
    <row r="3000" spans="3:9" x14ac:dyDescent="0.25">
      <c r="C3000" s="1">
        <v>41086</v>
      </c>
      <c r="D3000">
        <v>9.67</v>
      </c>
      <c r="E3000">
        <v>9.67</v>
      </c>
      <c r="F3000">
        <v>6.8719999999999999</v>
      </c>
      <c r="G3000">
        <v>6.181</v>
      </c>
      <c r="H3000" t="e">
        <v>#N/A</v>
      </c>
      <c r="I3000">
        <v>27.013000000000002</v>
      </c>
    </row>
    <row r="3001" spans="3:9" x14ac:dyDescent="0.25">
      <c r="C3001" s="1">
        <v>41087</v>
      </c>
      <c r="D3001">
        <v>10.138</v>
      </c>
      <c r="E3001">
        <v>10.138</v>
      </c>
      <c r="F3001">
        <v>6.9249999999999998</v>
      </c>
      <c r="G3001">
        <v>6.2039999999999997</v>
      </c>
      <c r="H3001" t="e">
        <v>#N/A</v>
      </c>
      <c r="I3001">
        <v>26.623000000000001</v>
      </c>
    </row>
    <row r="3002" spans="3:9" x14ac:dyDescent="0.25">
      <c r="C3002" s="1">
        <v>41088</v>
      </c>
      <c r="D3002">
        <v>10.178000000000001</v>
      </c>
      <c r="E3002">
        <v>10.178000000000001</v>
      </c>
      <c r="F3002">
        <v>6.9409999999999998</v>
      </c>
      <c r="G3002">
        <v>6.1950000000000003</v>
      </c>
      <c r="H3002" t="e">
        <v>#N/A</v>
      </c>
      <c r="I3002">
        <v>26.599</v>
      </c>
    </row>
    <row r="3003" spans="3:9" x14ac:dyDescent="0.25">
      <c r="C3003" s="1">
        <v>41089</v>
      </c>
      <c r="D3003">
        <v>10.161</v>
      </c>
      <c r="E3003">
        <v>10.161</v>
      </c>
      <c r="F3003">
        <v>6.3289999999999997</v>
      </c>
      <c r="G3003">
        <v>5.819</v>
      </c>
      <c r="H3003" t="e">
        <v>#N/A</v>
      </c>
      <c r="I3003">
        <v>25.829000000000001</v>
      </c>
    </row>
    <row r="3004" spans="3:9" x14ac:dyDescent="0.25">
      <c r="C3004" s="1">
        <v>41092</v>
      </c>
      <c r="D3004">
        <v>10.119999999999999</v>
      </c>
      <c r="E3004">
        <v>10.119999999999999</v>
      </c>
      <c r="F3004">
        <v>6.375</v>
      </c>
      <c r="G3004">
        <v>5.7350000000000003</v>
      </c>
      <c r="H3004" t="e">
        <v>#N/A</v>
      </c>
      <c r="I3004">
        <v>25.736000000000001</v>
      </c>
    </row>
    <row r="3005" spans="3:9" x14ac:dyDescent="0.25">
      <c r="C3005" s="1">
        <v>41093</v>
      </c>
      <c r="D3005">
        <v>10.084</v>
      </c>
      <c r="E3005">
        <v>10.084</v>
      </c>
      <c r="F3005">
        <v>6.2460000000000004</v>
      </c>
      <c r="G3005">
        <v>5.6280000000000001</v>
      </c>
      <c r="H3005" t="e">
        <v>#N/A</v>
      </c>
      <c r="I3005">
        <v>26.135000000000002</v>
      </c>
    </row>
    <row r="3006" spans="3:9" x14ac:dyDescent="0.25">
      <c r="C3006" s="1">
        <v>41094</v>
      </c>
      <c r="D3006">
        <v>10.073</v>
      </c>
      <c r="E3006">
        <v>10.073</v>
      </c>
      <c r="F3006">
        <v>6.41</v>
      </c>
      <c r="G3006">
        <v>5.7679999999999998</v>
      </c>
      <c r="H3006" t="e">
        <v>#N/A</v>
      </c>
      <c r="I3006">
        <v>26.052</v>
      </c>
    </row>
    <row r="3007" spans="3:9" x14ac:dyDescent="0.25">
      <c r="C3007" s="1">
        <v>41095</v>
      </c>
      <c r="D3007">
        <v>10.166</v>
      </c>
      <c r="E3007">
        <v>10.166</v>
      </c>
      <c r="F3007">
        <v>6.7759999999999998</v>
      </c>
      <c r="G3007">
        <v>5.9790000000000001</v>
      </c>
      <c r="H3007" t="e">
        <v>#N/A</v>
      </c>
      <c r="I3007">
        <v>25.806999999999999</v>
      </c>
    </row>
    <row r="3008" spans="3:9" x14ac:dyDescent="0.25">
      <c r="C3008" s="1">
        <v>41096</v>
      </c>
      <c r="D3008">
        <v>10.210000000000001</v>
      </c>
      <c r="E3008">
        <v>10.210000000000001</v>
      </c>
      <c r="F3008">
        <v>6.9539999999999997</v>
      </c>
      <c r="G3008">
        <v>6.0259999999999998</v>
      </c>
      <c r="H3008" t="e">
        <v>#N/A</v>
      </c>
      <c r="I3008">
        <v>25.669</v>
      </c>
    </row>
    <row r="3009" spans="3:9" x14ac:dyDescent="0.25">
      <c r="C3009" s="1">
        <v>41099</v>
      </c>
      <c r="D3009">
        <v>10.207000000000001</v>
      </c>
      <c r="E3009">
        <v>10.207000000000001</v>
      </c>
      <c r="F3009">
        <v>7.0620000000000003</v>
      </c>
      <c r="G3009">
        <v>6.1050000000000004</v>
      </c>
      <c r="H3009" t="e">
        <v>#N/A</v>
      </c>
      <c r="I3009">
        <v>25.707000000000001</v>
      </c>
    </row>
    <row r="3010" spans="3:9" x14ac:dyDescent="0.25">
      <c r="C3010" s="1">
        <v>41100</v>
      </c>
      <c r="D3010">
        <v>10.436999999999999</v>
      </c>
      <c r="E3010">
        <v>10.436999999999999</v>
      </c>
      <c r="F3010">
        <v>6.8109999999999999</v>
      </c>
      <c r="G3010">
        <v>5.9539999999999997</v>
      </c>
      <c r="H3010" t="e">
        <v>#N/A</v>
      </c>
      <c r="I3010">
        <v>25.82</v>
      </c>
    </row>
    <row r="3011" spans="3:9" x14ac:dyDescent="0.25">
      <c r="C3011" s="1">
        <v>41101</v>
      </c>
      <c r="D3011">
        <v>10.598000000000001</v>
      </c>
      <c r="E3011">
        <v>10.598000000000001</v>
      </c>
      <c r="F3011">
        <v>6.577</v>
      </c>
      <c r="G3011">
        <v>5.8129999999999997</v>
      </c>
      <c r="H3011" t="e">
        <v>#N/A</v>
      </c>
      <c r="I3011">
        <v>25.513999999999999</v>
      </c>
    </row>
    <row r="3012" spans="3:9" x14ac:dyDescent="0.25">
      <c r="C3012" s="1">
        <v>41102</v>
      </c>
      <c r="D3012">
        <v>10.584</v>
      </c>
      <c r="E3012">
        <v>10.584</v>
      </c>
      <c r="F3012">
        <v>6.6349999999999998</v>
      </c>
      <c r="G3012">
        <v>5.9119999999999999</v>
      </c>
      <c r="H3012" t="e">
        <v>#N/A</v>
      </c>
      <c r="I3012">
        <v>25.329000000000001</v>
      </c>
    </row>
    <row r="3013" spans="3:9" x14ac:dyDescent="0.25">
      <c r="C3013" s="1">
        <v>41103</v>
      </c>
      <c r="D3013">
        <v>10.505000000000001</v>
      </c>
      <c r="E3013">
        <v>10.505000000000001</v>
      </c>
      <c r="F3013">
        <v>6.6630000000000003</v>
      </c>
      <c r="G3013">
        <v>6.0579999999999998</v>
      </c>
      <c r="H3013" t="e">
        <v>#N/A</v>
      </c>
      <c r="I3013">
        <v>24.901</v>
      </c>
    </row>
    <row r="3014" spans="3:9" x14ac:dyDescent="0.25">
      <c r="C3014" s="1">
        <v>41106</v>
      </c>
      <c r="D3014">
        <v>10.5</v>
      </c>
      <c r="E3014">
        <v>10.5</v>
      </c>
      <c r="F3014">
        <v>6.8170000000000002</v>
      </c>
      <c r="G3014">
        <v>6.109</v>
      </c>
      <c r="H3014" t="e">
        <v>#N/A</v>
      </c>
      <c r="I3014">
        <v>24.946000000000002</v>
      </c>
    </row>
    <row r="3015" spans="3:9" x14ac:dyDescent="0.25">
      <c r="C3015" s="1">
        <v>41107</v>
      </c>
      <c r="D3015">
        <v>10.446</v>
      </c>
      <c r="E3015">
        <v>10.446</v>
      </c>
      <c r="F3015">
        <v>6.8259999999999996</v>
      </c>
      <c r="G3015">
        <v>6.0449999999999999</v>
      </c>
      <c r="H3015" t="e">
        <v>#N/A</v>
      </c>
      <c r="I3015">
        <v>24.565999999999999</v>
      </c>
    </row>
    <row r="3016" spans="3:9" x14ac:dyDescent="0.25">
      <c r="C3016" s="1">
        <v>41108</v>
      </c>
      <c r="D3016">
        <v>10.558999999999999</v>
      </c>
      <c r="E3016">
        <v>10.558999999999999</v>
      </c>
      <c r="F3016">
        <v>6.9619999999999997</v>
      </c>
      <c r="G3016">
        <v>6.0739999999999998</v>
      </c>
      <c r="H3016" t="e">
        <v>#N/A</v>
      </c>
      <c r="I3016">
        <v>24.494</v>
      </c>
    </row>
    <row r="3017" spans="3:9" x14ac:dyDescent="0.25">
      <c r="C3017" s="1">
        <v>41109</v>
      </c>
      <c r="D3017">
        <v>10.557</v>
      </c>
      <c r="E3017">
        <v>10.557</v>
      </c>
      <c r="F3017">
        <v>7.0110000000000001</v>
      </c>
      <c r="G3017">
        <v>6.0010000000000003</v>
      </c>
      <c r="H3017" t="e">
        <v>#N/A</v>
      </c>
      <c r="I3017">
        <v>25.128</v>
      </c>
    </row>
    <row r="3018" spans="3:9" x14ac:dyDescent="0.25">
      <c r="C3018" s="1">
        <v>41110</v>
      </c>
      <c r="D3018">
        <v>10.537000000000001</v>
      </c>
      <c r="E3018">
        <v>10.537000000000001</v>
      </c>
      <c r="F3018">
        <v>7.2670000000000003</v>
      </c>
      <c r="G3018">
        <v>6.1660000000000004</v>
      </c>
      <c r="H3018" t="e">
        <v>#N/A</v>
      </c>
      <c r="I3018">
        <v>25.584</v>
      </c>
    </row>
    <row r="3019" spans="3:9" x14ac:dyDescent="0.25">
      <c r="C3019" s="1">
        <v>41113</v>
      </c>
      <c r="D3019">
        <v>10.831</v>
      </c>
      <c r="E3019">
        <v>10.831</v>
      </c>
      <c r="F3019">
        <v>7.4980000000000002</v>
      </c>
      <c r="G3019">
        <v>6.3369999999999997</v>
      </c>
      <c r="H3019" t="e">
        <v>#N/A</v>
      </c>
      <c r="I3019">
        <v>27.571000000000002</v>
      </c>
    </row>
    <row r="3020" spans="3:9" x14ac:dyDescent="0.25">
      <c r="C3020" s="1">
        <v>41114</v>
      </c>
      <c r="D3020">
        <v>10.98</v>
      </c>
      <c r="E3020">
        <v>10.98</v>
      </c>
      <c r="F3020">
        <v>7.6210000000000004</v>
      </c>
      <c r="G3020">
        <v>6.5969999999999995</v>
      </c>
      <c r="H3020" t="e">
        <v>#N/A</v>
      </c>
      <c r="I3020">
        <v>28.026</v>
      </c>
    </row>
    <row r="3021" spans="3:9" x14ac:dyDescent="0.25">
      <c r="C3021" s="1">
        <v>41115</v>
      </c>
      <c r="D3021">
        <v>11.444000000000001</v>
      </c>
      <c r="E3021">
        <v>11.444000000000001</v>
      </c>
      <c r="F3021">
        <v>7.3760000000000003</v>
      </c>
      <c r="G3021">
        <v>6.4450000000000003</v>
      </c>
      <c r="H3021" t="e">
        <v>#N/A</v>
      </c>
      <c r="I3021">
        <v>27.634</v>
      </c>
    </row>
    <row r="3022" spans="3:9" x14ac:dyDescent="0.25">
      <c r="C3022" s="1">
        <v>41116</v>
      </c>
      <c r="D3022">
        <v>11.336</v>
      </c>
      <c r="E3022">
        <v>11.336</v>
      </c>
      <c r="F3022">
        <v>6.9279999999999999</v>
      </c>
      <c r="G3022">
        <v>6.056</v>
      </c>
      <c r="H3022" t="e">
        <v>#N/A</v>
      </c>
      <c r="I3022">
        <v>27.57</v>
      </c>
    </row>
    <row r="3023" spans="3:9" x14ac:dyDescent="0.25">
      <c r="C3023" s="1">
        <v>41117</v>
      </c>
      <c r="D3023">
        <v>11.311</v>
      </c>
      <c r="E3023">
        <v>11.311</v>
      </c>
      <c r="F3023">
        <v>6.7439999999999998</v>
      </c>
      <c r="G3023">
        <v>5.9559999999999995</v>
      </c>
      <c r="H3023" t="e">
        <v>#N/A</v>
      </c>
      <c r="I3023">
        <v>26.73</v>
      </c>
    </row>
    <row r="3024" spans="3:9" x14ac:dyDescent="0.25">
      <c r="C3024" s="1">
        <v>41120</v>
      </c>
      <c r="D3024">
        <v>11.247</v>
      </c>
      <c r="E3024">
        <v>11.247</v>
      </c>
      <c r="F3024">
        <v>6.6129999999999995</v>
      </c>
      <c r="G3024">
        <v>6.0270000000000001</v>
      </c>
      <c r="H3024" t="e">
        <v>#N/A</v>
      </c>
      <c r="I3024">
        <v>25.567</v>
      </c>
    </row>
    <row r="3025" spans="3:9" x14ac:dyDescent="0.25">
      <c r="C3025" s="1">
        <v>41121</v>
      </c>
      <c r="D3025">
        <v>11.196</v>
      </c>
      <c r="E3025">
        <v>11.196</v>
      </c>
      <c r="F3025">
        <v>6.7489999999999997</v>
      </c>
      <c r="G3025">
        <v>6.0830000000000002</v>
      </c>
      <c r="H3025" t="e">
        <v>#N/A</v>
      </c>
      <c r="I3025">
        <v>25.454999999999998</v>
      </c>
    </row>
    <row r="3026" spans="3:9" x14ac:dyDescent="0.25">
      <c r="C3026" s="1">
        <v>41122</v>
      </c>
      <c r="D3026">
        <v>11.066000000000001</v>
      </c>
      <c r="E3026">
        <v>11.066000000000001</v>
      </c>
      <c r="F3026">
        <v>6.7320000000000002</v>
      </c>
      <c r="G3026">
        <v>5.931</v>
      </c>
      <c r="H3026" t="e">
        <v>#N/A</v>
      </c>
      <c r="I3026">
        <v>26.170999999999999</v>
      </c>
    </row>
    <row r="3027" spans="3:9" x14ac:dyDescent="0.25">
      <c r="C3027" s="1">
        <v>41123</v>
      </c>
      <c r="D3027">
        <v>11.035</v>
      </c>
      <c r="E3027">
        <v>11.035</v>
      </c>
      <c r="F3027">
        <v>7.165</v>
      </c>
      <c r="G3027">
        <v>6.327</v>
      </c>
      <c r="H3027" t="e">
        <v>#N/A</v>
      </c>
      <c r="I3027">
        <v>25.795000000000002</v>
      </c>
    </row>
    <row r="3028" spans="3:9" x14ac:dyDescent="0.25">
      <c r="C3028" s="1">
        <v>41124</v>
      </c>
      <c r="D3028">
        <v>10.977</v>
      </c>
      <c r="E3028">
        <v>10.977</v>
      </c>
      <c r="F3028">
        <v>6.8479999999999999</v>
      </c>
      <c r="G3028">
        <v>6.048</v>
      </c>
      <c r="H3028" t="e">
        <v>#N/A</v>
      </c>
      <c r="I3028">
        <v>25.309000000000001</v>
      </c>
    </row>
    <row r="3029" spans="3:9" x14ac:dyDescent="0.25">
      <c r="C3029" s="1">
        <v>41127</v>
      </c>
      <c r="D3029">
        <v>10.471</v>
      </c>
      <c r="E3029">
        <v>10.471</v>
      </c>
      <c r="F3029">
        <v>6.7379999999999995</v>
      </c>
      <c r="G3029">
        <v>6.0039999999999996</v>
      </c>
      <c r="H3029" t="e">
        <v>#N/A</v>
      </c>
      <c r="I3029">
        <v>25.076000000000001</v>
      </c>
    </row>
    <row r="3030" spans="3:9" x14ac:dyDescent="0.25">
      <c r="C3030" s="1">
        <v>41128</v>
      </c>
      <c r="D3030">
        <v>10.048</v>
      </c>
      <c r="E3030">
        <v>10.048</v>
      </c>
      <c r="F3030">
        <v>6.86</v>
      </c>
      <c r="G3030">
        <v>5.9710000000000001</v>
      </c>
      <c r="H3030" t="e">
        <v>#N/A</v>
      </c>
      <c r="I3030">
        <v>24.6</v>
      </c>
    </row>
    <row r="3031" spans="3:9" x14ac:dyDescent="0.25">
      <c r="C3031" s="1">
        <v>41129</v>
      </c>
      <c r="D3031">
        <v>10.015000000000001</v>
      </c>
      <c r="E3031">
        <v>10.015000000000001</v>
      </c>
      <c r="F3031">
        <v>6.867</v>
      </c>
      <c r="G3031">
        <v>5.8970000000000002</v>
      </c>
      <c r="H3031" t="e">
        <v>#N/A</v>
      </c>
      <c r="I3031">
        <v>24.276</v>
      </c>
    </row>
    <row r="3032" spans="3:9" x14ac:dyDescent="0.25">
      <c r="C3032" s="1">
        <v>41130</v>
      </c>
      <c r="D3032">
        <v>10.023</v>
      </c>
      <c r="E3032">
        <v>10.023</v>
      </c>
      <c r="F3032">
        <v>6.8460000000000001</v>
      </c>
      <c r="G3032">
        <v>5.859</v>
      </c>
      <c r="H3032" t="e">
        <v>#N/A</v>
      </c>
      <c r="I3032">
        <v>24.138999999999999</v>
      </c>
    </row>
    <row r="3033" spans="3:9" x14ac:dyDescent="0.25">
      <c r="C3033" s="1">
        <v>41131</v>
      </c>
      <c r="D3033">
        <v>9.9779999999999998</v>
      </c>
      <c r="E3033">
        <v>9.9779999999999998</v>
      </c>
      <c r="F3033">
        <v>6.907</v>
      </c>
      <c r="G3033">
        <v>5.9020000000000001</v>
      </c>
      <c r="H3033" t="e">
        <v>#N/A</v>
      </c>
      <c r="I3033">
        <v>24.355</v>
      </c>
    </row>
    <row r="3034" spans="3:9" x14ac:dyDescent="0.25">
      <c r="C3034" s="1">
        <v>41134</v>
      </c>
      <c r="D3034">
        <v>9.9429999999999996</v>
      </c>
      <c r="E3034">
        <v>9.9429999999999996</v>
      </c>
      <c r="F3034">
        <v>6.8419999999999996</v>
      </c>
      <c r="G3034">
        <v>5.9009999999999998</v>
      </c>
      <c r="H3034" t="e">
        <v>#N/A</v>
      </c>
      <c r="I3034">
        <v>24.34</v>
      </c>
    </row>
    <row r="3035" spans="3:9" x14ac:dyDescent="0.25">
      <c r="C3035" s="1">
        <v>41135</v>
      </c>
      <c r="D3035">
        <v>9.9139999999999997</v>
      </c>
      <c r="E3035">
        <v>9.9139999999999997</v>
      </c>
      <c r="F3035">
        <v>6.7320000000000002</v>
      </c>
      <c r="G3035">
        <v>5.8309999999999995</v>
      </c>
      <c r="H3035" t="e">
        <v>#N/A</v>
      </c>
      <c r="I3035">
        <v>24.515000000000001</v>
      </c>
    </row>
    <row r="3036" spans="3:9" x14ac:dyDescent="0.25">
      <c r="C3036" s="1">
        <v>41136</v>
      </c>
      <c r="D3036">
        <v>9.8979999999999997</v>
      </c>
      <c r="E3036">
        <v>9.8979999999999997</v>
      </c>
      <c r="F3036">
        <v>6.6420000000000003</v>
      </c>
      <c r="G3036">
        <v>5.7679999999999998</v>
      </c>
      <c r="H3036" t="e">
        <v>#N/A</v>
      </c>
      <c r="I3036">
        <v>24.443999999999999</v>
      </c>
    </row>
    <row r="3037" spans="3:9" x14ac:dyDescent="0.25">
      <c r="C3037" s="1">
        <v>41137</v>
      </c>
      <c r="D3037">
        <v>9.8490000000000002</v>
      </c>
      <c r="E3037">
        <v>9.8490000000000002</v>
      </c>
      <c r="F3037">
        <v>6.524</v>
      </c>
      <c r="G3037">
        <v>5.7930000000000001</v>
      </c>
      <c r="H3037" t="e">
        <v>#N/A</v>
      </c>
      <c r="I3037">
        <v>24.620999999999999</v>
      </c>
    </row>
    <row r="3038" spans="3:9" x14ac:dyDescent="0.25">
      <c r="C3038" s="1">
        <v>41138</v>
      </c>
      <c r="D3038">
        <v>9.7620000000000005</v>
      </c>
      <c r="E3038">
        <v>9.7620000000000005</v>
      </c>
      <c r="F3038">
        <v>6.4429999999999996</v>
      </c>
      <c r="G3038">
        <v>5.7859999999999996</v>
      </c>
      <c r="H3038" t="e">
        <v>#N/A</v>
      </c>
      <c r="I3038">
        <v>24.376999999999999</v>
      </c>
    </row>
    <row r="3039" spans="3:9" x14ac:dyDescent="0.25">
      <c r="C3039" s="1">
        <v>41141</v>
      </c>
      <c r="D3039">
        <v>9.6080000000000005</v>
      </c>
      <c r="E3039">
        <v>9.6080000000000005</v>
      </c>
      <c r="F3039">
        <v>6.282</v>
      </c>
      <c r="G3039">
        <v>5.7729999999999997</v>
      </c>
      <c r="H3039" t="e">
        <v>#N/A</v>
      </c>
      <c r="I3039">
        <v>24.312000000000001</v>
      </c>
    </row>
    <row r="3040" spans="3:9" x14ac:dyDescent="0.25">
      <c r="C3040" s="1">
        <v>41142</v>
      </c>
      <c r="D3040">
        <v>9.2539999999999996</v>
      </c>
      <c r="E3040">
        <v>9.2539999999999996</v>
      </c>
      <c r="F3040">
        <v>6.2110000000000003</v>
      </c>
      <c r="G3040">
        <v>5.6589999999999998</v>
      </c>
      <c r="H3040" t="e">
        <v>#N/A</v>
      </c>
      <c r="I3040">
        <v>24.187000000000001</v>
      </c>
    </row>
    <row r="3041" spans="3:9" x14ac:dyDescent="0.25">
      <c r="C3041" s="1">
        <v>41143</v>
      </c>
      <c r="D3041">
        <v>9.2650000000000006</v>
      </c>
      <c r="E3041">
        <v>9.2650000000000006</v>
      </c>
      <c r="F3041">
        <v>6.274</v>
      </c>
      <c r="G3041">
        <v>5.66</v>
      </c>
      <c r="H3041" t="e">
        <v>#N/A</v>
      </c>
      <c r="I3041">
        <v>23.852</v>
      </c>
    </row>
    <row r="3042" spans="3:9" x14ac:dyDescent="0.25">
      <c r="C3042" s="1">
        <v>41144</v>
      </c>
      <c r="D3042">
        <v>9.3740000000000006</v>
      </c>
      <c r="E3042">
        <v>9.3740000000000006</v>
      </c>
      <c r="F3042">
        <v>6.3460000000000001</v>
      </c>
      <c r="G3042">
        <v>5.6989999999999998</v>
      </c>
      <c r="H3042" t="e">
        <v>#N/A</v>
      </c>
      <c r="I3042">
        <v>23.701000000000001</v>
      </c>
    </row>
    <row r="3043" spans="3:9" x14ac:dyDescent="0.25">
      <c r="C3043" s="1">
        <v>41145</v>
      </c>
      <c r="D3043">
        <v>9.3970000000000002</v>
      </c>
      <c r="E3043">
        <v>9.3970000000000002</v>
      </c>
      <c r="F3043">
        <v>6.4189999999999996</v>
      </c>
      <c r="G3043">
        <v>5.7140000000000004</v>
      </c>
      <c r="H3043" t="e">
        <v>#N/A</v>
      </c>
      <c r="I3043">
        <v>23.974</v>
      </c>
    </row>
    <row r="3044" spans="3:9" x14ac:dyDescent="0.25">
      <c r="C3044" s="1">
        <v>41148</v>
      </c>
      <c r="D3044">
        <v>9.5009999999999994</v>
      </c>
      <c r="E3044">
        <v>9.5009999999999994</v>
      </c>
      <c r="F3044">
        <v>6.3840000000000003</v>
      </c>
      <c r="G3044">
        <v>5.7080000000000002</v>
      </c>
      <c r="H3044" t="e">
        <v>#N/A</v>
      </c>
      <c r="I3044">
        <v>23.908000000000001</v>
      </c>
    </row>
    <row r="3045" spans="3:9" x14ac:dyDescent="0.25">
      <c r="C3045" s="1">
        <v>41149</v>
      </c>
      <c r="D3045">
        <v>9.5579999999999998</v>
      </c>
      <c r="E3045">
        <v>9.5579999999999998</v>
      </c>
      <c r="F3045">
        <v>6.4779999999999998</v>
      </c>
      <c r="G3045">
        <v>5.83</v>
      </c>
      <c r="H3045" t="e">
        <v>#N/A</v>
      </c>
      <c r="I3045">
        <v>23.946000000000002</v>
      </c>
    </row>
    <row r="3046" spans="3:9" x14ac:dyDescent="0.25">
      <c r="C3046" s="1">
        <v>41150</v>
      </c>
      <c r="D3046">
        <v>9.4489999999999998</v>
      </c>
      <c r="E3046">
        <v>9.4489999999999998</v>
      </c>
      <c r="F3046">
        <v>6.4630000000000001</v>
      </c>
      <c r="G3046">
        <v>5.7690000000000001</v>
      </c>
      <c r="H3046" t="e">
        <v>#N/A</v>
      </c>
      <c r="I3046">
        <v>23.946999999999999</v>
      </c>
    </row>
    <row r="3047" spans="3:9" x14ac:dyDescent="0.25">
      <c r="C3047" s="1">
        <v>41151</v>
      </c>
      <c r="D3047">
        <v>9.44</v>
      </c>
      <c r="E3047">
        <v>9.44</v>
      </c>
      <c r="F3047">
        <v>6.5940000000000003</v>
      </c>
      <c r="G3047">
        <v>5.7869999999999999</v>
      </c>
      <c r="H3047" t="e">
        <v>#N/A</v>
      </c>
      <c r="I3047">
        <v>23.952999999999999</v>
      </c>
    </row>
    <row r="3048" spans="3:9" x14ac:dyDescent="0.25">
      <c r="C3048" s="1">
        <v>41152</v>
      </c>
      <c r="D3048">
        <v>9.3109999999999999</v>
      </c>
      <c r="E3048">
        <v>9.3109999999999999</v>
      </c>
      <c r="F3048">
        <v>6.8570000000000002</v>
      </c>
      <c r="G3048">
        <v>5.8469999999999995</v>
      </c>
      <c r="H3048" t="e">
        <v>#N/A</v>
      </c>
      <c r="I3048">
        <v>23.407</v>
      </c>
    </row>
    <row r="3049" spans="3:9" x14ac:dyDescent="0.25">
      <c r="C3049" s="1">
        <v>41155</v>
      </c>
      <c r="D3049">
        <v>9.3249999999999993</v>
      </c>
      <c r="E3049">
        <v>9.3249999999999993</v>
      </c>
      <c r="F3049">
        <v>6.8529999999999998</v>
      </c>
      <c r="G3049">
        <v>5.7709999999999999</v>
      </c>
      <c r="H3049" t="e">
        <v>#N/A</v>
      </c>
      <c r="I3049">
        <v>22.928999999999998</v>
      </c>
    </row>
    <row r="3050" spans="3:9" x14ac:dyDescent="0.25">
      <c r="C3050" s="1">
        <v>41156</v>
      </c>
      <c r="D3050">
        <v>9.0039999999999996</v>
      </c>
      <c r="E3050">
        <v>9.0039999999999996</v>
      </c>
      <c r="F3050">
        <v>6.57</v>
      </c>
      <c r="G3050">
        <v>5.6680000000000001</v>
      </c>
      <c r="H3050" t="e">
        <v>#N/A</v>
      </c>
      <c r="I3050">
        <v>21.957999999999998</v>
      </c>
    </row>
    <row r="3051" spans="3:9" x14ac:dyDescent="0.25">
      <c r="C3051" s="1">
        <v>41157</v>
      </c>
      <c r="D3051">
        <v>9.1069999999999993</v>
      </c>
      <c r="E3051">
        <v>9.1069999999999993</v>
      </c>
      <c r="F3051">
        <v>6.4089999999999998</v>
      </c>
      <c r="G3051">
        <v>5.5140000000000002</v>
      </c>
      <c r="H3051" t="e">
        <v>#N/A</v>
      </c>
      <c r="I3051">
        <v>22.013000000000002</v>
      </c>
    </row>
    <row r="3052" spans="3:9" x14ac:dyDescent="0.25">
      <c r="C3052" s="1">
        <v>41158</v>
      </c>
      <c r="D3052">
        <v>8.7050000000000001</v>
      </c>
      <c r="E3052">
        <v>8.7050000000000001</v>
      </c>
      <c r="F3052">
        <v>6.03</v>
      </c>
      <c r="G3052">
        <v>5.2610000000000001</v>
      </c>
      <c r="H3052" t="e">
        <v>#N/A</v>
      </c>
      <c r="I3052">
        <v>21.774999999999999</v>
      </c>
    </row>
    <row r="3053" spans="3:9" x14ac:dyDescent="0.25">
      <c r="C3053" s="1">
        <v>41159</v>
      </c>
      <c r="D3053">
        <v>8.0960000000000001</v>
      </c>
      <c r="E3053">
        <v>8.0960000000000001</v>
      </c>
      <c r="F3053">
        <v>5.63</v>
      </c>
      <c r="G3053">
        <v>5.0579999999999998</v>
      </c>
      <c r="H3053" t="e">
        <v>#N/A</v>
      </c>
      <c r="I3053">
        <v>21.616</v>
      </c>
    </row>
    <row r="3054" spans="3:9" x14ac:dyDescent="0.25">
      <c r="C3054" s="1">
        <v>41162</v>
      </c>
      <c r="D3054">
        <v>8.343</v>
      </c>
      <c r="E3054">
        <v>8.343</v>
      </c>
      <c r="F3054">
        <v>5.7039999999999997</v>
      </c>
      <c r="G3054">
        <v>5.1829999999999998</v>
      </c>
      <c r="H3054" t="e">
        <v>#N/A</v>
      </c>
      <c r="I3054">
        <v>21.818000000000001</v>
      </c>
    </row>
    <row r="3055" spans="3:9" x14ac:dyDescent="0.25">
      <c r="C3055" s="1">
        <v>41163</v>
      </c>
      <c r="D3055">
        <v>8.2919999999999998</v>
      </c>
      <c r="E3055">
        <v>8.2919999999999998</v>
      </c>
      <c r="F3055">
        <v>5.694</v>
      </c>
      <c r="G3055">
        <v>5.0789999999999997</v>
      </c>
      <c r="H3055" t="e">
        <v>#N/A</v>
      </c>
      <c r="I3055">
        <v>21.613</v>
      </c>
    </row>
    <row r="3056" spans="3:9" x14ac:dyDescent="0.25">
      <c r="C3056" s="1">
        <v>41164</v>
      </c>
      <c r="D3056">
        <v>8.0879999999999992</v>
      </c>
      <c r="E3056">
        <v>8.0879999999999992</v>
      </c>
      <c r="F3056">
        <v>5.6269999999999998</v>
      </c>
      <c r="G3056">
        <v>5.0289999999999999</v>
      </c>
      <c r="H3056" t="e">
        <v>#N/A</v>
      </c>
      <c r="I3056">
        <v>20.722000000000001</v>
      </c>
    </row>
    <row r="3057" spans="3:9" x14ac:dyDescent="0.25">
      <c r="C3057" s="1">
        <v>41165</v>
      </c>
      <c r="D3057">
        <v>8.0779999999999994</v>
      </c>
      <c r="E3057">
        <v>8.0779999999999994</v>
      </c>
      <c r="F3057">
        <v>5.63</v>
      </c>
      <c r="G3057">
        <v>5.0090000000000003</v>
      </c>
      <c r="H3057" t="e">
        <v>#N/A</v>
      </c>
      <c r="I3057">
        <v>20.765999999999998</v>
      </c>
    </row>
    <row r="3058" spans="3:9" x14ac:dyDescent="0.25">
      <c r="C3058" s="1">
        <v>41166</v>
      </c>
      <c r="D3058">
        <v>8.0850000000000009</v>
      </c>
      <c r="E3058">
        <v>8.0850000000000009</v>
      </c>
      <c r="F3058">
        <v>5.7850000000000001</v>
      </c>
      <c r="G3058">
        <v>5.0170000000000003</v>
      </c>
      <c r="H3058" t="e">
        <v>#N/A</v>
      </c>
      <c r="I3058">
        <v>20.786000000000001</v>
      </c>
    </row>
    <row r="3059" spans="3:9" x14ac:dyDescent="0.25">
      <c r="C3059" s="1">
        <v>41169</v>
      </c>
      <c r="D3059">
        <v>8.4309999999999992</v>
      </c>
      <c r="E3059">
        <v>8.4309999999999992</v>
      </c>
      <c r="F3059">
        <v>5.9740000000000002</v>
      </c>
      <c r="G3059">
        <v>5.1050000000000004</v>
      </c>
      <c r="H3059" t="e">
        <v>#N/A</v>
      </c>
      <c r="I3059">
        <v>20.858000000000001</v>
      </c>
    </row>
    <row r="3060" spans="3:9" x14ac:dyDescent="0.25">
      <c r="C3060" s="1">
        <v>41170</v>
      </c>
      <c r="D3060">
        <v>8.6530000000000005</v>
      </c>
      <c r="E3060">
        <v>8.6530000000000005</v>
      </c>
      <c r="F3060">
        <v>5.8959999999999999</v>
      </c>
      <c r="G3060">
        <v>5.0519999999999996</v>
      </c>
      <c r="H3060" t="e">
        <v>#N/A</v>
      </c>
      <c r="I3060">
        <v>20.669</v>
      </c>
    </row>
    <row r="3061" spans="3:9" x14ac:dyDescent="0.25">
      <c r="C3061" s="1">
        <v>41171</v>
      </c>
      <c r="D3061">
        <v>8.6029999999999998</v>
      </c>
      <c r="E3061">
        <v>8.6029999999999998</v>
      </c>
      <c r="F3061">
        <v>5.6929999999999996</v>
      </c>
      <c r="G3061">
        <v>4.9210000000000003</v>
      </c>
      <c r="H3061" t="e">
        <v>#N/A</v>
      </c>
      <c r="I3061">
        <v>20.247</v>
      </c>
    </row>
    <row r="3062" spans="3:9" x14ac:dyDescent="0.25">
      <c r="C3062" s="1">
        <v>41172</v>
      </c>
      <c r="D3062">
        <v>8.6</v>
      </c>
      <c r="E3062">
        <v>8.6</v>
      </c>
      <c r="F3062">
        <v>5.7720000000000002</v>
      </c>
      <c r="G3062">
        <v>4.9889999999999999</v>
      </c>
      <c r="H3062" t="e">
        <v>#N/A</v>
      </c>
      <c r="I3062">
        <v>20.545000000000002</v>
      </c>
    </row>
    <row r="3063" spans="3:9" x14ac:dyDescent="0.25">
      <c r="C3063" s="1">
        <v>41173</v>
      </c>
      <c r="D3063">
        <v>8.5830000000000002</v>
      </c>
      <c r="E3063">
        <v>8.5830000000000002</v>
      </c>
      <c r="F3063">
        <v>5.7610000000000001</v>
      </c>
      <c r="G3063">
        <v>5.05</v>
      </c>
      <c r="H3063" t="e">
        <v>#N/A</v>
      </c>
      <c r="I3063">
        <v>19.928000000000001</v>
      </c>
    </row>
    <row r="3064" spans="3:9" x14ac:dyDescent="0.25">
      <c r="C3064" s="1">
        <v>41176</v>
      </c>
      <c r="D3064">
        <v>8.6609999999999996</v>
      </c>
      <c r="E3064">
        <v>8.6609999999999996</v>
      </c>
      <c r="F3064">
        <v>5.6859999999999999</v>
      </c>
      <c r="G3064">
        <v>5.05</v>
      </c>
      <c r="H3064" t="e">
        <v>#N/A</v>
      </c>
      <c r="I3064">
        <v>19.445</v>
      </c>
    </row>
    <row r="3065" spans="3:9" x14ac:dyDescent="0.25">
      <c r="C3065" s="1">
        <v>41177</v>
      </c>
      <c r="D3065">
        <v>8.74</v>
      </c>
      <c r="E3065">
        <v>8.74</v>
      </c>
      <c r="F3065">
        <v>5.7469999999999999</v>
      </c>
      <c r="G3065">
        <v>5.0999999999999996</v>
      </c>
      <c r="H3065" t="e">
        <v>#N/A</v>
      </c>
      <c r="I3065">
        <v>19.428000000000001</v>
      </c>
    </row>
    <row r="3066" spans="3:9" x14ac:dyDescent="0.25">
      <c r="C3066" s="1">
        <v>41178</v>
      </c>
      <c r="D3066">
        <v>8.8780000000000001</v>
      </c>
      <c r="E3066">
        <v>8.8780000000000001</v>
      </c>
      <c r="F3066">
        <v>6.0640000000000001</v>
      </c>
      <c r="G3066">
        <v>5.21</v>
      </c>
      <c r="H3066" t="e">
        <v>#N/A</v>
      </c>
      <c r="I3066">
        <v>19.716999999999999</v>
      </c>
    </row>
    <row r="3067" spans="3:9" x14ac:dyDescent="0.25">
      <c r="C3067" s="1">
        <v>41179</v>
      </c>
      <c r="D3067">
        <v>8.9949999999999992</v>
      </c>
      <c r="E3067">
        <v>8.9949999999999992</v>
      </c>
      <c r="F3067">
        <v>5.9450000000000003</v>
      </c>
      <c r="G3067">
        <v>5.1180000000000003</v>
      </c>
      <c r="H3067" t="e">
        <v>#N/A</v>
      </c>
      <c r="I3067">
        <v>19.811</v>
      </c>
    </row>
    <row r="3068" spans="3:9" x14ac:dyDescent="0.25">
      <c r="C3068" s="1">
        <v>41180</v>
      </c>
      <c r="D3068">
        <v>9.0020000000000007</v>
      </c>
      <c r="E3068">
        <v>9.0020000000000007</v>
      </c>
      <c r="F3068">
        <v>5.9379999999999997</v>
      </c>
      <c r="G3068">
        <v>5.0919999999999996</v>
      </c>
      <c r="H3068" t="e">
        <v>#N/A</v>
      </c>
      <c r="I3068">
        <v>19.494</v>
      </c>
    </row>
    <row r="3069" spans="3:9" x14ac:dyDescent="0.25">
      <c r="C3069" s="1">
        <v>41183</v>
      </c>
      <c r="D3069">
        <v>8.9339999999999993</v>
      </c>
      <c r="E3069">
        <v>8.9339999999999993</v>
      </c>
      <c r="F3069">
        <v>5.88</v>
      </c>
      <c r="G3069">
        <v>5.077</v>
      </c>
      <c r="H3069" t="e">
        <v>#N/A</v>
      </c>
      <c r="I3069">
        <v>19.315999999999999</v>
      </c>
    </row>
    <row r="3070" spans="3:9" x14ac:dyDescent="0.25">
      <c r="C3070" s="1">
        <v>41184</v>
      </c>
      <c r="D3070">
        <v>8.9220000000000006</v>
      </c>
      <c r="E3070">
        <v>8.9220000000000006</v>
      </c>
      <c r="F3070">
        <v>5.7480000000000002</v>
      </c>
      <c r="G3070">
        <v>5.0289999999999999</v>
      </c>
      <c r="H3070" t="e">
        <v>#N/A</v>
      </c>
      <c r="I3070">
        <v>19.209</v>
      </c>
    </row>
    <row r="3071" spans="3:9" x14ac:dyDescent="0.25">
      <c r="C3071" s="1">
        <v>41185</v>
      </c>
      <c r="D3071">
        <v>8.7520000000000007</v>
      </c>
      <c r="E3071">
        <v>8.7520000000000007</v>
      </c>
      <c r="F3071">
        <v>5.8109999999999999</v>
      </c>
      <c r="G3071">
        <v>5.0419999999999998</v>
      </c>
      <c r="H3071" t="e">
        <v>#N/A</v>
      </c>
      <c r="I3071">
        <v>19.181000000000001</v>
      </c>
    </row>
    <row r="3072" spans="3:9" x14ac:dyDescent="0.25">
      <c r="C3072" s="1">
        <v>41186</v>
      </c>
      <c r="D3072">
        <v>8.6720000000000006</v>
      </c>
      <c r="E3072">
        <v>8.6720000000000006</v>
      </c>
      <c r="F3072">
        <v>5.9030000000000005</v>
      </c>
      <c r="G3072">
        <v>5.1340000000000003</v>
      </c>
      <c r="H3072" t="e">
        <v>#N/A</v>
      </c>
      <c r="I3072">
        <v>19.056999999999999</v>
      </c>
    </row>
    <row r="3073" spans="3:9" x14ac:dyDescent="0.25">
      <c r="C3073" s="1">
        <v>41187</v>
      </c>
      <c r="D3073">
        <v>8.2189999999999994</v>
      </c>
      <c r="E3073">
        <v>8.2189999999999994</v>
      </c>
      <c r="F3073">
        <v>5.6859999999999999</v>
      </c>
      <c r="G3073">
        <v>5.0540000000000003</v>
      </c>
      <c r="H3073" t="e">
        <v>#N/A</v>
      </c>
      <c r="I3073">
        <v>18.465</v>
      </c>
    </row>
    <row r="3074" spans="3:9" x14ac:dyDescent="0.25">
      <c r="C3074" s="1">
        <v>41190</v>
      </c>
      <c r="D3074">
        <v>8.2219999999999995</v>
      </c>
      <c r="E3074">
        <v>8.2219999999999995</v>
      </c>
      <c r="F3074">
        <v>5.7140000000000004</v>
      </c>
      <c r="G3074">
        <v>5.0780000000000003</v>
      </c>
      <c r="H3074" t="e">
        <v>#N/A</v>
      </c>
      <c r="I3074">
        <v>18.338999999999999</v>
      </c>
    </row>
    <row r="3075" spans="3:9" x14ac:dyDescent="0.25">
      <c r="C3075" s="1">
        <v>41191</v>
      </c>
      <c r="D3075">
        <v>8.3390000000000004</v>
      </c>
      <c r="E3075">
        <v>8.3390000000000004</v>
      </c>
      <c r="F3075">
        <v>5.82</v>
      </c>
      <c r="G3075">
        <v>5.1079999999999997</v>
      </c>
      <c r="H3075" t="e">
        <v>#N/A</v>
      </c>
      <c r="I3075">
        <v>18.318999999999999</v>
      </c>
    </row>
    <row r="3076" spans="3:9" x14ac:dyDescent="0.25">
      <c r="C3076" s="1">
        <v>41192</v>
      </c>
      <c r="D3076">
        <v>8.1280000000000001</v>
      </c>
      <c r="E3076">
        <v>8.1280000000000001</v>
      </c>
      <c r="F3076">
        <v>5.8040000000000003</v>
      </c>
      <c r="G3076">
        <v>5.1100000000000003</v>
      </c>
      <c r="H3076" t="e">
        <v>#N/A</v>
      </c>
      <c r="I3076">
        <v>18.388000000000002</v>
      </c>
    </row>
    <row r="3077" spans="3:9" x14ac:dyDescent="0.25">
      <c r="C3077" s="1">
        <v>41193</v>
      </c>
      <c r="D3077">
        <v>8.1170000000000009</v>
      </c>
      <c r="E3077">
        <v>8.1170000000000009</v>
      </c>
      <c r="F3077">
        <v>5.7620000000000005</v>
      </c>
      <c r="G3077">
        <v>5.0229999999999997</v>
      </c>
      <c r="H3077" t="e">
        <v>#N/A</v>
      </c>
      <c r="I3077">
        <v>18.324000000000002</v>
      </c>
    </row>
    <row r="3078" spans="3:9" x14ac:dyDescent="0.25">
      <c r="C3078" s="1">
        <v>41194</v>
      </c>
      <c r="D3078">
        <v>8.032</v>
      </c>
      <c r="E3078">
        <v>8.032</v>
      </c>
      <c r="F3078">
        <v>5.625</v>
      </c>
      <c r="G3078">
        <v>4.984</v>
      </c>
      <c r="H3078" t="e">
        <v>#N/A</v>
      </c>
      <c r="I3078">
        <v>18.045999999999999</v>
      </c>
    </row>
    <row r="3079" spans="3:9" x14ac:dyDescent="0.25">
      <c r="C3079" s="1">
        <v>41197</v>
      </c>
      <c r="D3079">
        <v>8.0649999999999995</v>
      </c>
      <c r="E3079">
        <v>8.0649999999999995</v>
      </c>
      <c r="F3079">
        <v>5.8170000000000002</v>
      </c>
      <c r="G3079">
        <v>4.9820000000000002</v>
      </c>
      <c r="H3079" t="e">
        <v>#N/A</v>
      </c>
      <c r="I3079">
        <v>17.562999999999999</v>
      </c>
    </row>
    <row r="3080" spans="3:9" x14ac:dyDescent="0.25">
      <c r="C3080" s="1">
        <v>41198</v>
      </c>
      <c r="D3080">
        <v>8.0459999999999994</v>
      </c>
      <c r="E3080">
        <v>8.0459999999999994</v>
      </c>
      <c r="F3080">
        <v>5.8049999999999997</v>
      </c>
      <c r="G3080">
        <v>4.9370000000000003</v>
      </c>
      <c r="H3080" t="e">
        <v>#N/A</v>
      </c>
      <c r="I3080">
        <v>17.629000000000001</v>
      </c>
    </row>
    <row r="3081" spans="3:9" x14ac:dyDescent="0.25">
      <c r="C3081" s="1">
        <v>41199</v>
      </c>
      <c r="D3081">
        <v>7.7489999999999997</v>
      </c>
      <c r="E3081">
        <v>7.7489999999999997</v>
      </c>
      <c r="F3081">
        <v>5.4669999999999996</v>
      </c>
      <c r="G3081">
        <v>4.7679999999999998</v>
      </c>
      <c r="H3081" t="e">
        <v>#N/A</v>
      </c>
      <c r="I3081">
        <v>17.457000000000001</v>
      </c>
    </row>
    <row r="3082" spans="3:9" x14ac:dyDescent="0.25">
      <c r="C3082" s="1">
        <v>41200</v>
      </c>
      <c r="D3082">
        <v>7.7489999999999997</v>
      </c>
      <c r="E3082">
        <v>7.7489999999999997</v>
      </c>
      <c r="F3082">
        <v>5.3440000000000003</v>
      </c>
      <c r="G3082">
        <v>4.7649999999999997</v>
      </c>
      <c r="H3082" t="e">
        <v>#N/A</v>
      </c>
      <c r="I3082">
        <v>17.036999999999999</v>
      </c>
    </row>
    <row r="3083" spans="3:9" x14ac:dyDescent="0.25">
      <c r="C3083" s="1">
        <v>41201</v>
      </c>
      <c r="D3083">
        <v>7.5579999999999998</v>
      </c>
      <c r="E3083">
        <v>7.5579999999999998</v>
      </c>
      <c r="F3083">
        <v>5.3719999999999999</v>
      </c>
      <c r="G3083">
        <v>4.7729999999999997</v>
      </c>
      <c r="H3083" t="e">
        <v>#N/A</v>
      </c>
      <c r="I3083">
        <v>16.446000000000002</v>
      </c>
    </row>
    <row r="3084" spans="3:9" x14ac:dyDescent="0.25">
      <c r="C3084" s="1">
        <v>41204</v>
      </c>
      <c r="D3084">
        <v>7.5529999999999999</v>
      </c>
      <c r="E3084">
        <v>7.5529999999999999</v>
      </c>
      <c r="F3084">
        <v>5.4950000000000001</v>
      </c>
      <c r="G3084">
        <v>4.766</v>
      </c>
      <c r="H3084" t="e">
        <v>#N/A</v>
      </c>
      <c r="I3084">
        <v>16.571999999999999</v>
      </c>
    </row>
    <row r="3085" spans="3:9" x14ac:dyDescent="0.25">
      <c r="C3085" s="1">
        <v>41205</v>
      </c>
      <c r="D3085">
        <v>7.7750000000000004</v>
      </c>
      <c r="E3085">
        <v>7.7750000000000004</v>
      </c>
      <c r="F3085">
        <v>5.6239999999999997</v>
      </c>
      <c r="G3085">
        <v>4.8680000000000003</v>
      </c>
      <c r="H3085" t="e">
        <v>#N/A</v>
      </c>
      <c r="I3085">
        <v>17.045000000000002</v>
      </c>
    </row>
    <row r="3086" spans="3:9" x14ac:dyDescent="0.25">
      <c r="C3086" s="1">
        <v>41206</v>
      </c>
      <c r="D3086">
        <v>7.8230000000000004</v>
      </c>
      <c r="E3086">
        <v>7.8230000000000004</v>
      </c>
      <c r="F3086">
        <v>5.5679999999999996</v>
      </c>
      <c r="G3086">
        <v>4.8410000000000002</v>
      </c>
      <c r="H3086" t="e">
        <v>#N/A</v>
      </c>
      <c r="I3086">
        <v>17.015999999999998</v>
      </c>
    </row>
    <row r="3087" spans="3:9" x14ac:dyDescent="0.25">
      <c r="C3087" s="1">
        <v>41207</v>
      </c>
      <c r="D3087">
        <v>7.843</v>
      </c>
      <c r="E3087">
        <v>7.843</v>
      </c>
      <c r="F3087">
        <v>5.6159999999999997</v>
      </c>
      <c r="G3087">
        <v>4.8629999999999995</v>
      </c>
      <c r="H3087" t="e">
        <v>#N/A</v>
      </c>
      <c r="I3087">
        <v>17.100000000000001</v>
      </c>
    </row>
    <row r="3088" spans="3:9" x14ac:dyDescent="0.25">
      <c r="C3088" s="1">
        <v>41208</v>
      </c>
      <c r="D3088">
        <v>8.0760000000000005</v>
      </c>
      <c r="E3088">
        <v>8.0760000000000005</v>
      </c>
      <c r="F3088">
        <v>5.5919999999999996</v>
      </c>
      <c r="G3088">
        <v>4.9030000000000005</v>
      </c>
      <c r="H3088" t="e">
        <v>#N/A</v>
      </c>
      <c r="I3088">
        <v>17.292000000000002</v>
      </c>
    </row>
    <row r="3089" spans="3:9" x14ac:dyDescent="0.25">
      <c r="C3089" s="1">
        <v>41211</v>
      </c>
      <c r="D3089">
        <v>8.11</v>
      </c>
      <c r="E3089">
        <v>8.11</v>
      </c>
      <c r="F3089">
        <v>5.6559999999999997</v>
      </c>
      <c r="G3089">
        <v>5.0149999999999997</v>
      </c>
      <c r="H3089" t="e">
        <v>#N/A</v>
      </c>
      <c r="I3089">
        <v>17.545999999999999</v>
      </c>
    </row>
    <row r="3090" spans="3:9" x14ac:dyDescent="0.25">
      <c r="C3090" s="1">
        <v>41212</v>
      </c>
      <c r="D3090">
        <v>8.1359999999999992</v>
      </c>
      <c r="E3090">
        <v>8.1359999999999992</v>
      </c>
      <c r="F3090">
        <v>5.67</v>
      </c>
      <c r="G3090">
        <v>4.9939999999999998</v>
      </c>
      <c r="H3090" t="e">
        <v>#N/A</v>
      </c>
      <c r="I3090">
        <v>17.66</v>
      </c>
    </row>
    <row r="3091" spans="3:9" x14ac:dyDescent="0.25">
      <c r="C3091" s="1">
        <v>41213</v>
      </c>
      <c r="D3091">
        <v>8.1850000000000005</v>
      </c>
      <c r="E3091">
        <v>8.1850000000000005</v>
      </c>
      <c r="F3091">
        <v>5.6159999999999997</v>
      </c>
      <c r="G3091">
        <v>4.96</v>
      </c>
      <c r="H3091" t="e">
        <v>#N/A</v>
      </c>
      <c r="I3091">
        <v>17.766999999999999</v>
      </c>
    </row>
    <row r="3092" spans="3:9" x14ac:dyDescent="0.25">
      <c r="C3092" s="1">
        <v>41214</v>
      </c>
      <c r="D3092">
        <v>8.1950000000000003</v>
      </c>
      <c r="E3092">
        <v>8.1950000000000003</v>
      </c>
      <c r="F3092">
        <v>5.5910000000000002</v>
      </c>
      <c r="G3092">
        <v>4.93</v>
      </c>
      <c r="H3092" t="e">
        <v>#N/A</v>
      </c>
      <c r="I3092">
        <v>18.164999999999999</v>
      </c>
    </row>
    <row r="3093" spans="3:9" x14ac:dyDescent="0.25">
      <c r="C3093" s="1">
        <v>41215</v>
      </c>
      <c r="D3093">
        <v>8.4499999999999993</v>
      </c>
      <c r="E3093">
        <v>8.4499999999999993</v>
      </c>
      <c r="F3093">
        <v>5.6609999999999996</v>
      </c>
      <c r="G3093">
        <v>4.9429999999999996</v>
      </c>
      <c r="H3093" t="e">
        <v>#N/A</v>
      </c>
      <c r="I3093">
        <v>18.193999999999999</v>
      </c>
    </row>
    <row r="3094" spans="3:9" x14ac:dyDescent="0.25">
      <c r="C3094" s="1">
        <v>41218</v>
      </c>
      <c r="D3094">
        <v>8.5920000000000005</v>
      </c>
      <c r="E3094">
        <v>8.5920000000000005</v>
      </c>
      <c r="F3094">
        <v>5.7539999999999996</v>
      </c>
      <c r="G3094">
        <v>4.9950000000000001</v>
      </c>
      <c r="H3094" t="e">
        <v>#N/A</v>
      </c>
      <c r="I3094">
        <v>17.849</v>
      </c>
    </row>
    <row r="3095" spans="3:9" x14ac:dyDescent="0.25">
      <c r="C3095" s="1">
        <v>41219</v>
      </c>
      <c r="D3095">
        <v>8.5389999999999997</v>
      </c>
      <c r="E3095">
        <v>8.5389999999999997</v>
      </c>
      <c r="F3095">
        <v>5.66</v>
      </c>
      <c r="G3095">
        <v>4.8959999999999999</v>
      </c>
      <c r="H3095" t="e">
        <v>#N/A</v>
      </c>
      <c r="I3095">
        <v>17.22</v>
      </c>
    </row>
    <row r="3096" spans="3:9" x14ac:dyDescent="0.25">
      <c r="C3096" s="1">
        <v>41220</v>
      </c>
      <c r="D3096">
        <v>8.4930000000000003</v>
      </c>
      <c r="E3096">
        <v>8.4930000000000003</v>
      </c>
      <c r="F3096">
        <v>5.6929999999999996</v>
      </c>
      <c r="G3096">
        <v>4.9080000000000004</v>
      </c>
      <c r="H3096" t="e">
        <v>#N/A</v>
      </c>
      <c r="I3096">
        <v>17.347999999999999</v>
      </c>
    </row>
    <row r="3097" spans="3:9" x14ac:dyDescent="0.25">
      <c r="C3097" s="1">
        <v>41221</v>
      </c>
      <c r="D3097">
        <v>8.6080000000000005</v>
      </c>
      <c r="E3097">
        <v>8.6080000000000005</v>
      </c>
      <c r="F3097">
        <v>5.851</v>
      </c>
      <c r="G3097">
        <v>5.0190000000000001</v>
      </c>
      <c r="H3097" t="e">
        <v>#N/A</v>
      </c>
      <c r="I3097">
        <v>18.068999999999999</v>
      </c>
    </row>
    <row r="3098" spans="3:9" x14ac:dyDescent="0.25">
      <c r="C3098" s="1">
        <v>41222</v>
      </c>
      <c r="D3098">
        <v>8.7710000000000008</v>
      </c>
      <c r="E3098">
        <v>8.7710000000000008</v>
      </c>
      <c r="F3098">
        <v>5.8239999999999998</v>
      </c>
      <c r="G3098">
        <v>4.9740000000000002</v>
      </c>
      <c r="H3098" t="e">
        <v>#N/A</v>
      </c>
      <c r="I3098">
        <v>17.988</v>
      </c>
    </row>
    <row r="3099" spans="3:9" x14ac:dyDescent="0.25">
      <c r="C3099" s="1">
        <v>41225</v>
      </c>
      <c r="D3099">
        <v>8.8189999999999991</v>
      </c>
      <c r="E3099">
        <v>8.8189999999999991</v>
      </c>
      <c r="F3099">
        <v>5.8890000000000002</v>
      </c>
      <c r="G3099">
        <v>5.0259999999999998</v>
      </c>
      <c r="H3099" t="e">
        <v>#N/A</v>
      </c>
      <c r="I3099">
        <v>17.881</v>
      </c>
    </row>
    <row r="3100" spans="3:9" x14ac:dyDescent="0.25">
      <c r="C3100" s="1">
        <v>41226</v>
      </c>
      <c r="D3100">
        <v>8.8239999999999998</v>
      </c>
      <c r="E3100">
        <v>8.8239999999999998</v>
      </c>
      <c r="F3100">
        <v>5.85</v>
      </c>
      <c r="G3100">
        <v>4.9640000000000004</v>
      </c>
      <c r="H3100" t="e">
        <v>#N/A</v>
      </c>
      <c r="I3100">
        <v>17.797000000000001</v>
      </c>
    </row>
    <row r="3101" spans="3:9" x14ac:dyDescent="0.25">
      <c r="C3101" s="1">
        <v>41227</v>
      </c>
      <c r="D3101">
        <v>8.8260000000000005</v>
      </c>
      <c r="E3101">
        <v>8.8260000000000005</v>
      </c>
      <c r="F3101">
        <v>5.9350000000000005</v>
      </c>
      <c r="G3101">
        <v>4.96</v>
      </c>
      <c r="H3101" t="e">
        <v>#N/A</v>
      </c>
      <c r="I3101">
        <v>17.646000000000001</v>
      </c>
    </row>
    <row r="3102" spans="3:9" x14ac:dyDescent="0.25">
      <c r="C3102" s="1">
        <v>41228</v>
      </c>
      <c r="D3102">
        <v>8.9009999999999998</v>
      </c>
      <c r="E3102">
        <v>8.9009999999999998</v>
      </c>
      <c r="F3102">
        <v>5.9009999999999998</v>
      </c>
      <c r="G3102">
        <v>4.8929999999999998</v>
      </c>
      <c r="H3102" t="e">
        <v>#N/A</v>
      </c>
      <c r="I3102">
        <v>17.542999999999999</v>
      </c>
    </row>
    <row r="3103" spans="3:9" x14ac:dyDescent="0.25">
      <c r="C3103" s="1">
        <v>41229</v>
      </c>
      <c r="D3103">
        <v>8.7889999999999997</v>
      </c>
      <c r="E3103">
        <v>8.7889999999999997</v>
      </c>
      <c r="F3103">
        <v>5.8719999999999999</v>
      </c>
      <c r="G3103">
        <v>4.8680000000000003</v>
      </c>
      <c r="H3103" t="e">
        <v>#N/A</v>
      </c>
      <c r="I3103">
        <v>17.472999999999999</v>
      </c>
    </row>
    <row r="3104" spans="3:9" x14ac:dyDescent="0.25">
      <c r="C3104" s="1">
        <v>41232</v>
      </c>
      <c r="D3104">
        <v>8.4689999999999994</v>
      </c>
      <c r="E3104">
        <v>8.4689999999999994</v>
      </c>
      <c r="F3104">
        <v>5.8979999999999997</v>
      </c>
      <c r="G3104">
        <v>4.9030000000000005</v>
      </c>
      <c r="H3104" t="e">
        <v>#N/A</v>
      </c>
      <c r="I3104">
        <v>17.224</v>
      </c>
    </row>
    <row r="3105" spans="3:9" x14ac:dyDescent="0.25">
      <c r="C3105" s="1">
        <v>41233</v>
      </c>
      <c r="D3105">
        <v>8.1969999999999992</v>
      </c>
      <c r="E3105">
        <v>8.1969999999999992</v>
      </c>
      <c r="F3105">
        <v>5.7880000000000003</v>
      </c>
      <c r="G3105">
        <v>4.8469999999999995</v>
      </c>
      <c r="H3105" t="e">
        <v>#N/A</v>
      </c>
      <c r="I3105">
        <v>17.099</v>
      </c>
    </row>
    <row r="3106" spans="3:9" x14ac:dyDescent="0.25">
      <c r="C3106" s="1">
        <v>41234</v>
      </c>
      <c r="D3106">
        <v>7.8959999999999999</v>
      </c>
      <c r="E3106">
        <v>7.8959999999999999</v>
      </c>
      <c r="F3106">
        <v>5.7089999999999996</v>
      </c>
      <c r="G3106">
        <v>4.8419999999999996</v>
      </c>
      <c r="H3106" t="e">
        <v>#N/A</v>
      </c>
      <c r="I3106">
        <v>16.745999999999999</v>
      </c>
    </row>
    <row r="3107" spans="3:9" x14ac:dyDescent="0.25">
      <c r="C3107" s="1">
        <v>41235</v>
      </c>
      <c r="D3107">
        <v>7.8490000000000002</v>
      </c>
      <c r="E3107">
        <v>7.8490000000000002</v>
      </c>
      <c r="F3107">
        <v>5.6580000000000004</v>
      </c>
      <c r="G3107">
        <v>4.7839999999999998</v>
      </c>
      <c r="H3107" t="e">
        <v>#N/A</v>
      </c>
      <c r="I3107">
        <v>16.361000000000001</v>
      </c>
    </row>
    <row r="3108" spans="3:9" x14ac:dyDescent="0.25">
      <c r="C3108" s="1">
        <v>41236</v>
      </c>
      <c r="D3108">
        <v>7.8949999999999996</v>
      </c>
      <c r="E3108">
        <v>7.8949999999999996</v>
      </c>
      <c r="F3108">
        <v>5.6189999999999998</v>
      </c>
      <c r="G3108">
        <v>4.7510000000000003</v>
      </c>
      <c r="H3108" t="e">
        <v>#N/A</v>
      </c>
      <c r="I3108">
        <v>16.475999999999999</v>
      </c>
    </row>
    <row r="3109" spans="3:9" x14ac:dyDescent="0.25">
      <c r="C3109" s="1">
        <v>41239</v>
      </c>
      <c r="D3109">
        <v>8.0220000000000002</v>
      </c>
      <c r="E3109">
        <v>8.0220000000000002</v>
      </c>
      <c r="F3109">
        <v>5.62</v>
      </c>
      <c r="G3109">
        <v>4.7539999999999996</v>
      </c>
      <c r="H3109" t="e">
        <v>#N/A</v>
      </c>
      <c r="I3109">
        <v>16.507000000000001</v>
      </c>
    </row>
    <row r="3110" spans="3:9" x14ac:dyDescent="0.25">
      <c r="C3110" s="1">
        <v>41240</v>
      </c>
      <c r="D3110">
        <v>7.7489999999999997</v>
      </c>
      <c r="E3110">
        <v>7.7489999999999997</v>
      </c>
      <c r="F3110">
        <v>5.52</v>
      </c>
      <c r="G3110">
        <v>4.726</v>
      </c>
      <c r="H3110" t="e">
        <v>#N/A</v>
      </c>
      <c r="I3110">
        <v>16.247</v>
      </c>
    </row>
    <row r="3111" spans="3:9" x14ac:dyDescent="0.25">
      <c r="C3111" s="1">
        <v>41241</v>
      </c>
      <c r="D3111">
        <v>7.7350000000000003</v>
      </c>
      <c r="E3111">
        <v>7.7350000000000003</v>
      </c>
      <c r="F3111">
        <v>5.3280000000000003</v>
      </c>
      <c r="G3111">
        <v>4.5910000000000002</v>
      </c>
      <c r="H3111" t="e">
        <v>#N/A</v>
      </c>
      <c r="I3111">
        <v>16.395</v>
      </c>
    </row>
    <row r="3112" spans="3:9" x14ac:dyDescent="0.25">
      <c r="C3112" s="1">
        <v>41242</v>
      </c>
      <c r="D3112">
        <v>7.6349999999999998</v>
      </c>
      <c r="E3112">
        <v>7.6349999999999998</v>
      </c>
      <c r="F3112">
        <v>5.3390000000000004</v>
      </c>
      <c r="G3112">
        <v>4.5600000000000005</v>
      </c>
      <c r="H3112" t="e">
        <v>#N/A</v>
      </c>
      <c r="I3112">
        <v>16.317</v>
      </c>
    </row>
    <row r="3113" spans="3:9" x14ac:dyDescent="0.25">
      <c r="C3113" s="1">
        <v>41243</v>
      </c>
      <c r="D3113">
        <v>7.6360000000000001</v>
      </c>
      <c r="E3113">
        <v>7.6360000000000001</v>
      </c>
      <c r="F3113">
        <v>5.3170000000000002</v>
      </c>
      <c r="G3113">
        <v>4.4980000000000002</v>
      </c>
      <c r="H3113" t="e">
        <v>#N/A</v>
      </c>
      <c r="I3113">
        <v>16.131</v>
      </c>
    </row>
    <row r="3114" spans="3:9" x14ac:dyDescent="0.25">
      <c r="C3114" s="1">
        <v>41246</v>
      </c>
      <c r="D3114">
        <v>7.4580000000000002</v>
      </c>
      <c r="E3114">
        <v>7.4580000000000002</v>
      </c>
      <c r="F3114">
        <v>5.2530000000000001</v>
      </c>
      <c r="G3114">
        <v>4.45</v>
      </c>
      <c r="H3114" t="e">
        <v>#N/A</v>
      </c>
      <c r="I3114">
        <v>14.891999999999999</v>
      </c>
    </row>
    <row r="3115" spans="3:9" x14ac:dyDescent="0.25">
      <c r="C3115" s="1">
        <v>41247</v>
      </c>
      <c r="D3115">
        <v>7.5449999999999999</v>
      </c>
      <c r="E3115">
        <v>7.5449999999999999</v>
      </c>
      <c r="F3115">
        <v>5.2510000000000003</v>
      </c>
      <c r="G3115">
        <v>4.4249999999999998</v>
      </c>
      <c r="H3115" t="e">
        <v>#N/A</v>
      </c>
      <c r="I3115">
        <v>15.103</v>
      </c>
    </row>
    <row r="3116" spans="3:9" x14ac:dyDescent="0.25">
      <c r="C3116" s="1">
        <v>41248</v>
      </c>
      <c r="D3116">
        <v>7.4909999999999997</v>
      </c>
      <c r="E3116">
        <v>7.4909999999999997</v>
      </c>
      <c r="F3116">
        <v>5.4039999999999999</v>
      </c>
      <c r="G3116">
        <v>4.4480000000000004</v>
      </c>
      <c r="H3116" t="e">
        <v>#N/A</v>
      </c>
      <c r="I3116">
        <v>15.212999999999999</v>
      </c>
    </row>
    <row r="3117" spans="3:9" x14ac:dyDescent="0.25">
      <c r="C3117" s="1">
        <v>41249</v>
      </c>
      <c r="D3117">
        <v>7.5289999999999999</v>
      </c>
      <c r="E3117">
        <v>7.5289999999999999</v>
      </c>
      <c r="F3117">
        <v>5.4740000000000002</v>
      </c>
      <c r="G3117">
        <v>4.5739999999999998</v>
      </c>
      <c r="H3117" t="e">
        <v>#N/A</v>
      </c>
      <c r="I3117">
        <v>14.96</v>
      </c>
    </row>
    <row r="3118" spans="3:9" x14ac:dyDescent="0.25">
      <c r="C3118" s="1">
        <v>41250</v>
      </c>
      <c r="D3118">
        <v>7.5579999999999998</v>
      </c>
      <c r="E3118">
        <v>7.5579999999999998</v>
      </c>
      <c r="F3118">
        <v>5.4560000000000004</v>
      </c>
      <c r="G3118">
        <v>4.5250000000000004</v>
      </c>
      <c r="H3118" t="e">
        <v>#N/A</v>
      </c>
      <c r="I3118">
        <v>14.46</v>
      </c>
    </row>
    <row r="3119" spans="3:9" x14ac:dyDescent="0.25">
      <c r="C3119" s="1">
        <v>41253</v>
      </c>
      <c r="D3119">
        <v>7.57</v>
      </c>
      <c r="E3119">
        <v>7.57</v>
      </c>
      <c r="F3119">
        <v>5.5629999999999997</v>
      </c>
      <c r="G3119">
        <v>4.8170000000000002</v>
      </c>
      <c r="H3119" t="e">
        <v>#N/A</v>
      </c>
      <c r="I3119">
        <v>13.808</v>
      </c>
    </row>
    <row r="3120" spans="3:9" x14ac:dyDescent="0.25">
      <c r="C3120" s="1">
        <v>41254</v>
      </c>
      <c r="D3120">
        <v>7.4770000000000003</v>
      </c>
      <c r="E3120">
        <v>7.4770000000000003</v>
      </c>
      <c r="F3120">
        <v>5.4589999999999996</v>
      </c>
      <c r="G3120">
        <v>4.718</v>
      </c>
      <c r="H3120" t="e">
        <v>#N/A</v>
      </c>
      <c r="I3120">
        <v>13.206</v>
      </c>
    </row>
    <row r="3121" spans="3:9" x14ac:dyDescent="0.25">
      <c r="C3121" s="1">
        <v>41255</v>
      </c>
      <c r="D3121">
        <v>7.3789999999999996</v>
      </c>
      <c r="E3121">
        <v>7.3789999999999996</v>
      </c>
      <c r="F3121">
        <v>5.3650000000000002</v>
      </c>
      <c r="G3121">
        <v>4.641</v>
      </c>
      <c r="H3121" t="e">
        <v>#N/A</v>
      </c>
      <c r="I3121">
        <v>13.146000000000001</v>
      </c>
    </row>
    <row r="3122" spans="3:9" x14ac:dyDescent="0.25">
      <c r="C3122" s="1">
        <v>41256</v>
      </c>
      <c r="D3122">
        <v>7.2389999999999999</v>
      </c>
      <c r="E3122">
        <v>7.2389999999999999</v>
      </c>
      <c r="F3122">
        <v>5.4039999999999999</v>
      </c>
      <c r="G3122">
        <v>4.6420000000000003</v>
      </c>
      <c r="H3122" t="e">
        <v>#N/A</v>
      </c>
      <c r="I3122">
        <v>12.99</v>
      </c>
    </row>
    <row r="3123" spans="3:9" x14ac:dyDescent="0.25">
      <c r="C3123" s="1">
        <v>41257</v>
      </c>
      <c r="D3123">
        <v>7.0890000000000004</v>
      </c>
      <c r="E3123">
        <v>7.0890000000000004</v>
      </c>
      <c r="F3123">
        <v>5.391</v>
      </c>
      <c r="G3123">
        <v>4.6029999999999998</v>
      </c>
      <c r="H3123" t="e">
        <v>#N/A</v>
      </c>
      <c r="I3123">
        <v>13.022</v>
      </c>
    </row>
    <row r="3124" spans="3:9" x14ac:dyDescent="0.25">
      <c r="C3124" s="1">
        <v>41260</v>
      </c>
      <c r="D3124">
        <v>7.0940000000000003</v>
      </c>
      <c r="E3124">
        <v>7.0940000000000003</v>
      </c>
      <c r="F3124">
        <v>5.431</v>
      </c>
      <c r="G3124">
        <v>4.5659999999999998</v>
      </c>
      <c r="H3124" t="e">
        <v>#N/A</v>
      </c>
      <c r="I3124">
        <v>12.981</v>
      </c>
    </row>
    <row r="3125" spans="3:9" x14ac:dyDescent="0.25">
      <c r="C3125" s="1">
        <v>41261</v>
      </c>
      <c r="D3125">
        <v>7.0730000000000004</v>
      </c>
      <c r="E3125">
        <v>7.0730000000000004</v>
      </c>
      <c r="F3125">
        <v>5.3029999999999999</v>
      </c>
      <c r="G3125">
        <v>4.4509999999999996</v>
      </c>
      <c r="H3125" t="e">
        <v>#N/A</v>
      </c>
      <c r="I3125">
        <v>12.816000000000001</v>
      </c>
    </row>
    <row r="3126" spans="3:9" x14ac:dyDescent="0.25">
      <c r="C3126" s="1">
        <v>41262</v>
      </c>
      <c r="D3126">
        <v>6.9850000000000003</v>
      </c>
      <c r="E3126">
        <v>6.9850000000000003</v>
      </c>
      <c r="F3126">
        <v>5.2610000000000001</v>
      </c>
      <c r="G3126">
        <v>4.3940000000000001</v>
      </c>
      <c r="H3126" t="e">
        <v>#N/A</v>
      </c>
      <c r="I3126">
        <v>11.683999999999999</v>
      </c>
    </row>
    <row r="3127" spans="3:9" x14ac:dyDescent="0.25">
      <c r="C3127" s="1">
        <v>41263</v>
      </c>
      <c r="D3127">
        <v>6.984</v>
      </c>
      <c r="E3127">
        <v>6.984</v>
      </c>
      <c r="F3127">
        <v>5.23</v>
      </c>
      <c r="G3127">
        <v>4.423</v>
      </c>
      <c r="H3127" t="e">
        <v>#N/A</v>
      </c>
      <c r="I3127">
        <v>11.666</v>
      </c>
    </row>
    <row r="3128" spans="3:9" x14ac:dyDescent="0.25">
      <c r="C3128" s="1">
        <v>41264</v>
      </c>
      <c r="D3128">
        <v>7.01</v>
      </c>
      <c r="E3128">
        <v>7.01</v>
      </c>
      <c r="F3128">
        <v>5.2510000000000003</v>
      </c>
      <c r="G3128">
        <v>4.4719999999999995</v>
      </c>
      <c r="H3128" t="e">
        <v>#N/A</v>
      </c>
      <c r="I3128">
        <v>11.891999999999999</v>
      </c>
    </row>
    <row r="3129" spans="3:9" x14ac:dyDescent="0.25">
      <c r="C3129" s="1">
        <v>41267</v>
      </c>
      <c r="D3129" t="e">
        <v>#N/A</v>
      </c>
      <c r="E3129" t="e">
        <v>#N/A</v>
      </c>
      <c r="F3129">
        <v>5.2569999999999997</v>
      </c>
      <c r="G3129">
        <v>4.4640000000000004</v>
      </c>
      <c r="H3129" t="e">
        <v>#N/A</v>
      </c>
      <c r="I3129" t="e">
        <v>#N/A</v>
      </c>
    </row>
    <row r="3130" spans="3:9" x14ac:dyDescent="0.25">
      <c r="C3130" s="1">
        <v>41268</v>
      </c>
      <c r="D3130" t="e">
        <v>#N/A</v>
      </c>
      <c r="E3130" t="e">
        <v>#N/A</v>
      </c>
      <c r="F3130">
        <v>5.2569999999999997</v>
      </c>
      <c r="G3130">
        <v>4.4640000000000004</v>
      </c>
      <c r="H3130" t="e">
        <v>#N/A</v>
      </c>
      <c r="I3130" t="e">
        <v>#N/A</v>
      </c>
    </row>
    <row r="3131" spans="3:9" x14ac:dyDescent="0.25">
      <c r="C3131" s="1">
        <v>41269</v>
      </c>
      <c r="D3131" t="e">
        <v>#N/A</v>
      </c>
      <c r="E3131" t="e">
        <v>#N/A</v>
      </c>
      <c r="F3131">
        <v>5.2569999999999997</v>
      </c>
      <c r="G3131">
        <v>4.4640000000000004</v>
      </c>
      <c r="H3131" t="e">
        <v>#N/A</v>
      </c>
      <c r="I3131" t="e">
        <v>#N/A</v>
      </c>
    </row>
    <row r="3132" spans="3:9" x14ac:dyDescent="0.25">
      <c r="C3132" s="1">
        <v>41270</v>
      </c>
      <c r="D3132">
        <v>6.9340000000000002</v>
      </c>
      <c r="E3132">
        <v>6.9340000000000002</v>
      </c>
      <c r="F3132">
        <v>5.2830000000000004</v>
      </c>
      <c r="G3132">
        <v>4.5280000000000005</v>
      </c>
      <c r="H3132" t="e">
        <v>#N/A</v>
      </c>
      <c r="I3132">
        <v>11.89</v>
      </c>
    </row>
    <row r="3133" spans="3:9" x14ac:dyDescent="0.25">
      <c r="C3133" s="1">
        <v>41271</v>
      </c>
      <c r="D3133">
        <v>7.0110000000000001</v>
      </c>
      <c r="E3133">
        <v>7.0110000000000001</v>
      </c>
      <c r="F3133">
        <v>5.2549999999999999</v>
      </c>
      <c r="G3133">
        <v>4.4969999999999999</v>
      </c>
      <c r="H3133" t="e">
        <v>#N/A</v>
      </c>
      <c r="I3133">
        <v>11.9</v>
      </c>
    </row>
    <row r="3134" spans="3:9" x14ac:dyDescent="0.25">
      <c r="C3134" s="1">
        <v>41274</v>
      </c>
      <c r="D3134" t="e">
        <v>#N/A</v>
      </c>
      <c r="E3134" t="e">
        <v>#N/A</v>
      </c>
      <c r="F3134">
        <v>5.2649999999999997</v>
      </c>
      <c r="G3134">
        <v>4.4969999999999999</v>
      </c>
      <c r="H3134" t="e">
        <v>#N/A</v>
      </c>
      <c r="I3134" t="e">
        <v>#N/A</v>
      </c>
    </row>
    <row r="3135" spans="3:9" x14ac:dyDescent="0.25">
      <c r="C3135" s="1">
        <v>41275</v>
      </c>
      <c r="D3135" t="e">
        <v>#N/A</v>
      </c>
      <c r="E3135" t="e">
        <v>#N/A</v>
      </c>
      <c r="F3135">
        <v>5.2649999999999997</v>
      </c>
      <c r="G3135">
        <v>4.4969999999999999</v>
      </c>
      <c r="H3135" t="e">
        <v>#N/A</v>
      </c>
      <c r="I3135" t="e">
        <v>#N/A</v>
      </c>
    </row>
    <row r="3136" spans="3:9" x14ac:dyDescent="0.25">
      <c r="C3136" s="1">
        <v>41276</v>
      </c>
      <c r="D3136">
        <v>6.5590000000000002</v>
      </c>
      <c r="E3136">
        <v>6.5590000000000002</v>
      </c>
      <c r="F3136">
        <v>5.0369999999999999</v>
      </c>
      <c r="G3136">
        <v>4.2759999999999998</v>
      </c>
      <c r="H3136" t="e">
        <v>#N/A</v>
      </c>
      <c r="I3136">
        <v>11.618</v>
      </c>
    </row>
    <row r="3137" spans="3:9" x14ac:dyDescent="0.25">
      <c r="C3137" s="1">
        <v>41277</v>
      </c>
      <c r="D3137">
        <v>6.4119999999999999</v>
      </c>
      <c r="E3137">
        <v>6.4119999999999999</v>
      </c>
      <c r="F3137">
        <v>5.0229999999999997</v>
      </c>
      <c r="G3137">
        <v>4.2320000000000002</v>
      </c>
      <c r="H3137" t="e">
        <v>#N/A</v>
      </c>
      <c r="I3137">
        <v>11.345000000000001</v>
      </c>
    </row>
    <row r="3138" spans="3:9" x14ac:dyDescent="0.25">
      <c r="C3138" s="1">
        <v>41278</v>
      </c>
      <c r="D3138">
        <v>6.3230000000000004</v>
      </c>
      <c r="E3138">
        <v>6.3230000000000004</v>
      </c>
      <c r="F3138">
        <v>5.0570000000000004</v>
      </c>
      <c r="G3138">
        <v>4.2649999999999997</v>
      </c>
      <c r="H3138" t="e">
        <v>#N/A</v>
      </c>
      <c r="I3138">
        <v>11.25</v>
      </c>
    </row>
    <row r="3139" spans="3:9" x14ac:dyDescent="0.25">
      <c r="C3139" s="1">
        <v>41281</v>
      </c>
      <c r="D3139">
        <v>6.375</v>
      </c>
      <c r="E3139">
        <v>6.375</v>
      </c>
      <c r="F3139">
        <v>5.1120000000000001</v>
      </c>
      <c r="G3139">
        <v>4.3479999999999999</v>
      </c>
      <c r="H3139" t="e">
        <v>#N/A</v>
      </c>
      <c r="I3139">
        <v>11.23</v>
      </c>
    </row>
    <row r="3140" spans="3:9" x14ac:dyDescent="0.25">
      <c r="C3140" s="1">
        <v>41282</v>
      </c>
      <c r="D3140">
        <v>6.46</v>
      </c>
      <c r="E3140">
        <v>6.46</v>
      </c>
      <c r="F3140">
        <v>5.0709999999999997</v>
      </c>
      <c r="G3140">
        <v>4.2859999999999996</v>
      </c>
      <c r="H3140" t="e">
        <v>#N/A</v>
      </c>
      <c r="I3140">
        <v>11.308999999999999</v>
      </c>
    </row>
    <row r="3141" spans="3:9" x14ac:dyDescent="0.25">
      <c r="C3141" s="1">
        <v>41283</v>
      </c>
      <c r="D3141">
        <v>6.5129999999999999</v>
      </c>
      <c r="E3141">
        <v>6.5129999999999999</v>
      </c>
      <c r="F3141">
        <v>5.1340000000000003</v>
      </c>
      <c r="G3141">
        <v>4.2729999999999997</v>
      </c>
      <c r="H3141" t="e">
        <v>#N/A</v>
      </c>
      <c r="I3141">
        <v>11.596</v>
      </c>
    </row>
    <row r="3142" spans="3:9" x14ac:dyDescent="0.25">
      <c r="C3142" s="1">
        <v>41284</v>
      </c>
      <c r="D3142">
        <v>6.2610000000000001</v>
      </c>
      <c r="E3142">
        <v>6.2610000000000001</v>
      </c>
      <c r="F3142">
        <v>4.9039999999999999</v>
      </c>
      <c r="G3142">
        <v>4.1580000000000004</v>
      </c>
      <c r="H3142" t="e">
        <v>#N/A</v>
      </c>
      <c r="I3142">
        <v>11.722</v>
      </c>
    </row>
    <row r="3143" spans="3:9" x14ac:dyDescent="0.25">
      <c r="C3143" s="1">
        <v>41285</v>
      </c>
      <c r="D3143">
        <v>6.2080000000000002</v>
      </c>
      <c r="E3143">
        <v>6.2080000000000002</v>
      </c>
      <c r="F3143">
        <v>4.8879999999999999</v>
      </c>
      <c r="G3143">
        <v>4.1310000000000002</v>
      </c>
      <c r="H3143" t="e">
        <v>#N/A</v>
      </c>
      <c r="I3143">
        <v>11.744999999999999</v>
      </c>
    </row>
    <row r="3144" spans="3:9" x14ac:dyDescent="0.25">
      <c r="C3144" s="1">
        <v>41288</v>
      </c>
      <c r="D3144">
        <v>6.34</v>
      </c>
      <c r="E3144">
        <v>6.34</v>
      </c>
      <c r="F3144">
        <v>5.0289999999999999</v>
      </c>
      <c r="G3144">
        <v>4.194</v>
      </c>
      <c r="H3144" t="e">
        <v>#N/A</v>
      </c>
      <c r="I3144">
        <v>11.733000000000001</v>
      </c>
    </row>
    <row r="3145" spans="3:9" x14ac:dyDescent="0.25">
      <c r="C3145" s="1">
        <v>41289</v>
      </c>
      <c r="D3145">
        <v>6.32</v>
      </c>
      <c r="E3145">
        <v>6.32</v>
      </c>
      <c r="F3145">
        <v>5.0179999999999998</v>
      </c>
      <c r="G3145">
        <v>4.2169999999999996</v>
      </c>
      <c r="H3145" t="e">
        <v>#N/A</v>
      </c>
      <c r="I3145">
        <v>11.69</v>
      </c>
    </row>
    <row r="3146" spans="3:9" x14ac:dyDescent="0.25">
      <c r="C3146" s="1">
        <v>41290</v>
      </c>
      <c r="D3146">
        <v>6.3959999999999999</v>
      </c>
      <c r="E3146">
        <v>6.3959999999999999</v>
      </c>
      <c r="F3146">
        <v>5.0250000000000004</v>
      </c>
      <c r="G3146">
        <v>4.181</v>
      </c>
      <c r="H3146" t="e">
        <v>#N/A</v>
      </c>
      <c r="I3146">
        <v>11.685</v>
      </c>
    </row>
    <row r="3147" spans="3:9" x14ac:dyDescent="0.25">
      <c r="C3147" s="1">
        <v>41291</v>
      </c>
      <c r="D3147">
        <v>6.2869999999999999</v>
      </c>
      <c r="E3147">
        <v>6.2869999999999999</v>
      </c>
      <c r="F3147">
        <v>5.1310000000000002</v>
      </c>
      <c r="G3147">
        <v>4.1980000000000004</v>
      </c>
      <c r="H3147" t="e">
        <v>#N/A</v>
      </c>
      <c r="I3147">
        <v>11.314</v>
      </c>
    </row>
    <row r="3148" spans="3:9" x14ac:dyDescent="0.25">
      <c r="C3148" s="1">
        <v>41292</v>
      </c>
      <c r="D3148">
        <v>6.1230000000000002</v>
      </c>
      <c r="E3148">
        <v>6.1230000000000002</v>
      </c>
      <c r="F3148">
        <v>5.0789999999999997</v>
      </c>
      <c r="G3148">
        <v>4.1669999999999998</v>
      </c>
      <c r="H3148" t="e">
        <v>#N/A</v>
      </c>
      <c r="I3148">
        <v>11.028</v>
      </c>
    </row>
    <row r="3149" spans="3:9" x14ac:dyDescent="0.25">
      <c r="C3149" s="1">
        <v>41295</v>
      </c>
      <c r="D3149">
        <v>6.0919999999999996</v>
      </c>
      <c r="E3149">
        <v>6.0919999999999996</v>
      </c>
      <c r="F3149">
        <v>5.1630000000000003</v>
      </c>
      <c r="G3149">
        <v>4.226</v>
      </c>
      <c r="H3149" t="e">
        <v>#N/A</v>
      </c>
      <c r="I3149">
        <v>10.446</v>
      </c>
    </row>
    <row r="3150" spans="3:9" x14ac:dyDescent="0.25">
      <c r="C3150" s="1">
        <v>41296</v>
      </c>
      <c r="D3150">
        <v>5.8879999999999999</v>
      </c>
      <c r="E3150">
        <v>5.8879999999999999</v>
      </c>
      <c r="F3150">
        <v>5.1150000000000002</v>
      </c>
      <c r="G3150">
        <v>4.2009999999999996</v>
      </c>
      <c r="H3150" t="e">
        <v>#N/A</v>
      </c>
      <c r="I3150">
        <v>10.365</v>
      </c>
    </row>
    <row r="3151" spans="3:9" x14ac:dyDescent="0.25">
      <c r="C3151" s="1">
        <v>41297</v>
      </c>
      <c r="D3151">
        <v>5.819</v>
      </c>
      <c r="E3151">
        <v>5.819</v>
      </c>
      <c r="F3151">
        <v>5.0670000000000002</v>
      </c>
      <c r="G3151">
        <v>4.1950000000000003</v>
      </c>
      <c r="H3151" t="e">
        <v>#N/A</v>
      </c>
      <c r="I3151">
        <v>10.551</v>
      </c>
    </row>
    <row r="3152" spans="3:9" x14ac:dyDescent="0.25">
      <c r="C3152" s="1">
        <v>41298</v>
      </c>
      <c r="D3152">
        <v>6</v>
      </c>
      <c r="E3152">
        <v>6</v>
      </c>
      <c r="F3152">
        <v>5.0110000000000001</v>
      </c>
      <c r="G3152">
        <v>4.1619999999999999</v>
      </c>
      <c r="H3152" t="e">
        <v>#N/A</v>
      </c>
      <c r="I3152">
        <v>10.465</v>
      </c>
    </row>
    <row r="3153" spans="3:9" x14ac:dyDescent="0.25">
      <c r="C3153" s="1">
        <v>41299</v>
      </c>
      <c r="D3153">
        <v>6.13</v>
      </c>
      <c r="E3153">
        <v>6.13</v>
      </c>
      <c r="F3153">
        <v>5.173</v>
      </c>
      <c r="G3153">
        <v>4.1289999999999996</v>
      </c>
      <c r="H3153" t="e">
        <v>#N/A</v>
      </c>
      <c r="I3153">
        <v>10.305</v>
      </c>
    </row>
    <row r="3154" spans="3:9" x14ac:dyDescent="0.25">
      <c r="C3154" s="1">
        <v>41302</v>
      </c>
      <c r="D3154">
        <v>6.2460000000000004</v>
      </c>
      <c r="E3154">
        <v>6.2460000000000004</v>
      </c>
      <c r="F3154">
        <v>5.2480000000000002</v>
      </c>
      <c r="G3154">
        <v>4.2110000000000003</v>
      </c>
      <c r="H3154" t="e">
        <v>#N/A</v>
      </c>
      <c r="I3154">
        <v>10.15</v>
      </c>
    </row>
    <row r="3155" spans="3:9" x14ac:dyDescent="0.25">
      <c r="C3155" s="1">
        <v>41303</v>
      </c>
      <c r="D3155">
        <v>6.0730000000000004</v>
      </c>
      <c r="E3155">
        <v>6.0730000000000004</v>
      </c>
      <c r="F3155">
        <v>5.16</v>
      </c>
      <c r="G3155">
        <v>4.1719999999999997</v>
      </c>
      <c r="H3155" t="e">
        <v>#N/A</v>
      </c>
      <c r="I3155">
        <v>10.163</v>
      </c>
    </row>
    <row r="3156" spans="3:9" x14ac:dyDescent="0.25">
      <c r="C3156" s="1">
        <v>41304</v>
      </c>
      <c r="D3156">
        <v>6.0750000000000002</v>
      </c>
      <c r="E3156">
        <v>6.0750000000000002</v>
      </c>
      <c r="F3156">
        <v>5.2249999999999996</v>
      </c>
      <c r="G3156">
        <v>4.3170000000000002</v>
      </c>
      <c r="H3156" t="e">
        <v>#N/A</v>
      </c>
      <c r="I3156">
        <v>10.393000000000001</v>
      </c>
    </row>
    <row r="3157" spans="3:9" x14ac:dyDescent="0.25">
      <c r="C3157" s="1">
        <v>41305</v>
      </c>
      <c r="D3157">
        <v>6.1269999999999998</v>
      </c>
      <c r="E3157">
        <v>6.1269999999999998</v>
      </c>
      <c r="F3157">
        <v>5.1829999999999998</v>
      </c>
      <c r="G3157">
        <v>4.3109999999999999</v>
      </c>
      <c r="H3157" t="e">
        <v>#N/A</v>
      </c>
      <c r="I3157">
        <v>10.65</v>
      </c>
    </row>
    <row r="3158" spans="3:9" x14ac:dyDescent="0.25">
      <c r="C3158" s="1">
        <v>41306</v>
      </c>
      <c r="D3158">
        <v>6.1820000000000004</v>
      </c>
      <c r="E3158">
        <v>6.1820000000000004</v>
      </c>
      <c r="F3158">
        <v>5.2080000000000002</v>
      </c>
      <c r="G3158">
        <v>4.3289999999999997</v>
      </c>
      <c r="H3158" t="e">
        <v>#N/A</v>
      </c>
      <c r="I3158">
        <v>10.701000000000001</v>
      </c>
    </row>
    <row r="3159" spans="3:9" x14ac:dyDescent="0.25">
      <c r="C3159" s="1">
        <v>41309</v>
      </c>
      <c r="D3159">
        <v>6.4420000000000002</v>
      </c>
      <c r="E3159">
        <v>6.4420000000000002</v>
      </c>
      <c r="F3159">
        <v>5.4379999999999997</v>
      </c>
      <c r="G3159">
        <v>4.468</v>
      </c>
      <c r="H3159" t="e">
        <v>#N/A</v>
      </c>
      <c r="I3159">
        <v>10.922000000000001</v>
      </c>
    </row>
    <row r="3160" spans="3:9" x14ac:dyDescent="0.25">
      <c r="C3160" s="1">
        <v>41310</v>
      </c>
      <c r="D3160">
        <v>6.4130000000000003</v>
      </c>
      <c r="E3160">
        <v>6.4130000000000003</v>
      </c>
      <c r="F3160">
        <v>5.3780000000000001</v>
      </c>
      <c r="G3160">
        <v>4.4580000000000002</v>
      </c>
      <c r="H3160" t="e">
        <v>#N/A</v>
      </c>
      <c r="I3160">
        <v>10.9</v>
      </c>
    </row>
    <row r="3161" spans="3:9" x14ac:dyDescent="0.25">
      <c r="C3161" s="1">
        <v>41311</v>
      </c>
      <c r="D3161">
        <v>6.5369999999999999</v>
      </c>
      <c r="E3161">
        <v>6.5369999999999999</v>
      </c>
      <c r="F3161">
        <v>5.4480000000000004</v>
      </c>
      <c r="G3161">
        <v>4.5839999999999996</v>
      </c>
      <c r="H3161" t="e">
        <v>#N/A</v>
      </c>
      <c r="I3161">
        <v>10.891999999999999</v>
      </c>
    </row>
    <row r="3162" spans="3:9" x14ac:dyDescent="0.25">
      <c r="C3162" s="1">
        <v>41312</v>
      </c>
      <c r="D3162">
        <v>6.5990000000000002</v>
      </c>
      <c r="E3162">
        <v>6.5990000000000002</v>
      </c>
      <c r="F3162">
        <v>5.4180000000000001</v>
      </c>
      <c r="G3162">
        <v>4.5839999999999996</v>
      </c>
      <c r="H3162" t="e">
        <v>#N/A</v>
      </c>
      <c r="I3162">
        <v>10.862</v>
      </c>
    </row>
    <row r="3163" spans="3:9" x14ac:dyDescent="0.25">
      <c r="C3163" s="1">
        <v>41313</v>
      </c>
      <c r="D3163">
        <v>6.55</v>
      </c>
      <c r="E3163">
        <v>6.55</v>
      </c>
      <c r="F3163">
        <v>5.3620000000000001</v>
      </c>
      <c r="G3163">
        <v>4.5529999999999999</v>
      </c>
      <c r="H3163" t="e">
        <v>#N/A</v>
      </c>
      <c r="I3163">
        <v>10.929</v>
      </c>
    </row>
    <row r="3164" spans="3:9" x14ac:dyDescent="0.25">
      <c r="C3164" s="1">
        <v>41316</v>
      </c>
      <c r="D3164">
        <v>6.6159999999999997</v>
      </c>
      <c r="E3164">
        <v>6.6159999999999997</v>
      </c>
      <c r="F3164">
        <v>5.4249999999999998</v>
      </c>
      <c r="G3164">
        <v>4.62</v>
      </c>
      <c r="H3164" t="e">
        <v>#N/A</v>
      </c>
      <c r="I3164">
        <v>11.202</v>
      </c>
    </row>
    <row r="3165" spans="3:9" x14ac:dyDescent="0.25">
      <c r="C3165" s="1">
        <v>41317</v>
      </c>
      <c r="D3165">
        <v>6.52</v>
      </c>
      <c r="E3165">
        <v>6.52</v>
      </c>
      <c r="F3165">
        <v>5.3230000000000004</v>
      </c>
      <c r="G3165">
        <v>4.5069999999999997</v>
      </c>
      <c r="H3165" t="e">
        <v>#N/A</v>
      </c>
      <c r="I3165">
        <v>11.25</v>
      </c>
    </row>
    <row r="3166" spans="3:9" x14ac:dyDescent="0.25">
      <c r="C3166" s="1">
        <v>41318</v>
      </c>
      <c r="D3166">
        <v>6.319</v>
      </c>
      <c r="E3166">
        <v>6.319</v>
      </c>
      <c r="F3166">
        <v>5.202</v>
      </c>
      <c r="G3166">
        <v>4.3970000000000002</v>
      </c>
      <c r="H3166" t="e">
        <v>#N/A</v>
      </c>
      <c r="I3166">
        <v>10.875</v>
      </c>
    </row>
    <row r="3167" spans="3:9" x14ac:dyDescent="0.25">
      <c r="C3167" s="1">
        <v>41319</v>
      </c>
      <c r="D3167">
        <v>6.23</v>
      </c>
      <c r="E3167">
        <v>6.23</v>
      </c>
      <c r="F3167">
        <v>5.1950000000000003</v>
      </c>
      <c r="G3167">
        <v>4.4059999999999997</v>
      </c>
      <c r="H3167" t="e">
        <v>#N/A</v>
      </c>
      <c r="I3167">
        <v>10.829000000000001</v>
      </c>
    </row>
    <row r="3168" spans="3:9" x14ac:dyDescent="0.25">
      <c r="C3168" s="1">
        <v>41320</v>
      </c>
      <c r="D3168">
        <v>6.1890000000000001</v>
      </c>
      <c r="E3168">
        <v>6.1890000000000001</v>
      </c>
      <c r="F3168">
        <v>5.1929999999999996</v>
      </c>
      <c r="G3168">
        <v>4.3819999999999997</v>
      </c>
      <c r="H3168" t="e">
        <v>#N/A</v>
      </c>
      <c r="I3168">
        <v>10.912000000000001</v>
      </c>
    </row>
    <row r="3169" spans="3:9" x14ac:dyDescent="0.25">
      <c r="C3169" s="1">
        <v>41323</v>
      </c>
      <c r="D3169">
        <v>6.26</v>
      </c>
      <c r="E3169">
        <v>6.26</v>
      </c>
      <c r="F3169">
        <v>5.2320000000000002</v>
      </c>
      <c r="G3169">
        <v>4.4039999999999999</v>
      </c>
      <c r="H3169" t="e">
        <v>#N/A</v>
      </c>
      <c r="I3169">
        <v>11.013999999999999</v>
      </c>
    </row>
    <row r="3170" spans="3:9" x14ac:dyDescent="0.25">
      <c r="C3170" s="1">
        <v>41324</v>
      </c>
      <c r="D3170">
        <v>6.21</v>
      </c>
      <c r="E3170">
        <v>6.21</v>
      </c>
      <c r="F3170">
        <v>5.2009999999999996</v>
      </c>
      <c r="G3170">
        <v>4.3970000000000002</v>
      </c>
      <c r="H3170" t="e">
        <v>#N/A</v>
      </c>
      <c r="I3170">
        <v>11.114000000000001</v>
      </c>
    </row>
    <row r="3171" spans="3:9" x14ac:dyDescent="0.25">
      <c r="C3171" s="1">
        <v>41325</v>
      </c>
      <c r="D3171">
        <v>6.1890000000000001</v>
      </c>
      <c r="E3171">
        <v>6.1890000000000001</v>
      </c>
      <c r="F3171">
        <v>5.1829999999999998</v>
      </c>
      <c r="G3171">
        <v>4.4279999999999999</v>
      </c>
      <c r="H3171" t="e">
        <v>#N/A</v>
      </c>
      <c r="I3171">
        <v>11.061</v>
      </c>
    </row>
    <row r="3172" spans="3:9" x14ac:dyDescent="0.25">
      <c r="C3172" s="1">
        <v>41326</v>
      </c>
      <c r="D3172">
        <v>6.306</v>
      </c>
      <c r="E3172">
        <v>6.306</v>
      </c>
      <c r="F3172">
        <v>5.1970000000000001</v>
      </c>
      <c r="G3172">
        <v>4.4950000000000001</v>
      </c>
      <c r="H3172" t="e">
        <v>#N/A</v>
      </c>
      <c r="I3172">
        <v>11.127000000000001</v>
      </c>
    </row>
    <row r="3173" spans="3:9" x14ac:dyDescent="0.25">
      <c r="C3173" s="1">
        <v>41327</v>
      </c>
      <c r="D3173">
        <v>6.2830000000000004</v>
      </c>
      <c r="E3173">
        <v>6.2830000000000004</v>
      </c>
      <c r="F3173">
        <v>5.1449999999999996</v>
      </c>
      <c r="G3173">
        <v>4.4459999999999997</v>
      </c>
      <c r="H3173" t="e">
        <v>#N/A</v>
      </c>
      <c r="I3173">
        <v>11.068</v>
      </c>
    </row>
    <row r="3174" spans="3:9" x14ac:dyDescent="0.25">
      <c r="C3174" s="1">
        <v>41330</v>
      </c>
      <c r="D3174">
        <v>6.17</v>
      </c>
      <c r="E3174">
        <v>6.17</v>
      </c>
      <c r="F3174">
        <v>5.1680000000000001</v>
      </c>
      <c r="G3174">
        <v>4.49</v>
      </c>
      <c r="H3174" t="e">
        <v>#N/A</v>
      </c>
      <c r="I3174">
        <v>10.862</v>
      </c>
    </row>
    <row r="3175" spans="3:9" x14ac:dyDescent="0.25">
      <c r="C3175" s="1">
        <v>41331</v>
      </c>
      <c r="D3175">
        <v>6.5590000000000002</v>
      </c>
      <c r="E3175">
        <v>6.5590000000000002</v>
      </c>
      <c r="F3175">
        <v>5.3650000000000002</v>
      </c>
      <c r="G3175">
        <v>4.8970000000000002</v>
      </c>
      <c r="H3175" t="e">
        <v>#N/A</v>
      </c>
      <c r="I3175">
        <v>11.125</v>
      </c>
    </row>
    <row r="3176" spans="3:9" x14ac:dyDescent="0.25">
      <c r="C3176" s="1">
        <v>41332</v>
      </c>
      <c r="D3176">
        <v>6.4859999999999998</v>
      </c>
      <c r="E3176">
        <v>6.4859999999999998</v>
      </c>
      <c r="F3176">
        <v>5.2320000000000002</v>
      </c>
      <c r="G3176">
        <v>4.8109999999999999</v>
      </c>
      <c r="H3176" t="e">
        <v>#N/A</v>
      </c>
      <c r="I3176">
        <v>11.311</v>
      </c>
    </row>
    <row r="3177" spans="3:9" x14ac:dyDescent="0.25">
      <c r="C3177" s="1">
        <v>41333</v>
      </c>
      <c r="D3177">
        <v>6.3239999999999998</v>
      </c>
      <c r="E3177">
        <v>6.3239999999999998</v>
      </c>
      <c r="F3177">
        <v>5.0970000000000004</v>
      </c>
      <c r="G3177">
        <v>4.734</v>
      </c>
      <c r="H3177" t="e">
        <v>#N/A</v>
      </c>
      <c r="I3177">
        <v>10.983000000000001</v>
      </c>
    </row>
    <row r="3178" spans="3:9" x14ac:dyDescent="0.25">
      <c r="C3178" s="1">
        <v>41334</v>
      </c>
      <c r="D3178">
        <v>6.3789999999999996</v>
      </c>
      <c r="E3178">
        <v>6.3789999999999996</v>
      </c>
      <c r="F3178">
        <v>5.0960000000000001</v>
      </c>
      <c r="G3178">
        <v>4.79</v>
      </c>
      <c r="H3178" t="e">
        <v>#N/A</v>
      </c>
      <c r="I3178">
        <v>11.042999999999999</v>
      </c>
    </row>
    <row r="3179" spans="3:9" x14ac:dyDescent="0.25">
      <c r="C3179" s="1">
        <v>41337</v>
      </c>
      <c r="D3179">
        <v>6.3860000000000001</v>
      </c>
      <c r="E3179">
        <v>6.3860000000000001</v>
      </c>
      <c r="F3179">
        <v>5.093</v>
      </c>
      <c r="G3179">
        <v>4.88</v>
      </c>
      <c r="H3179" t="e">
        <v>#N/A</v>
      </c>
      <c r="I3179">
        <v>11.119</v>
      </c>
    </row>
    <row r="3180" spans="3:9" x14ac:dyDescent="0.25">
      <c r="C3180" s="1">
        <v>41338</v>
      </c>
      <c r="D3180">
        <v>6.1559999999999997</v>
      </c>
      <c r="E3180">
        <v>6.1559999999999997</v>
      </c>
      <c r="F3180">
        <v>5.04</v>
      </c>
      <c r="G3180">
        <v>4.7379999999999995</v>
      </c>
      <c r="H3180" t="e">
        <v>#N/A</v>
      </c>
      <c r="I3180">
        <v>11.012</v>
      </c>
    </row>
    <row r="3181" spans="3:9" x14ac:dyDescent="0.25">
      <c r="C3181" s="1">
        <v>41339</v>
      </c>
      <c r="D3181">
        <v>6.1459999999999999</v>
      </c>
      <c r="E3181">
        <v>6.1459999999999999</v>
      </c>
      <c r="F3181">
        <v>5.0049999999999999</v>
      </c>
      <c r="G3181">
        <v>4.6580000000000004</v>
      </c>
      <c r="H3181" t="e">
        <v>#N/A</v>
      </c>
      <c r="I3181">
        <v>10.872999999999999</v>
      </c>
    </row>
    <row r="3182" spans="3:9" x14ac:dyDescent="0.25">
      <c r="C3182" s="1">
        <v>41340</v>
      </c>
      <c r="D3182">
        <v>5.931</v>
      </c>
      <c r="E3182">
        <v>5.931</v>
      </c>
      <c r="F3182">
        <v>4.8920000000000003</v>
      </c>
      <c r="G3182">
        <v>4.5960000000000001</v>
      </c>
      <c r="H3182" t="e">
        <v>#N/A</v>
      </c>
      <c r="I3182">
        <v>10.837999999999999</v>
      </c>
    </row>
    <row r="3183" spans="3:9" x14ac:dyDescent="0.25">
      <c r="C3183" s="1">
        <v>41341</v>
      </c>
      <c r="D3183">
        <v>5.9350000000000005</v>
      </c>
      <c r="E3183">
        <v>5.9350000000000005</v>
      </c>
      <c r="F3183">
        <v>4.7620000000000005</v>
      </c>
      <c r="G3183">
        <v>4.5990000000000002</v>
      </c>
      <c r="H3183" t="e">
        <v>#N/A</v>
      </c>
      <c r="I3183">
        <v>10.554</v>
      </c>
    </row>
    <row r="3184" spans="3:9" x14ac:dyDescent="0.25">
      <c r="C3184" s="1">
        <v>41344</v>
      </c>
      <c r="D3184">
        <v>5.97</v>
      </c>
      <c r="E3184">
        <v>5.97</v>
      </c>
      <c r="F3184">
        <v>4.76</v>
      </c>
      <c r="G3184">
        <v>4.6390000000000002</v>
      </c>
      <c r="H3184" t="e">
        <v>#N/A</v>
      </c>
      <c r="I3184">
        <v>10.605</v>
      </c>
    </row>
    <row r="3185" spans="3:9" x14ac:dyDescent="0.25">
      <c r="C3185" s="1">
        <v>41345</v>
      </c>
      <c r="D3185">
        <v>5.9269999999999996</v>
      </c>
      <c r="E3185">
        <v>5.9269999999999996</v>
      </c>
      <c r="F3185">
        <v>4.726</v>
      </c>
      <c r="G3185">
        <v>4.6070000000000002</v>
      </c>
      <c r="H3185" t="e">
        <v>#N/A</v>
      </c>
      <c r="I3185">
        <v>10.631</v>
      </c>
    </row>
    <row r="3186" spans="3:9" x14ac:dyDescent="0.25">
      <c r="C3186" s="1">
        <v>41346</v>
      </c>
      <c r="D3186">
        <v>5.931</v>
      </c>
      <c r="E3186">
        <v>5.931</v>
      </c>
      <c r="F3186">
        <v>4.766</v>
      </c>
      <c r="G3186">
        <v>4.6669999999999998</v>
      </c>
      <c r="H3186" t="e">
        <v>#N/A</v>
      </c>
      <c r="I3186">
        <v>10.695</v>
      </c>
    </row>
    <row r="3187" spans="3:9" x14ac:dyDescent="0.25">
      <c r="C3187" s="1">
        <v>41347</v>
      </c>
      <c r="D3187">
        <v>5.9190000000000005</v>
      </c>
      <c r="E3187">
        <v>5.9190000000000005</v>
      </c>
      <c r="F3187">
        <v>4.8600000000000003</v>
      </c>
      <c r="G3187">
        <v>4.6470000000000002</v>
      </c>
      <c r="H3187" t="e">
        <v>#N/A</v>
      </c>
      <c r="I3187">
        <v>10.738</v>
      </c>
    </row>
    <row r="3188" spans="3:9" x14ac:dyDescent="0.25">
      <c r="C3188" s="1">
        <v>41348</v>
      </c>
      <c r="D3188">
        <v>5.9559999999999995</v>
      </c>
      <c r="E3188">
        <v>5.9559999999999995</v>
      </c>
      <c r="F3188">
        <v>4.92</v>
      </c>
      <c r="G3188">
        <v>4.5990000000000002</v>
      </c>
      <c r="H3188">
        <v>4.0990000000000002</v>
      </c>
      <c r="I3188">
        <v>10.816000000000001</v>
      </c>
    </row>
    <row r="3189" spans="3:9" x14ac:dyDescent="0.25">
      <c r="C3189" s="1">
        <v>41351</v>
      </c>
      <c r="D3189">
        <v>6.0439999999999996</v>
      </c>
      <c r="E3189">
        <v>6.0439999999999996</v>
      </c>
      <c r="F3189">
        <v>4.9619999999999997</v>
      </c>
      <c r="G3189">
        <v>4.6340000000000003</v>
      </c>
      <c r="H3189">
        <v>4.1420000000000003</v>
      </c>
      <c r="I3189">
        <v>11.272</v>
      </c>
    </row>
    <row r="3190" spans="3:9" x14ac:dyDescent="0.25">
      <c r="C3190" s="1">
        <v>41352</v>
      </c>
      <c r="D3190">
        <v>6.2539999999999996</v>
      </c>
      <c r="E3190">
        <v>6.2539999999999996</v>
      </c>
      <c r="F3190">
        <v>5.04</v>
      </c>
      <c r="G3190">
        <v>4.7249999999999996</v>
      </c>
      <c r="H3190">
        <v>4.194</v>
      </c>
      <c r="I3190">
        <v>12.009</v>
      </c>
    </row>
    <row r="3191" spans="3:9" x14ac:dyDescent="0.25">
      <c r="C3191" s="1">
        <v>41353</v>
      </c>
      <c r="D3191">
        <v>6.0140000000000002</v>
      </c>
      <c r="E3191">
        <v>6.0140000000000002</v>
      </c>
      <c r="F3191">
        <v>4.9749999999999996</v>
      </c>
      <c r="G3191">
        <v>4.6360000000000001</v>
      </c>
      <c r="H3191">
        <v>4.1589999999999998</v>
      </c>
      <c r="I3191">
        <v>11.785</v>
      </c>
    </row>
    <row r="3192" spans="3:9" x14ac:dyDescent="0.25">
      <c r="C3192" s="1">
        <v>41354</v>
      </c>
      <c r="D3192">
        <v>6.0170000000000003</v>
      </c>
      <c r="E3192">
        <v>6.0170000000000003</v>
      </c>
      <c r="F3192">
        <v>4.8810000000000002</v>
      </c>
      <c r="G3192">
        <v>4.5880000000000001</v>
      </c>
      <c r="H3192">
        <v>4.1630000000000003</v>
      </c>
      <c r="I3192">
        <v>11.926</v>
      </c>
    </row>
    <row r="3193" spans="3:9" x14ac:dyDescent="0.25">
      <c r="C3193" s="1">
        <v>41355</v>
      </c>
      <c r="D3193">
        <v>6.0220000000000002</v>
      </c>
      <c r="E3193">
        <v>6.0220000000000002</v>
      </c>
      <c r="F3193">
        <v>4.8550000000000004</v>
      </c>
      <c r="G3193">
        <v>4.5149999999999997</v>
      </c>
      <c r="H3193">
        <v>4.1500000000000004</v>
      </c>
      <c r="I3193">
        <v>11.882</v>
      </c>
    </row>
    <row r="3194" spans="3:9" x14ac:dyDescent="0.25">
      <c r="C3194" s="1">
        <v>41358</v>
      </c>
      <c r="D3194">
        <v>6.0709999999999997</v>
      </c>
      <c r="E3194">
        <v>6.0709999999999997</v>
      </c>
      <c r="F3194">
        <v>4.9589999999999996</v>
      </c>
      <c r="G3194">
        <v>4.6120000000000001</v>
      </c>
      <c r="H3194">
        <v>4.1390000000000002</v>
      </c>
      <c r="I3194">
        <v>11.753</v>
      </c>
    </row>
    <row r="3195" spans="3:9" x14ac:dyDescent="0.25">
      <c r="C3195" s="1">
        <v>41359</v>
      </c>
      <c r="D3195">
        <v>6.1920000000000002</v>
      </c>
      <c r="E3195">
        <v>6.1920000000000002</v>
      </c>
      <c r="F3195">
        <v>4.9329999999999998</v>
      </c>
      <c r="G3195">
        <v>4.5709999999999997</v>
      </c>
      <c r="H3195">
        <v>4.1420000000000003</v>
      </c>
      <c r="I3195">
        <v>12.132999999999999</v>
      </c>
    </row>
    <row r="3196" spans="3:9" x14ac:dyDescent="0.25">
      <c r="C3196" s="1">
        <v>41360</v>
      </c>
      <c r="D3196">
        <v>6.3719999999999999</v>
      </c>
      <c r="E3196">
        <v>6.3719999999999999</v>
      </c>
      <c r="F3196">
        <v>5.077</v>
      </c>
      <c r="G3196">
        <v>4.7789999999999999</v>
      </c>
      <c r="H3196">
        <v>4.258</v>
      </c>
      <c r="I3196">
        <v>12.842000000000001</v>
      </c>
    </row>
    <row r="3197" spans="3:9" x14ac:dyDescent="0.25">
      <c r="C3197" s="1">
        <v>41361</v>
      </c>
      <c r="D3197">
        <v>6.3680000000000003</v>
      </c>
      <c r="E3197">
        <v>6.3680000000000003</v>
      </c>
      <c r="F3197">
        <v>5.0599999999999996</v>
      </c>
      <c r="G3197">
        <v>4.7629999999999999</v>
      </c>
      <c r="H3197">
        <v>4.2220000000000004</v>
      </c>
      <c r="I3197">
        <v>12.439</v>
      </c>
    </row>
    <row r="3198" spans="3:9" x14ac:dyDescent="0.25">
      <c r="C3198" s="1">
        <v>41362</v>
      </c>
      <c r="D3198">
        <v>6.3680000000000003</v>
      </c>
      <c r="E3198">
        <v>6.3680000000000003</v>
      </c>
      <c r="F3198">
        <v>5.0599999999999996</v>
      </c>
      <c r="G3198">
        <v>4.7629999999999999</v>
      </c>
      <c r="H3198">
        <v>4.2220000000000004</v>
      </c>
      <c r="I3198" t="e">
        <v>#N/A</v>
      </c>
    </row>
    <row r="3199" spans="3:9" x14ac:dyDescent="0.25">
      <c r="C3199" s="1">
        <v>41365</v>
      </c>
      <c r="D3199">
        <v>6.3680000000000003</v>
      </c>
      <c r="E3199">
        <v>6.3680000000000003</v>
      </c>
      <c r="F3199">
        <v>5.0599999999999996</v>
      </c>
      <c r="G3199">
        <v>4.7629999999999999</v>
      </c>
      <c r="H3199">
        <v>4.2220000000000004</v>
      </c>
      <c r="I3199" t="e">
        <v>#N/A</v>
      </c>
    </row>
    <row r="3200" spans="3:9" x14ac:dyDescent="0.25">
      <c r="C3200" s="1">
        <v>41366</v>
      </c>
      <c r="D3200">
        <v>6.4219999999999997</v>
      </c>
      <c r="E3200">
        <v>6.4219999999999997</v>
      </c>
      <c r="F3200">
        <v>4.9420000000000002</v>
      </c>
      <c r="G3200">
        <v>4.6210000000000004</v>
      </c>
      <c r="H3200">
        <v>4.21</v>
      </c>
      <c r="I3200">
        <v>12.211</v>
      </c>
    </row>
    <row r="3201" spans="3:9" x14ac:dyDescent="0.25">
      <c r="C3201" s="1">
        <v>41367</v>
      </c>
      <c r="D3201">
        <v>6.3250000000000002</v>
      </c>
      <c r="E3201">
        <v>6.3250000000000002</v>
      </c>
      <c r="F3201">
        <v>4.9109999999999996</v>
      </c>
      <c r="G3201">
        <v>4.5890000000000004</v>
      </c>
      <c r="H3201">
        <v>4.1319999999999997</v>
      </c>
      <c r="I3201">
        <v>12.03</v>
      </c>
    </row>
    <row r="3202" spans="3:9" x14ac:dyDescent="0.25">
      <c r="C3202" s="1">
        <v>41368</v>
      </c>
      <c r="D3202">
        <v>6.4030000000000005</v>
      </c>
      <c r="E3202">
        <v>6.4030000000000005</v>
      </c>
      <c r="F3202">
        <v>4.91</v>
      </c>
      <c r="G3202">
        <v>4.556</v>
      </c>
      <c r="H3202">
        <v>4.1219999999999999</v>
      </c>
      <c r="I3202">
        <v>12.018000000000001</v>
      </c>
    </row>
    <row r="3203" spans="3:9" x14ac:dyDescent="0.25">
      <c r="C3203" s="1">
        <v>41369</v>
      </c>
      <c r="D3203">
        <v>6.359</v>
      </c>
      <c r="E3203">
        <v>6.359</v>
      </c>
      <c r="F3203">
        <v>4.7489999999999997</v>
      </c>
      <c r="G3203">
        <v>4.3780000000000001</v>
      </c>
      <c r="H3203">
        <v>4.0519999999999996</v>
      </c>
      <c r="I3203">
        <v>12.151</v>
      </c>
    </row>
    <row r="3204" spans="3:9" x14ac:dyDescent="0.25">
      <c r="C3204" s="1">
        <v>41372</v>
      </c>
      <c r="D3204">
        <v>6.415</v>
      </c>
      <c r="E3204">
        <v>6.415</v>
      </c>
      <c r="F3204">
        <v>4.7469999999999999</v>
      </c>
      <c r="G3204">
        <v>4.3410000000000002</v>
      </c>
      <c r="H3204">
        <v>3.968</v>
      </c>
      <c r="I3204">
        <v>11.711</v>
      </c>
    </row>
    <row r="3205" spans="3:9" x14ac:dyDescent="0.25">
      <c r="C3205" s="1">
        <v>41373</v>
      </c>
      <c r="D3205">
        <v>6.4530000000000003</v>
      </c>
      <c r="E3205">
        <v>6.4530000000000003</v>
      </c>
      <c r="F3205">
        <v>4.7210000000000001</v>
      </c>
      <c r="G3205">
        <v>4.3520000000000003</v>
      </c>
      <c r="H3205">
        <v>3.9590000000000001</v>
      </c>
      <c r="I3205">
        <v>11.568999999999999</v>
      </c>
    </row>
    <row r="3206" spans="3:9" x14ac:dyDescent="0.25">
      <c r="C3206" s="1">
        <v>41374</v>
      </c>
      <c r="D3206">
        <v>6.399</v>
      </c>
      <c r="E3206">
        <v>6.399</v>
      </c>
      <c r="F3206">
        <v>4.6390000000000002</v>
      </c>
      <c r="G3206">
        <v>4.3120000000000003</v>
      </c>
      <c r="H3206">
        <v>3.9119999999999999</v>
      </c>
      <c r="I3206">
        <v>11.276</v>
      </c>
    </row>
    <row r="3207" spans="3:9" x14ac:dyDescent="0.25">
      <c r="C3207" s="1">
        <v>41375</v>
      </c>
      <c r="D3207">
        <v>6.3579999999999997</v>
      </c>
      <c r="E3207">
        <v>6.3579999999999997</v>
      </c>
      <c r="F3207">
        <v>4.6690000000000005</v>
      </c>
      <c r="G3207">
        <v>4.3319999999999999</v>
      </c>
      <c r="H3207">
        <v>3.8940000000000001</v>
      </c>
      <c r="I3207">
        <v>11.349</v>
      </c>
    </row>
    <row r="3208" spans="3:9" x14ac:dyDescent="0.25">
      <c r="C3208" s="1">
        <v>41376</v>
      </c>
      <c r="D3208">
        <v>6.306</v>
      </c>
      <c r="E3208">
        <v>6.306</v>
      </c>
      <c r="F3208">
        <v>4.6899999999999995</v>
      </c>
      <c r="G3208">
        <v>4.3250000000000002</v>
      </c>
      <c r="H3208">
        <v>3.891</v>
      </c>
      <c r="I3208">
        <v>11.375999999999999</v>
      </c>
    </row>
    <row r="3209" spans="3:9" x14ac:dyDescent="0.25">
      <c r="C3209" s="1">
        <v>41379</v>
      </c>
      <c r="D3209">
        <v>6.2480000000000002</v>
      </c>
      <c r="E3209">
        <v>6.2480000000000002</v>
      </c>
      <c r="F3209">
        <v>4.7300000000000004</v>
      </c>
      <c r="G3209">
        <v>4.3390000000000004</v>
      </c>
      <c r="H3209">
        <v>3.8689999999999998</v>
      </c>
      <c r="I3209">
        <v>11.385999999999999</v>
      </c>
    </row>
    <row r="3210" spans="3:9" x14ac:dyDescent="0.25">
      <c r="C3210" s="1">
        <v>41380</v>
      </c>
      <c r="D3210">
        <v>6.0970000000000004</v>
      </c>
      <c r="E3210">
        <v>6.0970000000000004</v>
      </c>
      <c r="F3210">
        <v>4.7300000000000004</v>
      </c>
      <c r="G3210">
        <v>4.3120000000000003</v>
      </c>
      <c r="H3210">
        <v>3.8570000000000002</v>
      </c>
      <c r="I3210">
        <v>11.353999999999999</v>
      </c>
    </row>
    <row r="3211" spans="3:9" x14ac:dyDescent="0.25">
      <c r="C3211" s="1">
        <v>41381</v>
      </c>
      <c r="D3211">
        <v>6.1219999999999999</v>
      </c>
      <c r="E3211">
        <v>6.1219999999999999</v>
      </c>
      <c r="F3211">
        <v>4.681</v>
      </c>
      <c r="G3211">
        <v>4.2480000000000002</v>
      </c>
      <c r="H3211">
        <v>3.8330000000000002</v>
      </c>
      <c r="I3211">
        <v>11.339</v>
      </c>
    </row>
    <row r="3212" spans="3:9" x14ac:dyDescent="0.25">
      <c r="C3212" s="1">
        <v>41382</v>
      </c>
      <c r="D3212">
        <v>6.1109999999999998</v>
      </c>
      <c r="E3212">
        <v>6.1109999999999998</v>
      </c>
      <c r="F3212">
        <v>4.6669999999999998</v>
      </c>
      <c r="G3212">
        <v>4.258</v>
      </c>
      <c r="H3212">
        <v>3.786</v>
      </c>
      <c r="I3212">
        <v>11.445</v>
      </c>
    </row>
    <row r="3213" spans="3:9" x14ac:dyDescent="0.25">
      <c r="C3213" s="1">
        <v>41383</v>
      </c>
      <c r="D3213">
        <v>6.0620000000000003</v>
      </c>
      <c r="E3213">
        <v>6.0620000000000003</v>
      </c>
      <c r="F3213">
        <v>4.62</v>
      </c>
      <c r="G3213">
        <v>4.2229999999999999</v>
      </c>
      <c r="H3213">
        <v>3.7749999999999999</v>
      </c>
      <c r="I3213">
        <v>11.497</v>
      </c>
    </row>
    <row r="3214" spans="3:9" x14ac:dyDescent="0.25">
      <c r="C3214" s="1">
        <v>41386</v>
      </c>
      <c r="D3214">
        <v>5.88</v>
      </c>
      <c r="E3214">
        <v>5.88</v>
      </c>
      <c r="F3214">
        <v>4.4889999999999999</v>
      </c>
      <c r="G3214">
        <v>4.0579999999999998</v>
      </c>
      <c r="H3214">
        <v>3.657</v>
      </c>
      <c r="I3214">
        <v>11.475</v>
      </c>
    </row>
    <row r="3215" spans="3:9" x14ac:dyDescent="0.25">
      <c r="C3215" s="1">
        <v>41387</v>
      </c>
      <c r="D3215">
        <v>5.74</v>
      </c>
      <c r="E3215">
        <v>5.74</v>
      </c>
      <c r="F3215">
        <v>4.28</v>
      </c>
      <c r="G3215">
        <v>3.944</v>
      </c>
      <c r="H3215">
        <v>3.5140000000000002</v>
      </c>
      <c r="I3215">
        <v>11.327</v>
      </c>
    </row>
    <row r="3216" spans="3:9" x14ac:dyDescent="0.25">
      <c r="C3216" s="1">
        <v>41388</v>
      </c>
      <c r="D3216">
        <v>5.7729999999999997</v>
      </c>
      <c r="E3216">
        <v>5.7729999999999997</v>
      </c>
      <c r="F3216">
        <v>4.2859999999999996</v>
      </c>
      <c r="G3216">
        <v>4.0069999999999997</v>
      </c>
      <c r="H3216">
        <v>3.5550000000000002</v>
      </c>
      <c r="I3216">
        <v>11.301</v>
      </c>
    </row>
    <row r="3217" spans="3:9" x14ac:dyDescent="0.25">
      <c r="C3217" s="1">
        <v>41389</v>
      </c>
      <c r="D3217">
        <v>5.8230000000000004</v>
      </c>
      <c r="E3217">
        <v>5.8230000000000004</v>
      </c>
      <c r="F3217">
        <v>4.2859999999999996</v>
      </c>
      <c r="G3217">
        <v>4.0579999999999998</v>
      </c>
      <c r="H3217">
        <v>3.641</v>
      </c>
      <c r="I3217">
        <v>11.404</v>
      </c>
    </row>
    <row r="3218" spans="3:9" x14ac:dyDescent="0.25">
      <c r="C3218" s="1">
        <v>41390</v>
      </c>
      <c r="D3218">
        <v>5.8739999999999997</v>
      </c>
      <c r="E3218">
        <v>5.8739999999999997</v>
      </c>
      <c r="F3218">
        <v>4.28</v>
      </c>
      <c r="G3218">
        <v>4.0590000000000002</v>
      </c>
      <c r="H3218">
        <v>3.6539999999999999</v>
      </c>
      <c r="I3218">
        <v>11.419</v>
      </c>
    </row>
    <row r="3219" spans="3:9" x14ac:dyDescent="0.25">
      <c r="C3219" s="1">
        <v>41393</v>
      </c>
      <c r="D3219">
        <v>5.8319999999999999</v>
      </c>
      <c r="E3219">
        <v>5.8319999999999999</v>
      </c>
      <c r="F3219">
        <v>4.1550000000000002</v>
      </c>
      <c r="G3219">
        <v>3.9119999999999999</v>
      </c>
      <c r="H3219">
        <v>3.597</v>
      </c>
      <c r="I3219">
        <v>11.196</v>
      </c>
    </row>
    <row r="3220" spans="3:9" x14ac:dyDescent="0.25">
      <c r="C3220" s="1">
        <v>41394</v>
      </c>
      <c r="D3220">
        <v>5.7119999999999997</v>
      </c>
      <c r="E3220">
        <v>5.7119999999999997</v>
      </c>
      <c r="F3220">
        <v>4.1349999999999998</v>
      </c>
      <c r="G3220">
        <v>3.891</v>
      </c>
      <c r="H3220">
        <v>3.5409999999999999</v>
      </c>
      <c r="I3220">
        <v>11.018000000000001</v>
      </c>
    </row>
    <row r="3221" spans="3:9" x14ac:dyDescent="0.25">
      <c r="C3221" s="1">
        <v>41395</v>
      </c>
      <c r="D3221">
        <v>5.7190000000000003</v>
      </c>
      <c r="E3221">
        <v>5.7190000000000003</v>
      </c>
      <c r="F3221">
        <v>4.1440000000000001</v>
      </c>
      <c r="G3221">
        <v>3.9060000000000001</v>
      </c>
      <c r="H3221">
        <v>3.5529999999999999</v>
      </c>
      <c r="I3221">
        <v>10.994</v>
      </c>
    </row>
    <row r="3222" spans="3:9" x14ac:dyDescent="0.25">
      <c r="C3222" s="1">
        <v>41396</v>
      </c>
      <c r="D3222">
        <v>5.6550000000000002</v>
      </c>
      <c r="E3222">
        <v>5.6550000000000002</v>
      </c>
      <c r="F3222">
        <v>4.0410000000000004</v>
      </c>
      <c r="G3222">
        <v>3.7629999999999999</v>
      </c>
      <c r="H3222">
        <v>3.49</v>
      </c>
      <c r="I3222">
        <v>10.282</v>
      </c>
    </row>
    <row r="3223" spans="3:9" x14ac:dyDescent="0.25">
      <c r="C3223" s="1">
        <v>41397</v>
      </c>
      <c r="D3223">
        <v>5.5019999999999998</v>
      </c>
      <c r="E3223">
        <v>5.5019999999999998</v>
      </c>
      <c r="F3223">
        <v>4.0389999999999997</v>
      </c>
      <c r="G3223">
        <v>3.8220000000000001</v>
      </c>
      <c r="H3223">
        <v>3.4449999999999998</v>
      </c>
      <c r="I3223">
        <v>9.7949999999999999</v>
      </c>
    </row>
    <row r="3224" spans="3:9" x14ac:dyDescent="0.25">
      <c r="C3224" s="1">
        <v>41400</v>
      </c>
      <c r="D3224">
        <v>5.5129999999999999</v>
      </c>
      <c r="E3224">
        <v>5.5129999999999999</v>
      </c>
      <c r="F3224">
        <v>4.1059999999999999</v>
      </c>
      <c r="G3224">
        <v>3.919</v>
      </c>
      <c r="H3224">
        <v>3.4279999999999999</v>
      </c>
      <c r="I3224">
        <v>10.01</v>
      </c>
    </row>
    <row r="3225" spans="3:9" x14ac:dyDescent="0.25">
      <c r="C3225" s="1">
        <v>41401</v>
      </c>
      <c r="D3225">
        <v>5.5179999999999998</v>
      </c>
      <c r="E3225">
        <v>5.5179999999999998</v>
      </c>
      <c r="F3225">
        <v>4.1070000000000002</v>
      </c>
      <c r="G3225">
        <v>3.8660000000000001</v>
      </c>
      <c r="H3225">
        <v>3.4260000000000002</v>
      </c>
      <c r="I3225">
        <v>9.6929999999999996</v>
      </c>
    </row>
    <row r="3226" spans="3:9" x14ac:dyDescent="0.25">
      <c r="C3226" s="1">
        <v>41402</v>
      </c>
      <c r="D3226">
        <v>5.4329999999999998</v>
      </c>
      <c r="E3226">
        <v>5.4329999999999998</v>
      </c>
      <c r="F3226">
        <v>4.0960000000000001</v>
      </c>
      <c r="G3226">
        <v>3.835</v>
      </c>
      <c r="H3226">
        <v>3.4279999999999999</v>
      </c>
      <c r="I3226">
        <v>9.5609999999999999</v>
      </c>
    </row>
    <row r="3227" spans="3:9" x14ac:dyDescent="0.25">
      <c r="C3227" s="1">
        <v>41403</v>
      </c>
      <c r="D3227">
        <v>5.4420000000000002</v>
      </c>
      <c r="E3227">
        <v>5.4420000000000002</v>
      </c>
      <c r="F3227">
        <v>4.1859999999999999</v>
      </c>
      <c r="G3227">
        <v>3.883</v>
      </c>
      <c r="H3227">
        <v>3.4249999999999998</v>
      </c>
      <c r="I3227">
        <v>9.6240000000000006</v>
      </c>
    </row>
    <row r="3228" spans="3:9" x14ac:dyDescent="0.25">
      <c r="C3228" s="1">
        <v>41404</v>
      </c>
      <c r="D3228">
        <v>5.45</v>
      </c>
      <c r="E3228">
        <v>5.45</v>
      </c>
      <c r="F3228">
        <v>4.202</v>
      </c>
      <c r="G3228">
        <v>3.8929999999999998</v>
      </c>
      <c r="H3228">
        <v>3.4569999999999999</v>
      </c>
      <c r="I3228">
        <v>9.6120000000000001</v>
      </c>
    </row>
    <row r="3229" spans="3:9" x14ac:dyDescent="0.25">
      <c r="C3229" s="1">
        <v>41407</v>
      </c>
      <c r="D3229">
        <v>5.4610000000000003</v>
      </c>
      <c r="E3229">
        <v>5.4610000000000003</v>
      </c>
      <c r="F3229">
        <v>4.2880000000000003</v>
      </c>
      <c r="G3229">
        <v>3.9790000000000001</v>
      </c>
      <c r="H3229">
        <v>3.4910000000000001</v>
      </c>
      <c r="I3229">
        <v>9.6939999999999991</v>
      </c>
    </row>
    <row r="3230" spans="3:9" x14ac:dyDescent="0.25">
      <c r="C3230" s="1">
        <v>41408</v>
      </c>
      <c r="D3230">
        <v>5.4359999999999999</v>
      </c>
      <c r="E3230">
        <v>5.4359999999999999</v>
      </c>
      <c r="F3230">
        <v>4.343</v>
      </c>
      <c r="G3230">
        <v>4.0140000000000002</v>
      </c>
      <c r="H3230">
        <v>3.496</v>
      </c>
      <c r="I3230">
        <v>9.3149999999999995</v>
      </c>
    </row>
    <row r="3231" spans="3:9" x14ac:dyDescent="0.25">
      <c r="C3231" s="1">
        <v>41409</v>
      </c>
      <c r="D3231">
        <v>5.3780000000000001</v>
      </c>
      <c r="E3231">
        <v>5.3780000000000001</v>
      </c>
      <c r="F3231">
        <v>4.3410000000000002</v>
      </c>
      <c r="G3231">
        <v>4.01</v>
      </c>
      <c r="H3231">
        <v>3.5070000000000001</v>
      </c>
      <c r="I3231">
        <v>8.7870000000000008</v>
      </c>
    </row>
    <row r="3232" spans="3:9" x14ac:dyDescent="0.25">
      <c r="C3232" s="1">
        <v>41410</v>
      </c>
      <c r="D3232">
        <v>5.28</v>
      </c>
      <c r="E3232">
        <v>5.28</v>
      </c>
      <c r="F3232">
        <v>4.3070000000000004</v>
      </c>
      <c r="G3232">
        <v>3.976</v>
      </c>
      <c r="H3232">
        <v>3.4689999999999999</v>
      </c>
      <c r="I3232">
        <v>8.5530000000000008</v>
      </c>
    </row>
    <row r="3233" spans="3:9" x14ac:dyDescent="0.25">
      <c r="C3233" s="1">
        <v>41411</v>
      </c>
      <c r="D3233">
        <v>5.2439999999999998</v>
      </c>
      <c r="E3233">
        <v>5.2439999999999998</v>
      </c>
      <c r="F3233">
        <v>4.2060000000000004</v>
      </c>
      <c r="G3233">
        <v>3.895</v>
      </c>
      <c r="H3233">
        <v>3.452</v>
      </c>
      <c r="I3233">
        <v>8.2889999999999997</v>
      </c>
    </row>
    <row r="3234" spans="3:9" x14ac:dyDescent="0.25">
      <c r="C3234" s="1">
        <v>41414</v>
      </c>
      <c r="D3234">
        <v>5.2350000000000003</v>
      </c>
      <c r="E3234">
        <v>5.2350000000000003</v>
      </c>
      <c r="F3234">
        <v>4.2030000000000003</v>
      </c>
      <c r="G3234">
        <v>3.8970000000000002</v>
      </c>
      <c r="H3234">
        <v>3.4470000000000001</v>
      </c>
      <c r="I3234">
        <v>8.18</v>
      </c>
    </row>
    <row r="3235" spans="3:9" x14ac:dyDescent="0.25">
      <c r="C3235" s="1">
        <v>41415</v>
      </c>
      <c r="D3235">
        <v>5.2320000000000002</v>
      </c>
      <c r="E3235">
        <v>5.2320000000000002</v>
      </c>
      <c r="F3235">
        <v>4.1870000000000003</v>
      </c>
      <c r="G3235">
        <v>3.9239999999999999</v>
      </c>
      <c r="H3235">
        <v>3.464</v>
      </c>
      <c r="I3235">
        <v>8.2129999999999992</v>
      </c>
    </row>
    <row r="3236" spans="3:9" x14ac:dyDescent="0.25">
      <c r="C3236" s="1">
        <v>41416</v>
      </c>
      <c r="D3236">
        <v>5.2409999999999997</v>
      </c>
      <c r="E3236">
        <v>5.2409999999999997</v>
      </c>
      <c r="F3236">
        <v>4.18</v>
      </c>
      <c r="G3236">
        <v>3.9119999999999999</v>
      </c>
      <c r="H3236">
        <v>3.4630000000000001</v>
      </c>
      <c r="I3236">
        <v>8.1319999999999997</v>
      </c>
    </row>
    <row r="3237" spans="3:9" x14ac:dyDescent="0.25">
      <c r="C3237" s="1">
        <v>41417</v>
      </c>
      <c r="D3237">
        <v>5.4359999999999999</v>
      </c>
      <c r="E3237">
        <v>5.4359999999999999</v>
      </c>
      <c r="F3237">
        <v>4.2930000000000001</v>
      </c>
      <c r="G3237">
        <v>4.03</v>
      </c>
      <c r="H3237">
        <v>3.5329999999999999</v>
      </c>
      <c r="I3237">
        <v>8.8309999999999995</v>
      </c>
    </row>
    <row r="3238" spans="3:9" x14ac:dyDescent="0.25">
      <c r="C3238" s="1">
        <v>41418</v>
      </c>
      <c r="D3238">
        <v>5.5280000000000005</v>
      </c>
      <c r="E3238">
        <v>5.5280000000000005</v>
      </c>
      <c r="F3238">
        <v>4.4180000000000001</v>
      </c>
      <c r="G3238">
        <v>4.1379999999999999</v>
      </c>
      <c r="H3238">
        <v>3.5629999999999997</v>
      </c>
      <c r="I3238">
        <v>8.8550000000000004</v>
      </c>
    </row>
    <row r="3239" spans="3:9" x14ac:dyDescent="0.25">
      <c r="C3239" s="1">
        <v>41421</v>
      </c>
      <c r="D3239">
        <v>5.52</v>
      </c>
      <c r="E3239">
        <v>5.52</v>
      </c>
      <c r="F3239">
        <v>4.3330000000000002</v>
      </c>
      <c r="G3239">
        <v>4.05</v>
      </c>
      <c r="H3239">
        <v>3.55</v>
      </c>
      <c r="I3239">
        <v>8.9239999999999995</v>
      </c>
    </row>
    <row r="3240" spans="3:9" x14ac:dyDescent="0.25">
      <c r="C3240" s="1">
        <v>41422</v>
      </c>
      <c r="D3240">
        <v>5.4219999999999997</v>
      </c>
      <c r="E3240">
        <v>5.4219999999999997</v>
      </c>
      <c r="F3240">
        <v>4.2930000000000001</v>
      </c>
      <c r="G3240">
        <v>4.0339999999999998</v>
      </c>
      <c r="H3240">
        <v>3.4849999999999999</v>
      </c>
      <c r="I3240">
        <v>8.65</v>
      </c>
    </row>
    <row r="3241" spans="3:9" x14ac:dyDescent="0.25">
      <c r="C3241" s="1">
        <v>41423</v>
      </c>
      <c r="D3241">
        <v>5.5280000000000005</v>
      </c>
      <c r="E3241">
        <v>5.5280000000000005</v>
      </c>
      <c r="F3241">
        <v>4.4160000000000004</v>
      </c>
      <c r="G3241">
        <v>4.1879999999999997</v>
      </c>
      <c r="H3241">
        <v>3.573</v>
      </c>
      <c r="I3241">
        <v>8.8079999999999998</v>
      </c>
    </row>
    <row r="3242" spans="3:9" x14ac:dyDescent="0.25">
      <c r="C3242" s="1">
        <v>41424</v>
      </c>
      <c r="D3242">
        <v>5.5250000000000004</v>
      </c>
      <c r="E3242">
        <v>5.5250000000000004</v>
      </c>
      <c r="F3242">
        <v>4.3659999999999997</v>
      </c>
      <c r="G3242">
        <v>4.1150000000000002</v>
      </c>
      <c r="H3242">
        <v>3.6040000000000001</v>
      </c>
      <c r="I3242">
        <v>9.0839999999999996</v>
      </c>
    </row>
    <row r="3243" spans="3:9" x14ac:dyDescent="0.25">
      <c r="C3243" s="1">
        <v>41425</v>
      </c>
      <c r="D3243">
        <v>5.6079999999999997</v>
      </c>
      <c r="E3243">
        <v>5.6079999999999997</v>
      </c>
      <c r="F3243">
        <v>4.4400000000000004</v>
      </c>
      <c r="G3243">
        <v>4.157</v>
      </c>
      <c r="H3243">
        <v>3.7410000000000001</v>
      </c>
      <c r="I3243">
        <v>9.3849999999999998</v>
      </c>
    </row>
    <row r="3244" spans="3:9" x14ac:dyDescent="0.25">
      <c r="C3244" s="1">
        <v>41428</v>
      </c>
      <c r="D3244">
        <v>5.8040000000000003</v>
      </c>
      <c r="E3244">
        <v>5.8040000000000003</v>
      </c>
      <c r="F3244">
        <v>4.4729999999999999</v>
      </c>
      <c r="G3244">
        <v>4.1589999999999998</v>
      </c>
      <c r="H3244">
        <v>3.88</v>
      </c>
      <c r="I3244">
        <v>9.3480000000000008</v>
      </c>
    </row>
    <row r="3245" spans="3:9" x14ac:dyDescent="0.25">
      <c r="C3245" s="1">
        <v>41429</v>
      </c>
      <c r="D3245">
        <v>5.7050000000000001</v>
      </c>
      <c r="E3245">
        <v>5.7050000000000001</v>
      </c>
      <c r="F3245">
        <v>4.4240000000000004</v>
      </c>
      <c r="G3245">
        <v>4.0979999999999999</v>
      </c>
      <c r="H3245">
        <v>3.86</v>
      </c>
      <c r="I3245">
        <v>9.0630000000000006</v>
      </c>
    </row>
    <row r="3246" spans="3:9" x14ac:dyDescent="0.25">
      <c r="C3246" s="1">
        <v>41430</v>
      </c>
      <c r="D3246">
        <v>5.7949999999999999</v>
      </c>
      <c r="E3246">
        <v>5.7949999999999999</v>
      </c>
      <c r="F3246">
        <v>4.4429999999999996</v>
      </c>
      <c r="G3246">
        <v>4.1370000000000005</v>
      </c>
      <c r="H3246">
        <v>3.8369999999999997</v>
      </c>
      <c r="I3246">
        <v>9.2639999999999993</v>
      </c>
    </row>
    <row r="3247" spans="3:9" x14ac:dyDescent="0.25">
      <c r="C3247" s="1">
        <v>41431</v>
      </c>
      <c r="D3247">
        <v>6.0670000000000002</v>
      </c>
      <c r="E3247">
        <v>6.0670000000000002</v>
      </c>
      <c r="F3247">
        <v>4.6909999999999998</v>
      </c>
      <c r="G3247">
        <v>4.3639999999999999</v>
      </c>
      <c r="H3247">
        <v>3.9740000000000002</v>
      </c>
      <c r="I3247">
        <v>9.4030000000000005</v>
      </c>
    </row>
    <row r="3248" spans="3:9" x14ac:dyDescent="0.25">
      <c r="C3248" s="1">
        <v>41432</v>
      </c>
      <c r="D3248">
        <v>6.1379999999999999</v>
      </c>
      <c r="E3248">
        <v>6.1379999999999999</v>
      </c>
      <c r="F3248">
        <v>4.548</v>
      </c>
      <c r="G3248">
        <v>4.1909999999999998</v>
      </c>
      <c r="H3248">
        <v>3.976</v>
      </c>
      <c r="I3248">
        <v>9.4689999999999994</v>
      </c>
    </row>
    <row r="3249" spans="3:9" x14ac:dyDescent="0.25">
      <c r="C3249" s="1">
        <v>41435</v>
      </c>
      <c r="D3249">
        <v>6.2190000000000003</v>
      </c>
      <c r="E3249">
        <v>6.2190000000000003</v>
      </c>
      <c r="F3249">
        <v>4.5960000000000001</v>
      </c>
      <c r="G3249">
        <v>4.2930000000000001</v>
      </c>
      <c r="H3249">
        <v>4.0789999999999997</v>
      </c>
      <c r="I3249">
        <v>9.5579999999999998</v>
      </c>
    </row>
    <row r="3250" spans="3:9" x14ac:dyDescent="0.25">
      <c r="C3250" s="1">
        <v>41436</v>
      </c>
      <c r="D3250">
        <v>6.4569999999999999</v>
      </c>
      <c r="E3250">
        <v>6.4569999999999999</v>
      </c>
      <c r="F3250">
        <v>4.66</v>
      </c>
      <c r="G3250">
        <v>4.367</v>
      </c>
      <c r="H3250">
        <v>4.218</v>
      </c>
      <c r="I3250">
        <v>10.018000000000001</v>
      </c>
    </row>
    <row r="3251" spans="3:9" x14ac:dyDescent="0.25">
      <c r="C3251" s="1">
        <v>41437</v>
      </c>
      <c r="D3251">
        <v>6.4180000000000001</v>
      </c>
      <c r="E3251">
        <v>6.4180000000000001</v>
      </c>
      <c r="F3251">
        <v>4.6269999999999998</v>
      </c>
      <c r="G3251">
        <v>4.3849999999999998</v>
      </c>
      <c r="H3251">
        <v>4.1289999999999996</v>
      </c>
      <c r="I3251">
        <v>10.367000000000001</v>
      </c>
    </row>
    <row r="3252" spans="3:9" x14ac:dyDescent="0.25">
      <c r="C3252" s="1">
        <v>41438</v>
      </c>
      <c r="D3252">
        <v>6.5209999999999999</v>
      </c>
      <c r="E3252">
        <v>6.5209999999999999</v>
      </c>
      <c r="F3252">
        <v>4.6180000000000003</v>
      </c>
      <c r="G3252">
        <v>4.3600000000000003</v>
      </c>
      <c r="H3252">
        <v>4.0940000000000003</v>
      </c>
      <c r="I3252">
        <v>10.053000000000001</v>
      </c>
    </row>
    <row r="3253" spans="3:9" x14ac:dyDescent="0.25">
      <c r="C3253" s="1">
        <v>41439</v>
      </c>
      <c r="D3253">
        <v>6.3029999999999999</v>
      </c>
      <c r="E3253">
        <v>6.3029999999999999</v>
      </c>
      <c r="F3253">
        <v>4.585</v>
      </c>
      <c r="G3253">
        <v>4.2789999999999999</v>
      </c>
      <c r="H3253">
        <v>3.94</v>
      </c>
      <c r="I3253">
        <v>9.9339999999999993</v>
      </c>
    </row>
    <row r="3254" spans="3:9" x14ac:dyDescent="0.25">
      <c r="C3254" s="1">
        <v>41442</v>
      </c>
      <c r="D3254">
        <v>6.2489999999999997</v>
      </c>
      <c r="E3254">
        <v>6.2489999999999997</v>
      </c>
      <c r="F3254">
        <v>4.5830000000000002</v>
      </c>
      <c r="G3254">
        <v>4.266</v>
      </c>
      <c r="H3254">
        <v>3.9039999999999999</v>
      </c>
      <c r="I3254">
        <v>10.095000000000001</v>
      </c>
    </row>
    <row r="3255" spans="3:9" x14ac:dyDescent="0.25">
      <c r="C3255" s="1">
        <v>41443</v>
      </c>
      <c r="D3255">
        <v>6.1070000000000002</v>
      </c>
      <c r="E3255">
        <v>6.1070000000000002</v>
      </c>
      <c r="F3255">
        <v>4.5519999999999996</v>
      </c>
      <c r="G3255">
        <v>4.2880000000000003</v>
      </c>
      <c r="H3255">
        <v>3.907</v>
      </c>
      <c r="I3255">
        <v>10.076000000000001</v>
      </c>
    </row>
    <row r="3256" spans="3:9" x14ac:dyDescent="0.25">
      <c r="C3256" s="1">
        <v>41444</v>
      </c>
      <c r="D3256">
        <v>6.069</v>
      </c>
      <c r="E3256">
        <v>6.069</v>
      </c>
      <c r="F3256">
        <v>4.532</v>
      </c>
      <c r="G3256">
        <v>4.2569999999999997</v>
      </c>
      <c r="H3256">
        <v>3.8929999999999998</v>
      </c>
      <c r="I3256">
        <v>10.170999999999999</v>
      </c>
    </row>
    <row r="3257" spans="3:9" x14ac:dyDescent="0.25">
      <c r="C3257" s="1">
        <v>41445</v>
      </c>
      <c r="D3257">
        <v>6.4089999999999998</v>
      </c>
      <c r="E3257">
        <v>6.4089999999999998</v>
      </c>
      <c r="F3257">
        <v>4.8540000000000001</v>
      </c>
      <c r="G3257">
        <v>4.5449999999999999</v>
      </c>
      <c r="H3257">
        <v>4.133</v>
      </c>
      <c r="I3257">
        <v>10.66</v>
      </c>
    </row>
    <row r="3258" spans="3:9" x14ac:dyDescent="0.25">
      <c r="C3258" s="1">
        <v>41446</v>
      </c>
      <c r="D3258">
        <v>6.4290000000000003</v>
      </c>
      <c r="E3258">
        <v>6.4290000000000003</v>
      </c>
      <c r="F3258">
        <v>4.9119999999999999</v>
      </c>
      <c r="G3258">
        <v>4.6189999999999998</v>
      </c>
      <c r="H3258">
        <v>4.109</v>
      </c>
      <c r="I3258">
        <v>11.3</v>
      </c>
    </row>
    <row r="3259" spans="3:9" x14ac:dyDescent="0.25">
      <c r="C3259" s="1">
        <v>41449</v>
      </c>
      <c r="D3259">
        <v>6.8029999999999999</v>
      </c>
      <c r="E3259">
        <v>6.8029999999999999</v>
      </c>
      <c r="F3259">
        <v>5.1159999999999997</v>
      </c>
      <c r="G3259">
        <v>4.8319999999999999</v>
      </c>
      <c r="H3259">
        <v>4.2590000000000003</v>
      </c>
      <c r="I3259">
        <v>11.595000000000001</v>
      </c>
    </row>
    <row r="3260" spans="3:9" x14ac:dyDescent="0.25">
      <c r="C3260" s="1">
        <v>41450</v>
      </c>
      <c r="D3260">
        <v>6.9020000000000001</v>
      </c>
      <c r="E3260">
        <v>6.9020000000000001</v>
      </c>
      <c r="F3260">
        <v>5.0730000000000004</v>
      </c>
      <c r="G3260">
        <v>4.8559999999999999</v>
      </c>
      <c r="H3260">
        <v>4.29</v>
      </c>
      <c r="I3260">
        <v>11.432</v>
      </c>
    </row>
    <row r="3261" spans="3:9" x14ac:dyDescent="0.25">
      <c r="C3261" s="1">
        <v>41451</v>
      </c>
      <c r="D3261">
        <v>6.6790000000000003</v>
      </c>
      <c r="E3261">
        <v>6.6790000000000003</v>
      </c>
      <c r="F3261">
        <v>4.8449999999999998</v>
      </c>
      <c r="G3261">
        <v>4.7009999999999996</v>
      </c>
      <c r="H3261">
        <v>4.1479999999999997</v>
      </c>
      <c r="I3261">
        <v>10.994</v>
      </c>
    </row>
    <row r="3262" spans="3:9" x14ac:dyDescent="0.25">
      <c r="C3262" s="1">
        <v>41452</v>
      </c>
      <c r="D3262">
        <v>6.5140000000000002</v>
      </c>
      <c r="E3262">
        <v>6.5140000000000002</v>
      </c>
      <c r="F3262">
        <v>4.78</v>
      </c>
      <c r="G3262">
        <v>4.5659999999999998</v>
      </c>
      <c r="H3262">
        <v>4.093</v>
      </c>
      <c r="I3262">
        <v>10.677</v>
      </c>
    </row>
    <row r="3263" spans="3:9" x14ac:dyDescent="0.25">
      <c r="C3263" s="1">
        <v>41453</v>
      </c>
      <c r="D3263">
        <v>6.4480000000000004</v>
      </c>
      <c r="E3263">
        <v>6.4480000000000004</v>
      </c>
      <c r="F3263">
        <v>4.7670000000000003</v>
      </c>
      <c r="G3263">
        <v>4.5449999999999999</v>
      </c>
      <c r="H3263">
        <v>4.109</v>
      </c>
      <c r="I3263">
        <v>10.978</v>
      </c>
    </row>
    <row r="3264" spans="3:9" x14ac:dyDescent="0.25">
      <c r="C3264" s="1">
        <v>41456</v>
      </c>
      <c r="D3264">
        <v>6.3940000000000001</v>
      </c>
      <c r="E3264">
        <v>6.3940000000000001</v>
      </c>
      <c r="F3264">
        <v>4.6040000000000001</v>
      </c>
      <c r="G3264">
        <v>4.415</v>
      </c>
      <c r="H3264">
        <v>4.077</v>
      </c>
      <c r="I3264">
        <v>10.95</v>
      </c>
    </row>
    <row r="3265" spans="3:9" x14ac:dyDescent="0.25">
      <c r="C3265" s="1">
        <v>41457</v>
      </c>
      <c r="D3265">
        <v>6.72</v>
      </c>
      <c r="E3265">
        <v>6.72</v>
      </c>
      <c r="F3265">
        <v>4.6239999999999997</v>
      </c>
      <c r="G3265">
        <v>4.4390000000000001</v>
      </c>
      <c r="H3265">
        <v>3.98</v>
      </c>
      <c r="I3265">
        <v>11.099</v>
      </c>
    </row>
    <row r="3266" spans="3:9" x14ac:dyDescent="0.25">
      <c r="C3266" s="1">
        <v>41458</v>
      </c>
      <c r="D3266">
        <v>7.4649999999999999</v>
      </c>
      <c r="E3266">
        <v>7.4649999999999999</v>
      </c>
      <c r="F3266">
        <v>4.7679999999999998</v>
      </c>
      <c r="G3266">
        <v>4.5</v>
      </c>
      <c r="H3266">
        <v>4.048</v>
      </c>
      <c r="I3266">
        <v>11.586</v>
      </c>
    </row>
    <row r="3267" spans="3:9" x14ac:dyDescent="0.25">
      <c r="C3267" s="1">
        <v>41459</v>
      </c>
      <c r="D3267">
        <v>7.2720000000000002</v>
      </c>
      <c r="E3267">
        <v>7.2720000000000002</v>
      </c>
      <c r="F3267">
        <v>4.6459999999999999</v>
      </c>
      <c r="G3267">
        <v>4.3949999999999996</v>
      </c>
      <c r="H3267">
        <v>3.992</v>
      </c>
      <c r="I3267">
        <v>11.686999999999999</v>
      </c>
    </row>
    <row r="3268" spans="3:9" x14ac:dyDescent="0.25">
      <c r="C3268" s="1">
        <v>41460</v>
      </c>
      <c r="D3268">
        <v>7.1289999999999996</v>
      </c>
      <c r="E3268">
        <v>7.1289999999999996</v>
      </c>
      <c r="F3268">
        <v>4.6550000000000002</v>
      </c>
      <c r="G3268">
        <v>4.4219999999999997</v>
      </c>
      <c r="H3268">
        <v>3.9590000000000001</v>
      </c>
      <c r="I3268">
        <v>11.314</v>
      </c>
    </row>
    <row r="3269" spans="3:9" x14ac:dyDescent="0.25">
      <c r="C3269" s="1">
        <v>41463</v>
      </c>
      <c r="D3269">
        <v>6.9260000000000002</v>
      </c>
      <c r="E3269">
        <v>6.9260000000000002</v>
      </c>
      <c r="F3269">
        <v>4.6779999999999999</v>
      </c>
      <c r="G3269">
        <v>4.3769999999999998</v>
      </c>
      <c r="H3269">
        <v>3.9350000000000001</v>
      </c>
      <c r="I3269">
        <v>10.927</v>
      </c>
    </row>
    <row r="3270" spans="3:9" x14ac:dyDescent="0.25">
      <c r="C3270" s="1">
        <v>41464</v>
      </c>
      <c r="D3270">
        <v>6.726</v>
      </c>
      <c r="E3270">
        <v>6.726</v>
      </c>
      <c r="F3270">
        <v>4.734</v>
      </c>
      <c r="G3270">
        <v>4.4089999999999998</v>
      </c>
      <c r="H3270">
        <v>3.9239999999999999</v>
      </c>
      <c r="I3270">
        <v>10.984999999999999</v>
      </c>
    </row>
    <row r="3271" spans="3:9" x14ac:dyDescent="0.25">
      <c r="C3271" s="1">
        <v>41465</v>
      </c>
      <c r="D3271">
        <v>6.7670000000000003</v>
      </c>
      <c r="E3271">
        <v>6.7670000000000003</v>
      </c>
      <c r="F3271">
        <v>4.8079999999999998</v>
      </c>
      <c r="G3271">
        <v>4.45</v>
      </c>
      <c r="H3271">
        <v>3.952</v>
      </c>
      <c r="I3271">
        <v>11.096</v>
      </c>
    </row>
    <row r="3272" spans="3:9" x14ac:dyDescent="0.25">
      <c r="C3272" s="1">
        <v>41466</v>
      </c>
      <c r="D3272">
        <v>6.9009999999999998</v>
      </c>
      <c r="E3272">
        <v>6.9009999999999998</v>
      </c>
      <c r="F3272">
        <v>4.819</v>
      </c>
      <c r="G3272">
        <v>4.4669999999999996</v>
      </c>
      <c r="H3272">
        <v>3.9689999999999999</v>
      </c>
      <c r="I3272">
        <v>10.862</v>
      </c>
    </row>
    <row r="3273" spans="3:9" x14ac:dyDescent="0.25">
      <c r="C3273" s="1">
        <v>41467</v>
      </c>
      <c r="D3273">
        <v>7.508</v>
      </c>
      <c r="E3273">
        <v>7.508</v>
      </c>
      <c r="F3273">
        <v>4.78</v>
      </c>
      <c r="G3273">
        <v>4.4829999999999997</v>
      </c>
      <c r="H3273">
        <v>3.8980000000000001</v>
      </c>
      <c r="I3273">
        <v>10.789</v>
      </c>
    </row>
    <row r="3274" spans="3:9" x14ac:dyDescent="0.25">
      <c r="C3274" s="1">
        <v>41470</v>
      </c>
      <c r="D3274">
        <v>7.2960000000000003</v>
      </c>
      <c r="E3274">
        <v>7.2960000000000003</v>
      </c>
      <c r="F3274">
        <v>4.7300000000000004</v>
      </c>
      <c r="G3274">
        <v>4.468</v>
      </c>
      <c r="H3274">
        <v>3.8970000000000002</v>
      </c>
      <c r="I3274">
        <v>10.542</v>
      </c>
    </row>
    <row r="3275" spans="3:9" x14ac:dyDescent="0.25">
      <c r="C3275" s="1">
        <v>41471</v>
      </c>
      <c r="D3275">
        <v>7.1479999999999997</v>
      </c>
      <c r="E3275">
        <v>7.1479999999999997</v>
      </c>
      <c r="F3275">
        <v>4.6879999999999997</v>
      </c>
      <c r="G3275">
        <v>4.4630000000000001</v>
      </c>
      <c r="H3275">
        <v>3.8730000000000002</v>
      </c>
      <c r="I3275">
        <v>10.423999999999999</v>
      </c>
    </row>
    <row r="3276" spans="3:9" x14ac:dyDescent="0.25">
      <c r="C3276" s="1">
        <v>41472</v>
      </c>
      <c r="D3276">
        <v>7.2119999999999997</v>
      </c>
      <c r="E3276">
        <v>7.2119999999999997</v>
      </c>
      <c r="F3276">
        <v>4.7320000000000002</v>
      </c>
      <c r="G3276">
        <v>4.4950000000000001</v>
      </c>
      <c r="H3276">
        <v>3.8759999999999999</v>
      </c>
      <c r="I3276">
        <v>10.391999999999999</v>
      </c>
    </row>
    <row r="3277" spans="3:9" x14ac:dyDescent="0.25">
      <c r="C3277" s="1">
        <v>41473</v>
      </c>
      <c r="D3277">
        <v>7.024</v>
      </c>
      <c r="E3277">
        <v>7.024</v>
      </c>
      <c r="F3277">
        <v>4.6589999999999998</v>
      </c>
      <c r="G3277">
        <v>4.4109999999999996</v>
      </c>
      <c r="H3277">
        <v>3.847</v>
      </c>
      <c r="I3277">
        <v>10.244</v>
      </c>
    </row>
    <row r="3278" spans="3:9" x14ac:dyDescent="0.25">
      <c r="C3278" s="1">
        <v>41474</v>
      </c>
      <c r="D3278">
        <v>6.7990000000000004</v>
      </c>
      <c r="E3278">
        <v>6.7990000000000004</v>
      </c>
      <c r="F3278">
        <v>4.6760000000000002</v>
      </c>
      <c r="G3278">
        <v>4.4059999999999997</v>
      </c>
      <c r="H3278">
        <v>3.8340000000000001</v>
      </c>
      <c r="I3278">
        <v>10.191000000000001</v>
      </c>
    </row>
    <row r="3279" spans="3:9" x14ac:dyDescent="0.25">
      <c r="C3279" s="1">
        <v>41477</v>
      </c>
      <c r="D3279">
        <v>6.3890000000000002</v>
      </c>
      <c r="E3279">
        <v>6.3890000000000002</v>
      </c>
      <c r="F3279">
        <v>4.609</v>
      </c>
      <c r="G3279">
        <v>4.3120000000000003</v>
      </c>
      <c r="H3279">
        <v>3.8149999999999999</v>
      </c>
      <c r="I3279">
        <v>10.195</v>
      </c>
    </row>
    <row r="3280" spans="3:9" x14ac:dyDescent="0.25">
      <c r="C3280" s="1">
        <v>41478</v>
      </c>
      <c r="D3280">
        <v>6.41</v>
      </c>
      <c r="E3280">
        <v>6.41</v>
      </c>
      <c r="F3280">
        <v>4.6870000000000003</v>
      </c>
      <c r="G3280">
        <v>4.3680000000000003</v>
      </c>
      <c r="H3280">
        <v>3.831</v>
      </c>
      <c r="I3280">
        <v>10.225</v>
      </c>
    </row>
    <row r="3281" spans="3:9" x14ac:dyDescent="0.25">
      <c r="C3281" s="1">
        <v>41479</v>
      </c>
      <c r="D3281">
        <v>6.4669999999999996</v>
      </c>
      <c r="E3281">
        <v>6.4669999999999996</v>
      </c>
      <c r="F3281">
        <v>4.6769999999999996</v>
      </c>
      <c r="G3281">
        <v>4.37</v>
      </c>
      <c r="H3281">
        <v>3.8490000000000002</v>
      </c>
      <c r="I3281">
        <v>10.249000000000001</v>
      </c>
    </row>
    <row r="3282" spans="3:9" x14ac:dyDescent="0.25">
      <c r="C3282" s="1">
        <v>41480</v>
      </c>
      <c r="D3282">
        <v>6.4640000000000004</v>
      </c>
      <c r="E3282">
        <v>6.4640000000000004</v>
      </c>
      <c r="F3282">
        <v>4.6420000000000003</v>
      </c>
      <c r="G3282">
        <v>4.3970000000000002</v>
      </c>
      <c r="H3282">
        <v>3.8759999999999999</v>
      </c>
      <c r="I3282">
        <v>10.215</v>
      </c>
    </row>
    <row r="3283" spans="3:9" x14ac:dyDescent="0.25">
      <c r="C3283" s="1">
        <v>41481</v>
      </c>
      <c r="D3283">
        <v>6.46</v>
      </c>
      <c r="E3283">
        <v>6.46</v>
      </c>
      <c r="F3283">
        <v>4.6219999999999999</v>
      </c>
      <c r="G3283">
        <v>4.4009999999999998</v>
      </c>
      <c r="H3283">
        <v>3.8849999999999998</v>
      </c>
      <c r="I3283">
        <v>10.067</v>
      </c>
    </row>
    <row r="3284" spans="3:9" x14ac:dyDescent="0.25">
      <c r="C3284" s="1">
        <v>41484</v>
      </c>
      <c r="D3284">
        <v>6.4640000000000004</v>
      </c>
      <c r="E3284">
        <v>6.4640000000000004</v>
      </c>
      <c r="F3284">
        <v>4.681</v>
      </c>
      <c r="G3284">
        <v>4.4550000000000001</v>
      </c>
      <c r="H3284">
        <v>3.899</v>
      </c>
      <c r="I3284">
        <v>10.051</v>
      </c>
    </row>
    <row r="3285" spans="3:9" x14ac:dyDescent="0.25">
      <c r="C3285" s="1">
        <v>41485</v>
      </c>
      <c r="D3285">
        <v>6.3849999999999998</v>
      </c>
      <c r="E3285">
        <v>6.3849999999999998</v>
      </c>
      <c r="F3285">
        <v>4.66</v>
      </c>
      <c r="G3285">
        <v>4.4020000000000001</v>
      </c>
      <c r="H3285">
        <v>3.89</v>
      </c>
      <c r="I3285">
        <v>10.048999999999999</v>
      </c>
    </row>
    <row r="3286" spans="3:9" x14ac:dyDescent="0.25">
      <c r="C3286" s="1">
        <v>41486</v>
      </c>
      <c r="D3286">
        <v>6.39</v>
      </c>
      <c r="E3286">
        <v>6.39</v>
      </c>
      <c r="F3286">
        <v>4.6539999999999999</v>
      </c>
      <c r="G3286">
        <v>4.4059999999999997</v>
      </c>
      <c r="H3286">
        <v>3.9009999999999998</v>
      </c>
      <c r="I3286">
        <v>10.06</v>
      </c>
    </row>
    <row r="3287" spans="3:9" x14ac:dyDescent="0.25">
      <c r="C3287" s="1">
        <v>41487</v>
      </c>
      <c r="D3287">
        <v>6.391</v>
      </c>
      <c r="E3287">
        <v>6.391</v>
      </c>
      <c r="F3287">
        <v>4.6230000000000002</v>
      </c>
      <c r="G3287">
        <v>4.3629999999999995</v>
      </c>
      <c r="H3287">
        <v>3.8860000000000001</v>
      </c>
      <c r="I3287">
        <v>9.9469999999999992</v>
      </c>
    </row>
    <row r="3288" spans="3:9" x14ac:dyDescent="0.25">
      <c r="C3288" s="1">
        <v>41488</v>
      </c>
      <c r="D3288">
        <v>6.5649999999999995</v>
      </c>
      <c r="E3288">
        <v>6.5649999999999995</v>
      </c>
      <c r="F3288">
        <v>4.5679999999999996</v>
      </c>
      <c r="G3288">
        <v>4.2530000000000001</v>
      </c>
      <c r="H3288">
        <v>3.8820000000000001</v>
      </c>
      <c r="I3288">
        <v>9.9390000000000001</v>
      </c>
    </row>
    <row r="3289" spans="3:9" x14ac:dyDescent="0.25">
      <c r="C3289" s="1">
        <v>41491</v>
      </c>
      <c r="D3289">
        <v>6.5359999999999996</v>
      </c>
      <c r="E3289">
        <v>6.5359999999999996</v>
      </c>
      <c r="F3289">
        <v>4.59</v>
      </c>
      <c r="G3289">
        <v>4.2759999999999998</v>
      </c>
      <c r="H3289">
        <v>3.8780000000000001</v>
      </c>
      <c r="I3289">
        <v>9.89</v>
      </c>
    </row>
    <row r="3290" spans="3:9" x14ac:dyDescent="0.25">
      <c r="C3290" s="1">
        <v>41492</v>
      </c>
      <c r="D3290">
        <v>6.532</v>
      </c>
      <c r="E3290">
        <v>6.532</v>
      </c>
      <c r="F3290">
        <v>4.5670000000000002</v>
      </c>
      <c r="G3290">
        <v>4.2549999999999999</v>
      </c>
      <c r="H3290">
        <v>3.8639999999999999</v>
      </c>
      <c r="I3290">
        <v>9.8339999999999996</v>
      </c>
    </row>
    <row r="3291" spans="3:9" x14ac:dyDescent="0.25">
      <c r="C3291" s="1">
        <v>41493</v>
      </c>
      <c r="D3291">
        <v>6.5309999999999997</v>
      </c>
      <c r="E3291">
        <v>6.5309999999999997</v>
      </c>
      <c r="F3291">
        <v>4.5659999999999998</v>
      </c>
      <c r="G3291">
        <v>4.2539999999999996</v>
      </c>
      <c r="H3291">
        <v>3.871</v>
      </c>
      <c r="I3291">
        <v>9.8729999999999993</v>
      </c>
    </row>
    <row r="3292" spans="3:9" x14ac:dyDescent="0.25">
      <c r="C3292" s="1">
        <v>41494</v>
      </c>
      <c r="D3292">
        <v>6.5640000000000001</v>
      </c>
      <c r="E3292">
        <v>6.5640000000000001</v>
      </c>
      <c r="F3292">
        <v>4.5170000000000003</v>
      </c>
      <c r="G3292">
        <v>4.1929999999999996</v>
      </c>
      <c r="H3292">
        <v>3.8719999999999999</v>
      </c>
      <c r="I3292">
        <v>9.7579999999999991</v>
      </c>
    </row>
    <row r="3293" spans="3:9" x14ac:dyDescent="0.25">
      <c r="C3293" s="1">
        <v>41495</v>
      </c>
      <c r="D3293">
        <v>6.5709999999999997</v>
      </c>
      <c r="E3293">
        <v>6.5709999999999997</v>
      </c>
      <c r="F3293">
        <v>4.4950000000000001</v>
      </c>
      <c r="G3293">
        <v>4.1879999999999997</v>
      </c>
      <c r="H3293">
        <v>3.859</v>
      </c>
      <c r="I3293">
        <v>9.7219999999999995</v>
      </c>
    </row>
    <row r="3294" spans="3:9" x14ac:dyDescent="0.25">
      <c r="C3294" s="1">
        <v>41498</v>
      </c>
      <c r="D3294">
        <v>6.5670000000000002</v>
      </c>
      <c r="E3294">
        <v>6.5670000000000002</v>
      </c>
      <c r="F3294">
        <v>4.4820000000000002</v>
      </c>
      <c r="G3294">
        <v>4.1630000000000003</v>
      </c>
      <c r="H3294">
        <v>3.8559999999999999</v>
      </c>
      <c r="I3294">
        <v>9.7780000000000005</v>
      </c>
    </row>
    <row r="3295" spans="3:9" x14ac:dyDescent="0.25">
      <c r="C3295" s="1">
        <v>41499</v>
      </c>
      <c r="D3295">
        <v>6.5309999999999997</v>
      </c>
      <c r="E3295">
        <v>6.5309999999999997</v>
      </c>
      <c r="F3295">
        <v>4.4930000000000003</v>
      </c>
      <c r="G3295">
        <v>4.2300000000000004</v>
      </c>
      <c r="H3295">
        <v>3.8839999999999999</v>
      </c>
      <c r="I3295">
        <v>9.6859999999999999</v>
      </c>
    </row>
    <row r="3296" spans="3:9" x14ac:dyDescent="0.25">
      <c r="C3296" s="1">
        <v>41500</v>
      </c>
      <c r="D3296">
        <v>6.4969999999999999</v>
      </c>
      <c r="E3296">
        <v>6.4969999999999999</v>
      </c>
      <c r="F3296">
        <v>4.4210000000000003</v>
      </c>
      <c r="G3296">
        <v>4.1840000000000002</v>
      </c>
      <c r="H3296">
        <v>3.8929999999999998</v>
      </c>
      <c r="I3296">
        <v>9.6720000000000006</v>
      </c>
    </row>
    <row r="3297" spans="3:9" x14ac:dyDescent="0.25">
      <c r="C3297" s="1">
        <v>41501</v>
      </c>
      <c r="D3297">
        <v>6.42</v>
      </c>
      <c r="E3297">
        <v>6.42</v>
      </c>
      <c r="F3297">
        <v>4.45</v>
      </c>
      <c r="G3297">
        <v>4.2480000000000002</v>
      </c>
      <c r="H3297">
        <v>3.9350000000000001</v>
      </c>
      <c r="I3297">
        <v>9.6910000000000007</v>
      </c>
    </row>
    <row r="3298" spans="3:9" x14ac:dyDescent="0.25">
      <c r="C3298" s="1">
        <v>41502</v>
      </c>
      <c r="D3298">
        <v>6.3689999999999998</v>
      </c>
      <c r="E3298">
        <v>6.3689999999999998</v>
      </c>
      <c r="F3298">
        <v>4.3600000000000003</v>
      </c>
      <c r="G3298">
        <v>4.1849999999999996</v>
      </c>
      <c r="H3298">
        <v>3.9290000000000003</v>
      </c>
      <c r="I3298">
        <v>9.6199999999999992</v>
      </c>
    </row>
    <row r="3299" spans="3:9" x14ac:dyDescent="0.25">
      <c r="C3299" s="1">
        <v>41505</v>
      </c>
      <c r="D3299">
        <v>6.3570000000000002</v>
      </c>
      <c r="E3299">
        <v>6.3570000000000002</v>
      </c>
      <c r="F3299">
        <v>4.4119999999999999</v>
      </c>
      <c r="G3299">
        <v>4.2809999999999997</v>
      </c>
      <c r="H3299">
        <v>3.9449999999999998</v>
      </c>
      <c r="I3299">
        <v>9.7259999999999991</v>
      </c>
    </row>
    <row r="3300" spans="3:9" x14ac:dyDescent="0.25">
      <c r="C3300" s="1">
        <v>41506</v>
      </c>
      <c r="D3300">
        <v>6.3380000000000001</v>
      </c>
      <c r="E3300">
        <v>6.3380000000000001</v>
      </c>
      <c r="F3300">
        <v>4.4690000000000003</v>
      </c>
      <c r="G3300">
        <v>4.3079999999999998</v>
      </c>
      <c r="H3300">
        <v>3.944</v>
      </c>
      <c r="I3300">
        <v>10.003</v>
      </c>
    </row>
    <row r="3301" spans="3:9" x14ac:dyDescent="0.25">
      <c r="C3301" s="1">
        <v>41507</v>
      </c>
      <c r="D3301">
        <v>6.4349999999999996</v>
      </c>
      <c r="E3301">
        <v>6.4349999999999996</v>
      </c>
      <c r="F3301">
        <v>4.532</v>
      </c>
      <c r="G3301">
        <v>4.3680000000000003</v>
      </c>
      <c r="H3301">
        <v>3.9510000000000001</v>
      </c>
      <c r="I3301">
        <v>10.146000000000001</v>
      </c>
    </row>
    <row r="3302" spans="3:9" x14ac:dyDescent="0.25">
      <c r="C3302" s="1">
        <v>41508</v>
      </c>
      <c r="D3302">
        <v>6.5649999999999995</v>
      </c>
      <c r="E3302">
        <v>6.5649999999999995</v>
      </c>
      <c r="F3302">
        <v>4.4820000000000002</v>
      </c>
      <c r="G3302">
        <v>4.3129999999999997</v>
      </c>
      <c r="H3302">
        <v>3.988</v>
      </c>
      <c r="I3302">
        <v>10.032</v>
      </c>
    </row>
    <row r="3303" spans="3:9" x14ac:dyDescent="0.25">
      <c r="C3303" s="1">
        <v>41509</v>
      </c>
      <c r="D3303">
        <v>6.5579999999999998</v>
      </c>
      <c r="E3303">
        <v>6.5579999999999998</v>
      </c>
      <c r="F3303">
        <v>4.4569999999999999</v>
      </c>
      <c r="G3303">
        <v>4.3259999999999996</v>
      </c>
      <c r="H3303">
        <v>3.9950000000000001</v>
      </c>
      <c r="I3303">
        <v>10.039999999999999</v>
      </c>
    </row>
    <row r="3304" spans="3:9" x14ac:dyDescent="0.25">
      <c r="C3304" s="1">
        <v>41512</v>
      </c>
      <c r="D3304">
        <v>6.5529999999999999</v>
      </c>
      <c r="E3304">
        <v>6.5529999999999999</v>
      </c>
      <c r="F3304">
        <v>4.46</v>
      </c>
      <c r="G3304">
        <v>4.3789999999999996</v>
      </c>
      <c r="H3304">
        <v>3.9950000000000001</v>
      </c>
      <c r="I3304">
        <v>10.028</v>
      </c>
    </row>
    <row r="3305" spans="3:9" x14ac:dyDescent="0.25">
      <c r="C3305" s="1">
        <v>41513</v>
      </c>
      <c r="D3305">
        <v>6.5510000000000002</v>
      </c>
      <c r="E3305">
        <v>6.5510000000000002</v>
      </c>
      <c r="F3305">
        <v>4.4989999999999997</v>
      </c>
      <c r="G3305">
        <v>4.452</v>
      </c>
      <c r="H3305">
        <v>4.056</v>
      </c>
      <c r="I3305">
        <v>10.282999999999999</v>
      </c>
    </row>
    <row r="3306" spans="3:9" x14ac:dyDescent="0.25">
      <c r="C3306" s="1">
        <v>41514</v>
      </c>
      <c r="D3306">
        <v>6.5910000000000002</v>
      </c>
      <c r="E3306">
        <v>6.5910000000000002</v>
      </c>
      <c r="F3306">
        <v>4.5350000000000001</v>
      </c>
      <c r="G3306">
        <v>4.41</v>
      </c>
      <c r="H3306">
        <v>4.1029999999999998</v>
      </c>
      <c r="I3306">
        <v>10.336</v>
      </c>
    </row>
    <row r="3307" spans="3:9" x14ac:dyDescent="0.25">
      <c r="C3307" s="1">
        <v>41515</v>
      </c>
      <c r="D3307">
        <v>6.5739999999999998</v>
      </c>
      <c r="E3307">
        <v>6.5739999999999998</v>
      </c>
      <c r="F3307">
        <v>4.5339999999999998</v>
      </c>
      <c r="G3307">
        <v>4.3719999999999999</v>
      </c>
      <c r="H3307">
        <v>4.1139999999999999</v>
      </c>
      <c r="I3307">
        <v>10.294</v>
      </c>
    </row>
    <row r="3308" spans="3:9" x14ac:dyDescent="0.25">
      <c r="C3308" s="1">
        <v>41516</v>
      </c>
      <c r="D3308">
        <v>6.7320000000000002</v>
      </c>
      <c r="E3308">
        <v>6.7320000000000002</v>
      </c>
      <c r="F3308">
        <v>4.5369999999999999</v>
      </c>
      <c r="G3308">
        <v>4.4009999999999998</v>
      </c>
      <c r="H3308">
        <v>4.1820000000000004</v>
      </c>
      <c r="I3308">
        <v>10.298999999999999</v>
      </c>
    </row>
    <row r="3309" spans="3:9" x14ac:dyDescent="0.25">
      <c r="C3309" s="1">
        <v>41519</v>
      </c>
      <c r="D3309">
        <v>6.6740000000000004</v>
      </c>
      <c r="E3309">
        <v>6.6740000000000004</v>
      </c>
      <c r="F3309">
        <v>4.4279999999999999</v>
      </c>
      <c r="G3309">
        <v>4.351</v>
      </c>
      <c r="H3309">
        <v>4.157</v>
      </c>
      <c r="I3309">
        <v>10.301</v>
      </c>
    </row>
    <row r="3310" spans="3:9" x14ac:dyDescent="0.25">
      <c r="C3310" s="1">
        <v>41520</v>
      </c>
      <c r="D3310">
        <v>6.6980000000000004</v>
      </c>
      <c r="E3310">
        <v>6.6980000000000004</v>
      </c>
      <c r="F3310">
        <v>4.4740000000000002</v>
      </c>
      <c r="G3310">
        <v>4.3479999999999999</v>
      </c>
      <c r="H3310">
        <v>4.0780000000000003</v>
      </c>
      <c r="I3310">
        <v>10.303000000000001</v>
      </c>
    </row>
    <row r="3311" spans="3:9" x14ac:dyDescent="0.25">
      <c r="C3311" s="1">
        <v>41521</v>
      </c>
      <c r="D3311">
        <v>6.7709999999999999</v>
      </c>
      <c r="E3311">
        <v>6.7709999999999999</v>
      </c>
      <c r="F3311">
        <v>4.5140000000000002</v>
      </c>
      <c r="G3311">
        <v>4.423</v>
      </c>
      <c r="H3311">
        <v>4.0060000000000002</v>
      </c>
      <c r="I3311">
        <v>10.423</v>
      </c>
    </row>
    <row r="3312" spans="3:9" x14ac:dyDescent="0.25">
      <c r="C3312" s="1">
        <v>41522</v>
      </c>
      <c r="D3312">
        <v>6.9930000000000003</v>
      </c>
      <c r="E3312">
        <v>6.9930000000000003</v>
      </c>
      <c r="F3312">
        <v>4.617</v>
      </c>
      <c r="G3312">
        <v>4.55</v>
      </c>
      <c r="H3312">
        <v>4.016</v>
      </c>
      <c r="I3312">
        <v>10.478</v>
      </c>
    </row>
    <row r="3313" spans="3:9" x14ac:dyDescent="0.25">
      <c r="C3313" s="1">
        <v>41523</v>
      </c>
      <c r="D3313">
        <v>7.1059999999999999</v>
      </c>
      <c r="E3313">
        <v>7.1059999999999999</v>
      </c>
      <c r="F3313">
        <v>4.5270000000000001</v>
      </c>
      <c r="G3313">
        <v>4.5030000000000001</v>
      </c>
      <c r="H3313">
        <v>4.0110000000000001</v>
      </c>
      <c r="I3313">
        <v>10.461</v>
      </c>
    </row>
    <row r="3314" spans="3:9" x14ac:dyDescent="0.25">
      <c r="C3314" s="1">
        <v>41526</v>
      </c>
      <c r="D3314">
        <v>7.0140000000000002</v>
      </c>
      <c r="E3314">
        <v>7.0140000000000002</v>
      </c>
      <c r="F3314">
        <v>4.5419999999999998</v>
      </c>
      <c r="G3314">
        <v>4.5220000000000002</v>
      </c>
      <c r="H3314">
        <v>4.008</v>
      </c>
      <c r="I3314">
        <v>10.502000000000001</v>
      </c>
    </row>
    <row r="3315" spans="3:9" x14ac:dyDescent="0.25">
      <c r="C3315" s="1">
        <v>41527</v>
      </c>
      <c r="D3315">
        <v>7.1059999999999999</v>
      </c>
      <c r="E3315">
        <v>7.1059999999999999</v>
      </c>
      <c r="F3315">
        <v>4.5140000000000002</v>
      </c>
      <c r="G3315">
        <v>4.5330000000000004</v>
      </c>
      <c r="H3315">
        <v>4.0039999999999996</v>
      </c>
      <c r="I3315">
        <v>10.24</v>
      </c>
    </row>
    <row r="3316" spans="3:9" x14ac:dyDescent="0.25">
      <c r="C3316" s="1">
        <v>41528</v>
      </c>
      <c r="D3316">
        <v>7.1379999999999999</v>
      </c>
      <c r="E3316">
        <v>7.1379999999999999</v>
      </c>
      <c r="F3316">
        <v>4.4870000000000001</v>
      </c>
      <c r="G3316">
        <v>4.5289999999999999</v>
      </c>
      <c r="H3316">
        <v>4.0220000000000002</v>
      </c>
      <c r="I3316">
        <v>10.239000000000001</v>
      </c>
    </row>
    <row r="3317" spans="3:9" x14ac:dyDescent="0.25">
      <c r="C3317" s="1">
        <v>41529</v>
      </c>
      <c r="D3317">
        <v>7.2320000000000002</v>
      </c>
      <c r="E3317">
        <v>7.2320000000000002</v>
      </c>
      <c r="F3317">
        <v>4.4640000000000004</v>
      </c>
      <c r="G3317">
        <v>4.5289999999999999</v>
      </c>
      <c r="H3317">
        <v>4.0179999999999998</v>
      </c>
      <c r="I3317">
        <v>10.298</v>
      </c>
    </row>
    <row r="3318" spans="3:9" x14ac:dyDescent="0.25">
      <c r="C3318" s="1">
        <v>41530</v>
      </c>
      <c r="D3318">
        <v>7.42</v>
      </c>
      <c r="E3318">
        <v>7.42</v>
      </c>
      <c r="F3318">
        <v>4.4939999999999998</v>
      </c>
      <c r="G3318">
        <v>4.5780000000000003</v>
      </c>
      <c r="H3318">
        <v>4.0279999999999996</v>
      </c>
      <c r="I3318">
        <v>10.348000000000001</v>
      </c>
    </row>
    <row r="3319" spans="3:9" x14ac:dyDescent="0.25">
      <c r="C3319" s="1">
        <v>41533</v>
      </c>
      <c r="D3319">
        <v>7.2590000000000003</v>
      </c>
      <c r="E3319">
        <v>7.2590000000000003</v>
      </c>
      <c r="F3319">
        <v>4.4160000000000004</v>
      </c>
      <c r="G3319">
        <v>4.4539999999999997</v>
      </c>
      <c r="H3319">
        <v>4.0129999999999999</v>
      </c>
      <c r="I3319">
        <v>10.339</v>
      </c>
    </row>
    <row r="3320" spans="3:9" x14ac:dyDescent="0.25">
      <c r="C3320" s="1">
        <v>41534</v>
      </c>
      <c r="D3320">
        <v>7.157</v>
      </c>
      <c r="E3320">
        <v>7.157</v>
      </c>
      <c r="F3320">
        <v>4.4050000000000002</v>
      </c>
      <c r="G3320">
        <v>4.4009999999999998</v>
      </c>
      <c r="H3320">
        <v>4.0110000000000001</v>
      </c>
      <c r="I3320">
        <v>10.292999999999999</v>
      </c>
    </row>
    <row r="3321" spans="3:9" x14ac:dyDescent="0.25">
      <c r="C3321" s="1">
        <v>41535</v>
      </c>
      <c r="D3321">
        <v>7.1779999999999999</v>
      </c>
      <c r="E3321">
        <v>7.1779999999999999</v>
      </c>
      <c r="F3321">
        <v>4.4030000000000005</v>
      </c>
      <c r="G3321">
        <v>4.399</v>
      </c>
      <c r="H3321">
        <v>4.0090000000000003</v>
      </c>
      <c r="I3321">
        <v>10.339</v>
      </c>
    </row>
    <row r="3322" spans="3:9" x14ac:dyDescent="0.25">
      <c r="C3322" s="1">
        <v>41536</v>
      </c>
      <c r="D3322">
        <v>7.173</v>
      </c>
      <c r="E3322">
        <v>7.173</v>
      </c>
      <c r="F3322">
        <v>4.3230000000000004</v>
      </c>
      <c r="G3322">
        <v>4.2869999999999999</v>
      </c>
      <c r="H3322">
        <v>3.8970000000000002</v>
      </c>
      <c r="I3322">
        <v>10.076000000000001</v>
      </c>
    </row>
    <row r="3323" spans="3:9" x14ac:dyDescent="0.25">
      <c r="C3323" s="1">
        <v>41537</v>
      </c>
      <c r="D3323">
        <v>7.1420000000000003</v>
      </c>
      <c r="E3323">
        <v>7.1420000000000003</v>
      </c>
      <c r="F3323">
        <v>4.3010000000000002</v>
      </c>
      <c r="G3323">
        <v>4.2869999999999999</v>
      </c>
      <c r="H3323">
        <v>3.8849999999999998</v>
      </c>
      <c r="I3323">
        <v>9.8490000000000002</v>
      </c>
    </row>
    <row r="3324" spans="3:9" x14ac:dyDescent="0.25">
      <c r="C3324" s="1">
        <v>41540</v>
      </c>
      <c r="D3324">
        <v>7.1580000000000004</v>
      </c>
      <c r="E3324">
        <v>7.1580000000000004</v>
      </c>
      <c r="F3324">
        <v>4.2770000000000001</v>
      </c>
      <c r="G3324">
        <v>4.2649999999999997</v>
      </c>
      <c r="H3324">
        <v>3.891</v>
      </c>
      <c r="I3324">
        <v>9.8979999999999997</v>
      </c>
    </row>
    <row r="3325" spans="3:9" x14ac:dyDescent="0.25">
      <c r="C3325" s="1">
        <v>41541</v>
      </c>
      <c r="D3325">
        <v>7.032</v>
      </c>
      <c r="E3325">
        <v>7.032</v>
      </c>
      <c r="F3325">
        <v>4.2759999999999998</v>
      </c>
      <c r="G3325">
        <v>4.2439999999999998</v>
      </c>
      <c r="H3325">
        <v>3.8860000000000001</v>
      </c>
      <c r="I3325">
        <v>9.8149999999999995</v>
      </c>
    </row>
    <row r="3326" spans="3:9" x14ac:dyDescent="0.25">
      <c r="C3326" s="1">
        <v>41542</v>
      </c>
      <c r="D3326">
        <v>7.0590000000000002</v>
      </c>
      <c r="E3326">
        <v>7.0590000000000002</v>
      </c>
      <c r="F3326">
        <v>4.282</v>
      </c>
      <c r="G3326">
        <v>4.2389999999999999</v>
      </c>
      <c r="H3326">
        <v>3.8740000000000001</v>
      </c>
      <c r="I3326">
        <v>9.6470000000000002</v>
      </c>
    </row>
    <row r="3327" spans="3:9" x14ac:dyDescent="0.25">
      <c r="C3327" s="1">
        <v>41543</v>
      </c>
      <c r="D3327">
        <v>6.9850000000000003</v>
      </c>
      <c r="E3327">
        <v>6.9850000000000003</v>
      </c>
      <c r="F3327">
        <v>4.3419999999999996</v>
      </c>
      <c r="G3327">
        <v>4.3369999999999997</v>
      </c>
      <c r="H3327">
        <v>3.8730000000000002</v>
      </c>
      <c r="I3327">
        <v>9.6690000000000005</v>
      </c>
    </row>
    <row r="3328" spans="3:9" x14ac:dyDescent="0.25">
      <c r="C3328" s="1">
        <v>41544</v>
      </c>
      <c r="D3328">
        <v>6.8369999999999997</v>
      </c>
      <c r="E3328">
        <v>6.8369999999999997</v>
      </c>
      <c r="F3328">
        <v>4.3620000000000001</v>
      </c>
      <c r="G3328">
        <v>4.4160000000000004</v>
      </c>
      <c r="H3328">
        <v>3.8919999999999999</v>
      </c>
      <c r="I3328">
        <v>9.4719999999999995</v>
      </c>
    </row>
    <row r="3329" spans="3:9" x14ac:dyDescent="0.25">
      <c r="C3329" s="1">
        <v>41547</v>
      </c>
      <c r="D3329">
        <v>6.6760000000000002</v>
      </c>
      <c r="E3329">
        <v>6.6760000000000002</v>
      </c>
      <c r="F3329">
        <v>4.298</v>
      </c>
      <c r="G3329">
        <v>4.431</v>
      </c>
      <c r="H3329">
        <v>3.8839999999999999</v>
      </c>
      <c r="I3329">
        <v>9.3239999999999998</v>
      </c>
    </row>
    <row r="3330" spans="3:9" x14ac:dyDescent="0.25">
      <c r="C3330" s="1">
        <v>41548</v>
      </c>
      <c r="D3330">
        <v>6.59</v>
      </c>
      <c r="E3330">
        <v>6.59</v>
      </c>
      <c r="F3330">
        <v>4.1680000000000001</v>
      </c>
      <c r="G3330">
        <v>4.4169999999999998</v>
      </c>
      <c r="H3330">
        <v>3.8289999999999997</v>
      </c>
      <c r="I3330">
        <v>9.1720000000000006</v>
      </c>
    </row>
    <row r="3331" spans="3:9" x14ac:dyDescent="0.25">
      <c r="C3331" s="1">
        <v>41549</v>
      </c>
      <c r="D3331">
        <v>6.7670000000000003</v>
      </c>
      <c r="E3331">
        <v>6.7670000000000003</v>
      </c>
      <c r="F3331">
        <v>4.2489999999999997</v>
      </c>
      <c r="G3331">
        <v>4.3650000000000002</v>
      </c>
      <c r="H3331">
        <v>3.7919999999999998</v>
      </c>
      <c r="I3331">
        <v>9.3000000000000007</v>
      </c>
    </row>
    <row r="3332" spans="3:9" x14ac:dyDescent="0.25">
      <c r="C3332" s="1">
        <v>41550</v>
      </c>
      <c r="D3332">
        <v>6.6059999999999999</v>
      </c>
      <c r="E3332">
        <v>6.6059999999999999</v>
      </c>
      <c r="F3332">
        <v>4.2439999999999998</v>
      </c>
      <c r="G3332">
        <v>4.3730000000000002</v>
      </c>
      <c r="H3332">
        <v>3.7709999999999999</v>
      </c>
      <c r="I3332">
        <v>9.2520000000000007</v>
      </c>
    </row>
    <row r="3333" spans="3:9" x14ac:dyDescent="0.25">
      <c r="C3333" s="1">
        <v>41551</v>
      </c>
      <c r="D3333">
        <v>6.4</v>
      </c>
      <c r="E3333">
        <v>6.4</v>
      </c>
      <c r="F3333">
        <v>4.2060000000000004</v>
      </c>
      <c r="G3333">
        <v>4.3</v>
      </c>
      <c r="H3333">
        <v>3.7549999999999999</v>
      </c>
      <c r="I3333">
        <v>9.1839999999999993</v>
      </c>
    </row>
    <row r="3334" spans="3:9" x14ac:dyDescent="0.25">
      <c r="C3334" s="1">
        <v>41554</v>
      </c>
      <c r="D3334">
        <v>6.3789999999999996</v>
      </c>
      <c r="E3334">
        <v>6.3789999999999996</v>
      </c>
      <c r="F3334">
        <v>4.21</v>
      </c>
      <c r="G3334">
        <v>4.2939999999999996</v>
      </c>
      <c r="H3334">
        <v>3.7269999999999999</v>
      </c>
      <c r="I3334">
        <v>9.2240000000000002</v>
      </c>
    </row>
    <row r="3335" spans="3:9" x14ac:dyDescent="0.25">
      <c r="C3335" s="1">
        <v>41555</v>
      </c>
      <c r="D3335">
        <v>6.335</v>
      </c>
      <c r="E3335">
        <v>6.335</v>
      </c>
      <c r="F3335">
        <v>4.2960000000000003</v>
      </c>
      <c r="G3335">
        <v>4.3479999999999999</v>
      </c>
      <c r="H3335">
        <v>3.7560000000000002</v>
      </c>
      <c r="I3335">
        <v>9.234</v>
      </c>
    </row>
    <row r="3336" spans="3:9" x14ac:dyDescent="0.25">
      <c r="C3336" s="1">
        <v>41556</v>
      </c>
      <c r="D3336">
        <v>6.3979999999999997</v>
      </c>
      <c r="E3336">
        <v>6.3979999999999997</v>
      </c>
      <c r="F3336">
        <v>4.3369999999999997</v>
      </c>
      <c r="G3336">
        <v>4.38</v>
      </c>
      <c r="H3336">
        <v>3.7560000000000002</v>
      </c>
      <c r="I3336">
        <v>9.2129999999999992</v>
      </c>
    </row>
    <row r="3337" spans="3:9" x14ac:dyDescent="0.25">
      <c r="C3337" s="1">
        <v>41557</v>
      </c>
      <c r="D3337">
        <v>6.3940000000000001</v>
      </c>
      <c r="E3337">
        <v>6.3940000000000001</v>
      </c>
      <c r="F3337">
        <v>4.3410000000000002</v>
      </c>
      <c r="G3337">
        <v>4.3419999999999996</v>
      </c>
      <c r="H3337">
        <v>3.73</v>
      </c>
      <c r="I3337">
        <v>9.0779999999999994</v>
      </c>
    </row>
    <row r="3338" spans="3:9" x14ac:dyDescent="0.25">
      <c r="C3338" s="1">
        <v>41558</v>
      </c>
      <c r="D3338">
        <v>6.2679999999999998</v>
      </c>
      <c r="E3338">
        <v>6.2679999999999998</v>
      </c>
      <c r="F3338">
        <v>4.29</v>
      </c>
      <c r="G3338">
        <v>4.28</v>
      </c>
      <c r="H3338">
        <v>3.7130000000000001</v>
      </c>
      <c r="I3338">
        <v>8.8610000000000007</v>
      </c>
    </row>
    <row r="3339" spans="3:9" x14ac:dyDescent="0.25">
      <c r="C3339" s="1">
        <v>41561</v>
      </c>
      <c r="D3339">
        <v>6.2140000000000004</v>
      </c>
      <c r="E3339">
        <v>6.2140000000000004</v>
      </c>
      <c r="F3339">
        <v>4.2699999999999996</v>
      </c>
      <c r="G3339">
        <v>4.2590000000000003</v>
      </c>
      <c r="H3339">
        <v>3.6720000000000002</v>
      </c>
      <c r="I3339">
        <v>8.67</v>
      </c>
    </row>
    <row r="3340" spans="3:9" x14ac:dyDescent="0.25">
      <c r="C3340" s="1">
        <v>41562</v>
      </c>
      <c r="D3340">
        <v>6.2210000000000001</v>
      </c>
      <c r="E3340">
        <v>6.2210000000000001</v>
      </c>
      <c r="F3340">
        <v>4.3109999999999999</v>
      </c>
      <c r="G3340">
        <v>4.25</v>
      </c>
      <c r="H3340">
        <v>3.6949999999999998</v>
      </c>
      <c r="I3340">
        <v>8.3770000000000007</v>
      </c>
    </row>
    <row r="3341" spans="3:9" x14ac:dyDescent="0.25">
      <c r="C3341" s="1">
        <v>41563</v>
      </c>
      <c r="D3341">
        <v>6.1859999999999999</v>
      </c>
      <c r="E3341">
        <v>6.1859999999999999</v>
      </c>
      <c r="F3341">
        <v>4.2990000000000004</v>
      </c>
      <c r="G3341">
        <v>4.2480000000000002</v>
      </c>
      <c r="H3341">
        <v>3.6419999999999999</v>
      </c>
      <c r="I3341">
        <v>8.3849999999999998</v>
      </c>
    </row>
    <row r="3342" spans="3:9" x14ac:dyDescent="0.25">
      <c r="C3342" s="1">
        <v>41564</v>
      </c>
      <c r="D3342">
        <v>6.2309999999999999</v>
      </c>
      <c r="E3342">
        <v>6.2309999999999999</v>
      </c>
      <c r="F3342">
        <v>4.2949999999999999</v>
      </c>
      <c r="G3342">
        <v>4.1980000000000004</v>
      </c>
      <c r="H3342">
        <v>3.6269999999999998</v>
      </c>
      <c r="I3342">
        <v>8.3930000000000007</v>
      </c>
    </row>
    <row r="3343" spans="3:9" x14ac:dyDescent="0.25">
      <c r="C3343" s="1">
        <v>41565</v>
      </c>
      <c r="D3343">
        <v>6.274</v>
      </c>
      <c r="E3343">
        <v>6.274</v>
      </c>
      <c r="F3343">
        <v>4.2590000000000003</v>
      </c>
      <c r="G3343">
        <v>4.1660000000000004</v>
      </c>
      <c r="H3343">
        <v>3.6059999999999999</v>
      </c>
      <c r="I3343">
        <v>8.3490000000000002</v>
      </c>
    </row>
    <row r="3344" spans="3:9" x14ac:dyDescent="0.25">
      <c r="C3344" s="1">
        <v>41568</v>
      </c>
      <c r="D3344">
        <v>6.1559999999999997</v>
      </c>
      <c r="E3344">
        <v>6.1559999999999997</v>
      </c>
      <c r="F3344">
        <v>4.2780000000000005</v>
      </c>
      <c r="G3344">
        <v>4.1920000000000002</v>
      </c>
      <c r="H3344">
        <v>3.6029999999999998</v>
      </c>
      <c r="I3344">
        <v>8.3870000000000005</v>
      </c>
    </row>
    <row r="3345" spans="3:9" x14ac:dyDescent="0.25">
      <c r="C3345" s="1">
        <v>41569</v>
      </c>
      <c r="D3345">
        <v>6.1849999999999996</v>
      </c>
      <c r="E3345">
        <v>6.1849999999999996</v>
      </c>
      <c r="F3345">
        <v>4.1989999999999998</v>
      </c>
      <c r="G3345">
        <v>4.0999999999999996</v>
      </c>
      <c r="H3345">
        <v>3.5670000000000002</v>
      </c>
      <c r="I3345">
        <v>8.484</v>
      </c>
    </row>
    <row r="3346" spans="3:9" x14ac:dyDescent="0.25">
      <c r="C3346" s="1">
        <v>41570</v>
      </c>
      <c r="D3346">
        <v>6.1909999999999998</v>
      </c>
      <c r="E3346">
        <v>6.1909999999999998</v>
      </c>
      <c r="F3346">
        <v>4.133</v>
      </c>
      <c r="G3346">
        <v>4.117</v>
      </c>
      <c r="H3346">
        <v>3.5270000000000001</v>
      </c>
      <c r="I3346">
        <v>8.5440000000000005</v>
      </c>
    </row>
    <row r="3347" spans="3:9" x14ac:dyDescent="0.25">
      <c r="C3347" s="1">
        <v>41571</v>
      </c>
      <c r="D3347">
        <v>6.17</v>
      </c>
      <c r="E3347">
        <v>6.17</v>
      </c>
      <c r="F3347">
        <v>4.1360000000000001</v>
      </c>
      <c r="G3347">
        <v>4.1520000000000001</v>
      </c>
      <c r="H3347">
        <v>3.5430000000000001</v>
      </c>
      <c r="I3347">
        <v>8.5969999999999995</v>
      </c>
    </row>
    <row r="3348" spans="3:9" x14ac:dyDescent="0.25">
      <c r="C3348" s="1">
        <v>41572</v>
      </c>
      <c r="D3348">
        <v>6.1669999999999998</v>
      </c>
      <c r="E3348">
        <v>6.1669999999999998</v>
      </c>
      <c r="F3348">
        <v>4.16</v>
      </c>
      <c r="G3348">
        <v>4.2240000000000002</v>
      </c>
      <c r="H3348">
        <v>3.5329999999999999</v>
      </c>
      <c r="I3348">
        <v>8.6240000000000006</v>
      </c>
    </row>
    <row r="3349" spans="3:9" x14ac:dyDescent="0.25">
      <c r="C3349" s="1">
        <v>41575</v>
      </c>
      <c r="D3349">
        <v>6.1589999999999998</v>
      </c>
      <c r="E3349">
        <v>6.1589999999999998</v>
      </c>
      <c r="F3349">
        <v>4.0979999999999999</v>
      </c>
      <c r="G3349">
        <v>4.1970000000000001</v>
      </c>
      <c r="H3349">
        <v>3.5329999999999999</v>
      </c>
      <c r="I3349">
        <v>8.6649999999999991</v>
      </c>
    </row>
    <row r="3350" spans="3:9" x14ac:dyDescent="0.25">
      <c r="C3350" s="1">
        <v>41576</v>
      </c>
      <c r="D3350">
        <v>6.173</v>
      </c>
      <c r="E3350">
        <v>6.173</v>
      </c>
      <c r="F3350">
        <v>4.0449999999999999</v>
      </c>
      <c r="G3350">
        <v>4.141</v>
      </c>
      <c r="H3350">
        <v>3.5270000000000001</v>
      </c>
      <c r="I3350">
        <v>8.4979999999999993</v>
      </c>
    </row>
    <row r="3351" spans="3:9" x14ac:dyDescent="0.25">
      <c r="C3351" s="1">
        <v>41577</v>
      </c>
      <c r="D3351">
        <v>6.21</v>
      </c>
      <c r="E3351">
        <v>6.21</v>
      </c>
      <c r="F3351">
        <v>4.0629999999999997</v>
      </c>
      <c r="G3351">
        <v>4.1900000000000004</v>
      </c>
      <c r="H3351">
        <v>3.5169999999999999</v>
      </c>
      <c r="I3351">
        <v>8.41</v>
      </c>
    </row>
    <row r="3352" spans="3:9" x14ac:dyDescent="0.25">
      <c r="C3352" s="1">
        <v>41578</v>
      </c>
      <c r="D3352">
        <v>6.2149999999999999</v>
      </c>
      <c r="E3352">
        <v>6.2149999999999999</v>
      </c>
      <c r="F3352">
        <v>4.032</v>
      </c>
      <c r="G3352">
        <v>4.1310000000000002</v>
      </c>
      <c r="H3352">
        <v>3.5019999999999998</v>
      </c>
      <c r="I3352">
        <v>8.0860000000000003</v>
      </c>
    </row>
    <row r="3353" spans="3:9" x14ac:dyDescent="0.25">
      <c r="C3353" s="1">
        <v>41579</v>
      </c>
      <c r="D3353">
        <v>6.1070000000000002</v>
      </c>
      <c r="E3353">
        <v>6.1070000000000002</v>
      </c>
      <c r="F3353">
        <v>3.9710000000000001</v>
      </c>
      <c r="G3353">
        <v>4.0789999999999997</v>
      </c>
      <c r="H3353">
        <v>3.4939999999999998</v>
      </c>
      <c r="I3353">
        <v>7.9909999999999997</v>
      </c>
    </row>
    <row r="3354" spans="3:9" x14ac:dyDescent="0.25">
      <c r="C3354" s="1">
        <v>41582</v>
      </c>
      <c r="D3354">
        <v>6.1150000000000002</v>
      </c>
      <c r="E3354">
        <v>6.1150000000000002</v>
      </c>
      <c r="F3354">
        <v>4.0119999999999996</v>
      </c>
      <c r="G3354">
        <v>4.1150000000000002</v>
      </c>
      <c r="H3354">
        <v>3.5019999999999998</v>
      </c>
      <c r="I3354">
        <v>7.9669999999999996</v>
      </c>
    </row>
    <row r="3355" spans="3:9" x14ac:dyDescent="0.25">
      <c r="C3355" s="1">
        <v>41583</v>
      </c>
      <c r="D3355">
        <v>6.09</v>
      </c>
      <c r="E3355">
        <v>6.09</v>
      </c>
      <c r="F3355">
        <v>4.1040000000000001</v>
      </c>
      <c r="G3355">
        <v>4.173</v>
      </c>
      <c r="H3355">
        <v>3.5460000000000003</v>
      </c>
      <c r="I3355">
        <v>8.0690000000000008</v>
      </c>
    </row>
    <row r="3356" spans="3:9" x14ac:dyDescent="0.25">
      <c r="C3356" s="1">
        <v>41584</v>
      </c>
      <c r="D3356">
        <v>5.891</v>
      </c>
      <c r="E3356">
        <v>5.891</v>
      </c>
      <c r="F3356">
        <v>4.149</v>
      </c>
      <c r="G3356">
        <v>4.21</v>
      </c>
      <c r="H3356">
        <v>3.6</v>
      </c>
      <c r="I3356">
        <v>8.016</v>
      </c>
    </row>
    <row r="3357" spans="3:9" x14ac:dyDescent="0.25">
      <c r="C3357" s="1">
        <v>41585</v>
      </c>
      <c r="D3357">
        <v>5.819</v>
      </c>
      <c r="E3357">
        <v>5.819</v>
      </c>
      <c r="F3357">
        <v>4.0529999999999999</v>
      </c>
      <c r="G3357">
        <v>4.0949999999999998</v>
      </c>
      <c r="H3357">
        <v>3.516</v>
      </c>
      <c r="I3357">
        <v>7.9660000000000002</v>
      </c>
    </row>
    <row r="3358" spans="3:9" x14ac:dyDescent="0.25">
      <c r="C3358" s="1">
        <v>41586</v>
      </c>
      <c r="D3358">
        <v>5.9550000000000001</v>
      </c>
      <c r="E3358">
        <v>5.9550000000000001</v>
      </c>
      <c r="F3358">
        <v>4.1100000000000003</v>
      </c>
      <c r="G3358">
        <v>4.1399999999999997</v>
      </c>
      <c r="H3358">
        <v>3.54</v>
      </c>
      <c r="I3358">
        <v>8.1989999999999998</v>
      </c>
    </row>
    <row r="3359" spans="3:9" x14ac:dyDescent="0.25">
      <c r="C3359" s="1">
        <v>41589</v>
      </c>
      <c r="D3359">
        <v>5.82</v>
      </c>
      <c r="E3359">
        <v>5.82</v>
      </c>
      <c r="F3359">
        <v>4.0990000000000002</v>
      </c>
      <c r="G3359">
        <v>4.1289999999999996</v>
      </c>
      <c r="H3359">
        <v>3.5329999999999999</v>
      </c>
      <c r="I3359">
        <v>8.1530000000000005</v>
      </c>
    </row>
    <row r="3360" spans="3:9" x14ac:dyDescent="0.25">
      <c r="C3360" s="1">
        <v>41590</v>
      </c>
      <c r="D3360">
        <v>5.9160000000000004</v>
      </c>
      <c r="E3360">
        <v>5.9160000000000004</v>
      </c>
      <c r="F3360">
        <v>4.1130000000000004</v>
      </c>
      <c r="G3360">
        <v>4.1529999999999996</v>
      </c>
      <c r="H3360">
        <v>3.5579999999999998</v>
      </c>
      <c r="I3360">
        <v>8.5560000000000009</v>
      </c>
    </row>
    <row r="3361" spans="3:9" x14ac:dyDescent="0.25">
      <c r="C3361" s="1">
        <v>41591</v>
      </c>
      <c r="D3361">
        <v>5.9080000000000004</v>
      </c>
      <c r="E3361">
        <v>5.9080000000000004</v>
      </c>
      <c r="F3361">
        <v>4.0940000000000003</v>
      </c>
      <c r="G3361">
        <v>4.1130000000000004</v>
      </c>
      <c r="H3361">
        <v>3.5609999999999999</v>
      </c>
      <c r="I3361">
        <v>8.5909999999999993</v>
      </c>
    </row>
    <row r="3362" spans="3:9" x14ac:dyDescent="0.25">
      <c r="C3362" s="1">
        <v>41592</v>
      </c>
      <c r="D3362">
        <v>5.9329999999999998</v>
      </c>
      <c r="E3362">
        <v>5.9329999999999998</v>
      </c>
      <c r="F3362">
        <v>4.0540000000000003</v>
      </c>
      <c r="G3362">
        <v>4.0570000000000004</v>
      </c>
      <c r="H3362">
        <v>3.536</v>
      </c>
      <c r="I3362">
        <v>8.4369999999999994</v>
      </c>
    </row>
    <row r="3363" spans="3:9" x14ac:dyDescent="0.25">
      <c r="C3363" s="1">
        <v>41593</v>
      </c>
      <c r="D3363">
        <v>5.9420000000000002</v>
      </c>
      <c r="E3363">
        <v>5.9420000000000002</v>
      </c>
      <c r="F3363">
        <v>4.0679999999999996</v>
      </c>
      <c r="G3363">
        <v>4.093</v>
      </c>
      <c r="H3363">
        <v>3.5390000000000001</v>
      </c>
      <c r="I3363">
        <v>8.4369999999999994</v>
      </c>
    </row>
    <row r="3364" spans="3:9" x14ac:dyDescent="0.25">
      <c r="C3364" s="1">
        <v>41596</v>
      </c>
      <c r="D3364">
        <v>5.9420000000000002</v>
      </c>
      <c r="E3364">
        <v>5.9420000000000002</v>
      </c>
      <c r="F3364">
        <v>4.0720000000000001</v>
      </c>
      <c r="G3364">
        <v>4.0780000000000003</v>
      </c>
      <c r="H3364">
        <v>3.5300000000000002</v>
      </c>
      <c r="I3364">
        <v>8.4320000000000004</v>
      </c>
    </row>
    <row r="3365" spans="3:9" x14ac:dyDescent="0.25">
      <c r="C3365" s="1">
        <v>41597</v>
      </c>
      <c r="D3365">
        <v>5.9710000000000001</v>
      </c>
      <c r="E3365">
        <v>5.9710000000000001</v>
      </c>
      <c r="F3365">
        <v>4.0789999999999997</v>
      </c>
      <c r="G3365">
        <v>4.0640000000000001</v>
      </c>
      <c r="H3365">
        <v>3.528</v>
      </c>
      <c r="I3365">
        <v>8.5169999999999995</v>
      </c>
    </row>
    <row r="3366" spans="3:9" x14ac:dyDescent="0.25">
      <c r="C3366" s="1">
        <v>41598</v>
      </c>
      <c r="D3366">
        <v>6.0119999999999996</v>
      </c>
      <c r="E3366">
        <v>6.0119999999999996</v>
      </c>
      <c r="F3366">
        <v>4.09</v>
      </c>
      <c r="G3366">
        <v>4.0839999999999996</v>
      </c>
      <c r="H3366">
        <v>3.5259999999999998</v>
      </c>
      <c r="I3366">
        <v>8.5570000000000004</v>
      </c>
    </row>
    <row r="3367" spans="3:9" x14ac:dyDescent="0.25">
      <c r="C3367" s="1">
        <v>41599</v>
      </c>
      <c r="D3367">
        <v>6.0170000000000003</v>
      </c>
      <c r="E3367">
        <v>6.0170000000000003</v>
      </c>
      <c r="F3367">
        <v>4.109</v>
      </c>
      <c r="G3367">
        <v>4.101</v>
      </c>
      <c r="H3367">
        <v>3.5430000000000001</v>
      </c>
      <c r="I3367">
        <v>8.6349999999999998</v>
      </c>
    </row>
    <row r="3368" spans="3:9" x14ac:dyDescent="0.25">
      <c r="C3368" s="1">
        <v>41600</v>
      </c>
      <c r="D3368">
        <v>5.9550000000000001</v>
      </c>
      <c r="E3368">
        <v>5.9550000000000001</v>
      </c>
      <c r="F3368">
        <v>4.1029999999999998</v>
      </c>
      <c r="G3368">
        <v>4.08</v>
      </c>
      <c r="H3368">
        <v>3.5489999999999999</v>
      </c>
      <c r="I3368">
        <v>8.7680000000000007</v>
      </c>
    </row>
    <row r="3369" spans="3:9" x14ac:dyDescent="0.25">
      <c r="C3369" s="1">
        <v>41603</v>
      </c>
      <c r="D3369">
        <v>5.9390000000000001</v>
      </c>
      <c r="E3369">
        <v>5.9390000000000001</v>
      </c>
      <c r="F3369">
        <v>4.157</v>
      </c>
      <c r="G3369">
        <v>4.0869999999999997</v>
      </c>
      <c r="H3369">
        <v>3.5329999999999999</v>
      </c>
      <c r="I3369">
        <v>8.7810000000000006</v>
      </c>
    </row>
    <row r="3370" spans="3:9" x14ac:dyDescent="0.25">
      <c r="C3370" s="1">
        <v>41604</v>
      </c>
      <c r="D3370">
        <v>5.8780000000000001</v>
      </c>
      <c r="E3370">
        <v>5.8780000000000001</v>
      </c>
      <c r="F3370">
        <v>4.1589999999999998</v>
      </c>
      <c r="G3370">
        <v>4.0640000000000001</v>
      </c>
      <c r="H3370">
        <v>3.508</v>
      </c>
      <c r="I3370">
        <v>8.7970000000000006</v>
      </c>
    </row>
    <row r="3371" spans="3:9" x14ac:dyDescent="0.25">
      <c r="C3371" s="1">
        <v>41605</v>
      </c>
      <c r="D3371">
        <v>5.8520000000000003</v>
      </c>
      <c r="E3371">
        <v>5.8520000000000003</v>
      </c>
      <c r="F3371">
        <v>4.1449999999999996</v>
      </c>
      <c r="G3371">
        <v>4.0609999999999999</v>
      </c>
      <c r="H3371">
        <v>3.5019999999999998</v>
      </c>
      <c r="I3371">
        <v>8.83</v>
      </c>
    </row>
    <row r="3372" spans="3:9" x14ac:dyDescent="0.25">
      <c r="C3372" s="1">
        <v>41606</v>
      </c>
      <c r="D3372">
        <v>5.8680000000000003</v>
      </c>
      <c r="E3372">
        <v>5.8680000000000003</v>
      </c>
      <c r="F3372">
        <v>4.1509999999999998</v>
      </c>
      <c r="G3372">
        <v>4.05</v>
      </c>
      <c r="H3372">
        <v>3.5209999999999999</v>
      </c>
      <c r="I3372">
        <v>8.7929999999999993</v>
      </c>
    </row>
    <row r="3373" spans="3:9" x14ac:dyDescent="0.25">
      <c r="C3373" s="1">
        <v>41607</v>
      </c>
      <c r="D3373">
        <v>5.8620000000000001</v>
      </c>
      <c r="E3373">
        <v>5.8620000000000001</v>
      </c>
      <c r="F3373">
        <v>4.12</v>
      </c>
      <c r="G3373">
        <v>4.0570000000000004</v>
      </c>
      <c r="H3373">
        <v>3.5259999999999998</v>
      </c>
      <c r="I3373">
        <v>8.7789999999999999</v>
      </c>
    </row>
    <row r="3374" spans="3:9" x14ac:dyDescent="0.25">
      <c r="C3374" s="1">
        <v>41610</v>
      </c>
      <c r="D3374">
        <v>5.9379999999999997</v>
      </c>
      <c r="E3374">
        <v>5.9379999999999997</v>
      </c>
      <c r="F3374">
        <v>4.157</v>
      </c>
      <c r="G3374">
        <v>4.0789999999999997</v>
      </c>
      <c r="H3374">
        <v>3.5169999999999999</v>
      </c>
      <c r="I3374">
        <v>8.7420000000000009</v>
      </c>
    </row>
    <row r="3375" spans="3:9" x14ac:dyDescent="0.25">
      <c r="C3375" s="1">
        <v>41611</v>
      </c>
      <c r="D3375">
        <v>5.859</v>
      </c>
      <c r="E3375">
        <v>5.859</v>
      </c>
      <c r="F3375">
        <v>4.1440000000000001</v>
      </c>
      <c r="G3375">
        <v>4.093</v>
      </c>
      <c r="H3375">
        <v>3.5110000000000001</v>
      </c>
      <c r="I3375">
        <v>8.7740000000000009</v>
      </c>
    </row>
    <row r="3376" spans="3:9" x14ac:dyDescent="0.25">
      <c r="C3376" s="1">
        <v>41612</v>
      </c>
      <c r="D3376">
        <v>5.9180000000000001</v>
      </c>
      <c r="E3376">
        <v>5.9180000000000001</v>
      </c>
      <c r="F3376">
        <v>4.1840000000000002</v>
      </c>
      <c r="G3376">
        <v>4.1539999999999999</v>
      </c>
      <c r="H3376">
        <v>3.5190000000000001</v>
      </c>
      <c r="I3376">
        <v>8.7970000000000006</v>
      </c>
    </row>
    <row r="3377" spans="3:9" x14ac:dyDescent="0.25">
      <c r="C3377" s="1">
        <v>41613</v>
      </c>
      <c r="D3377">
        <v>5.9809999999999999</v>
      </c>
      <c r="E3377">
        <v>5.9809999999999999</v>
      </c>
      <c r="F3377">
        <v>4.2370000000000001</v>
      </c>
      <c r="G3377">
        <v>4.22</v>
      </c>
      <c r="H3377">
        <v>3.5460000000000003</v>
      </c>
      <c r="I3377">
        <v>8.8979999999999997</v>
      </c>
    </row>
    <row r="3378" spans="3:9" x14ac:dyDescent="0.25">
      <c r="C3378" s="1">
        <v>41614</v>
      </c>
      <c r="D3378">
        <v>6.0110000000000001</v>
      </c>
      <c r="E3378">
        <v>6.0110000000000001</v>
      </c>
      <c r="F3378">
        <v>4.173</v>
      </c>
      <c r="G3378">
        <v>4.1749999999999998</v>
      </c>
      <c r="H3378">
        <v>3.5590000000000002</v>
      </c>
      <c r="I3378">
        <v>8.8719999999999999</v>
      </c>
    </row>
    <row r="3379" spans="3:9" x14ac:dyDescent="0.25">
      <c r="C3379" s="1">
        <v>41617</v>
      </c>
      <c r="D3379">
        <v>6.0430000000000001</v>
      </c>
      <c r="E3379">
        <v>6.0430000000000001</v>
      </c>
      <c r="F3379">
        <v>4.1070000000000002</v>
      </c>
      <c r="G3379">
        <v>4.1260000000000003</v>
      </c>
      <c r="H3379">
        <v>3.5449999999999999</v>
      </c>
      <c r="I3379">
        <v>8.8699999999999992</v>
      </c>
    </row>
    <row r="3380" spans="3:9" x14ac:dyDescent="0.25">
      <c r="C3380" s="1">
        <v>41618</v>
      </c>
      <c r="D3380">
        <v>6.0410000000000004</v>
      </c>
      <c r="E3380">
        <v>6.0410000000000004</v>
      </c>
      <c r="F3380">
        <v>4.0350000000000001</v>
      </c>
      <c r="G3380">
        <v>4.0609999999999999</v>
      </c>
      <c r="H3380">
        <v>3.5</v>
      </c>
      <c r="I3380">
        <v>8.7870000000000008</v>
      </c>
    </row>
    <row r="3381" spans="3:9" x14ac:dyDescent="0.25">
      <c r="C3381" s="1">
        <v>41619</v>
      </c>
      <c r="D3381">
        <v>5.9969999999999999</v>
      </c>
      <c r="E3381">
        <v>5.9969999999999999</v>
      </c>
      <c r="F3381">
        <v>4.0339999999999998</v>
      </c>
      <c r="G3381">
        <v>4.0590000000000002</v>
      </c>
      <c r="H3381">
        <v>3.4699999999999998</v>
      </c>
      <c r="I3381">
        <v>8.7080000000000002</v>
      </c>
    </row>
    <row r="3382" spans="3:9" x14ac:dyDescent="0.25">
      <c r="C3382" s="1">
        <v>41620</v>
      </c>
      <c r="D3382">
        <v>6.0519999999999996</v>
      </c>
      <c r="E3382">
        <v>6.0519999999999996</v>
      </c>
      <c r="F3382">
        <v>4.0949999999999998</v>
      </c>
      <c r="G3382">
        <v>4.1029999999999998</v>
      </c>
      <c r="H3382">
        <v>3.4670000000000001</v>
      </c>
      <c r="I3382">
        <v>8.7319999999999993</v>
      </c>
    </row>
    <row r="3383" spans="3:9" x14ac:dyDescent="0.25">
      <c r="C3383" s="1">
        <v>41621</v>
      </c>
      <c r="D3383">
        <v>6.0469999999999997</v>
      </c>
      <c r="E3383">
        <v>6.0469999999999997</v>
      </c>
      <c r="F3383">
        <v>4.1020000000000003</v>
      </c>
      <c r="G3383">
        <v>4.09</v>
      </c>
      <c r="H3383">
        <v>3.4649999999999999</v>
      </c>
      <c r="I3383">
        <v>8.7590000000000003</v>
      </c>
    </row>
    <row r="3384" spans="3:9" x14ac:dyDescent="0.25">
      <c r="C3384" s="1">
        <v>41624</v>
      </c>
      <c r="D3384">
        <v>6.0330000000000004</v>
      </c>
      <c r="E3384">
        <v>6.0330000000000004</v>
      </c>
      <c r="F3384">
        <v>4.07</v>
      </c>
      <c r="G3384">
        <v>4.0430000000000001</v>
      </c>
      <c r="H3384">
        <v>3.464</v>
      </c>
      <c r="I3384">
        <v>8.8239999999999998</v>
      </c>
    </row>
    <row r="3385" spans="3:9" x14ac:dyDescent="0.25">
      <c r="C3385" s="1">
        <v>41625</v>
      </c>
      <c r="D3385">
        <v>6.0389999999999997</v>
      </c>
      <c r="E3385">
        <v>6.0389999999999997</v>
      </c>
      <c r="F3385">
        <v>4.0910000000000002</v>
      </c>
      <c r="G3385">
        <v>4.0430000000000001</v>
      </c>
      <c r="H3385">
        <v>3.464</v>
      </c>
      <c r="I3385">
        <v>8.7330000000000005</v>
      </c>
    </row>
    <row r="3386" spans="3:9" x14ac:dyDescent="0.25">
      <c r="C3386" s="1">
        <v>41626</v>
      </c>
      <c r="D3386">
        <v>6.0490000000000004</v>
      </c>
      <c r="E3386">
        <v>6.0490000000000004</v>
      </c>
      <c r="F3386">
        <v>4.1479999999999997</v>
      </c>
      <c r="G3386">
        <v>4.07</v>
      </c>
      <c r="H3386">
        <v>3.4660000000000002</v>
      </c>
      <c r="I3386">
        <v>8.7639999999999993</v>
      </c>
    </row>
    <row r="3387" spans="3:9" x14ac:dyDescent="0.25">
      <c r="C3387" s="1">
        <v>41627</v>
      </c>
      <c r="D3387">
        <v>6.0330000000000004</v>
      </c>
      <c r="E3387">
        <v>6.0330000000000004</v>
      </c>
      <c r="F3387">
        <v>4.1239999999999997</v>
      </c>
      <c r="G3387">
        <v>4.0789999999999997</v>
      </c>
      <c r="H3387">
        <v>3.4580000000000002</v>
      </c>
      <c r="I3387">
        <v>8.6470000000000002</v>
      </c>
    </row>
    <row r="3388" spans="3:9" x14ac:dyDescent="0.25">
      <c r="C3388" s="1">
        <v>41628</v>
      </c>
      <c r="D3388">
        <v>6.0229999999999997</v>
      </c>
      <c r="E3388">
        <v>6.0229999999999997</v>
      </c>
      <c r="F3388">
        <v>4.1429999999999998</v>
      </c>
      <c r="G3388">
        <v>4.1219999999999999</v>
      </c>
      <c r="H3388">
        <v>3.4279999999999999</v>
      </c>
      <c r="I3388">
        <v>8.5429999999999993</v>
      </c>
    </row>
    <row r="3389" spans="3:9" x14ac:dyDescent="0.25">
      <c r="C3389" s="1">
        <v>41631</v>
      </c>
      <c r="D3389">
        <v>6.0229999999999997</v>
      </c>
      <c r="E3389">
        <v>6.0229999999999997</v>
      </c>
      <c r="F3389">
        <v>4.2060000000000004</v>
      </c>
      <c r="G3389">
        <v>4.1760000000000002</v>
      </c>
      <c r="H3389">
        <v>3.431</v>
      </c>
      <c r="I3389">
        <v>8.4719999999999995</v>
      </c>
    </row>
    <row r="3390" spans="3:9" x14ac:dyDescent="0.25">
      <c r="C3390" s="1">
        <v>41632</v>
      </c>
      <c r="D3390">
        <v>6.0220000000000002</v>
      </c>
      <c r="E3390">
        <v>6.0220000000000002</v>
      </c>
      <c r="F3390">
        <v>4.2130000000000001</v>
      </c>
      <c r="G3390">
        <v>4.2009999999999996</v>
      </c>
      <c r="H3390">
        <v>3.4220000000000002</v>
      </c>
      <c r="I3390">
        <v>8.2829999999999995</v>
      </c>
    </row>
    <row r="3391" spans="3:9" x14ac:dyDescent="0.25">
      <c r="C3391" s="1">
        <v>41633</v>
      </c>
      <c r="D3391">
        <v>6.0220000000000002</v>
      </c>
      <c r="E3391">
        <v>6.0220000000000002</v>
      </c>
      <c r="F3391">
        <v>4.2130000000000001</v>
      </c>
      <c r="G3391">
        <v>4.2009999999999996</v>
      </c>
      <c r="H3391">
        <v>3.4220000000000002</v>
      </c>
      <c r="I3391">
        <v>8.2829999999999995</v>
      </c>
    </row>
    <row r="3392" spans="3:9" x14ac:dyDescent="0.25">
      <c r="C3392" s="1">
        <v>41634</v>
      </c>
      <c r="D3392">
        <v>6.0220000000000002</v>
      </c>
      <c r="E3392">
        <v>6.0220000000000002</v>
      </c>
      <c r="F3392">
        <v>4.2130000000000001</v>
      </c>
      <c r="G3392">
        <v>4.2009999999999996</v>
      </c>
      <c r="H3392">
        <v>3.4220000000000002</v>
      </c>
      <c r="I3392">
        <v>8.2829999999999995</v>
      </c>
    </row>
    <row r="3393" spans="3:9" x14ac:dyDescent="0.25">
      <c r="C3393" s="1">
        <v>41635</v>
      </c>
      <c r="D3393">
        <v>6.0229999999999997</v>
      </c>
      <c r="E3393">
        <v>6.0229999999999997</v>
      </c>
      <c r="F3393">
        <v>4.226</v>
      </c>
      <c r="G3393">
        <v>4.2140000000000004</v>
      </c>
      <c r="H3393">
        <v>3.4569999999999999</v>
      </c>
      <c r="I3393">
        <v>8.4610000000000003</v>
      </c>
    </row>
    <row r="3394" spans="3:9" x14ac:dyDescent="0.25">
      <c r="C3394" s="1">
        <v>41638</v>
      </c>
      <c r="D3394">
        <v>6.0309999999999997</v>
      </c>
      <c r="E3394">
        <v>6.0309999999999997</v>
      </c>
      <c r="F3394">
        <v>4.1440000000000001</v>
      </c>
      <c r="G3394">
        <v>4.09</v>
      </c>
      <c r="H3394">
        <v>3.4550000000000001</v>
      </c>
      <c r="I3394">
        <v>8.4090000000000007</v>
      </c>
    </row>
    <row r="3395" spans="3:9" x14ac:dyDescent="0.25">
      <c r="C3395" s="1">
        <v>41639</v>
      </c>
      <c r="D3395">
        <v>6.13</v>
      </c>
      <c r="E3395">
        <v>6.13</v>
      </c>
      <c r="F3395">
        <v>4.1509999999999998</v>
      </c>
      <c r="G3395">
        <v>4.125</v>
      </c>
      <c r="H3395">
        <v>3.5129999999999999</v>
      </c>
      <c r="I3395">
        <v>8.4190000000000005</v>
      </c>
    </row>
    <row r="3396" spans="3:9" x14ac:dyDescent="0.25">
      <c r="C3396" s="1">
        <v>41640</v>
      </c>
      <c r="D3396">
        <v>6.13</v>
      </c>
      <c r="E3396">
        <v>6.13</v>
      </c>
      <c r="F3396">
        <v>4.1509999999999998</v>
      </c>
      <c r="G3396">
        <v>4.125</v>
      </c>
      <c r="H3396">
        <v>3.5129999999999999</v>
      </c>
      <c r="I3396">
        <v>8.4190000000000005</v>
      </c>
    </row>
    <row r="3397" spans="3:9" x14ac:dyDescent="0.25">
      <c r="C3397" s="1">
        <v>41641</v>
      </c>
      <c r="D3397">
        <v>5.835</v>
      </c>
      <c r="E3397">
        <v>5.835</v>
      </c>
      <c r="F3397">
        <v>3.9710000000000001</v>
      </c>
      <c r="G3397">
        <v>3.9699999999999998</v>
      </c>
      <c r="H3397">
        <v>3.419</v>
      </c>
      <c r="I3397">
        <v>8.2360000000000007</v>
      </c>
    </row>
    <row r="3398" spans="3:9" x14ac:dyDescent="0.25">
      <c r="C3398" s="1">
        <v>41642</v>
      </c>
      <c r="D3398">
        <v>5.6509999999999998</v>
      </c>
      <c r="E3398">
        <v>5.6509999999999998</v>
      </c>
      <c r="F3398">
        <v>3.8740000000000001</v>
      </c>
      <c r="G3398">
        <v>3.9159999999999999</v>
      </c>
      <c r="H3398">
        <v>3.37</v>
      </c>
      <c r="I3398">
        <v>8.1880000000000006</v>
      </c>
    </row>
    <row r="3399" spans="3:9" x14ac:dyDescent="0.25">
      <c r="C3399" s="1">
        <v>41645</v>
      </c>
      <c r="D3399">
        <v>5.5659999999999998</v>
      </c>
      <c r="E3399">
        <v>5.5659999999999998</v>
      </c>
      <c r="F3399">
        <v>3.9050000000000002</v>
      </c>
      <c r="G3399">
        <v>3.94</v>
      </c>
      <c r="H3399">
        <v>3.3529999999999998</v>
      </c>
      <c r="I3399">
        <v>8.1929999999999996</v>
      </c>
    </row>
    <row r="3400" spans="3:9" x14ac:dyDescent="0.25">
      <c r="C3400" s="1">
        <v>41646</v>
      </c>
      <c r="D3400">
        <v>5.3769999999999998</v>
      </c>
      <c r="E3400">
        <v>5.3769999999999998</v>
      </c>
      <c r="F3400">
        <v>3.8040000000000003</v>
      </c>
      <c r="G3400">
        <v>3.8719999999999999</v>
      </c>
      <c r="H3400">
        <v>3.278</v>
      </c>
      <c r="I3400">
        <v>7.8390000000000004</v>
      </c>
    </row>
    <row r="3401" spans="3:9" x14ac:dyDescent="0.25">
      <c r="C3401" s="1">
        <v>41647</v>
      </c>
      <c r="D3401">
        <v>5.4119999999999999</v>
      </c>
      <c r="E3401">
        <v>5.4119999999999999</v>
      </c>
      <c r="F3401">
        <v>3.7869999999999999</v>
      </c>
      <c r="G3401">
        <v>3.8839999999999999</v>
      </c>
      <c r="H3401">
        <v>3.5409999999999999</v>
      </c>
      <c r="I3401">
        <v>7.71</v>
      </c>
    </row>
    <row r="3402" spans="3:9" x14ac:dyDescent="0.25">
      <c r="C3402" s="1">
        <v>41648</v>
      </c>
      <c r="D3402">
        <v>5.3890000000000002</v>
      </c>
      <c r="E3402">
        <v>5.3890000000000002</v>
      </c>
      <c r="F3402">
        <v>3.802</v>
      </c>
      <c r="G3402">
        <v>3.9249999999999998</v>
      </c>
      <c r="H3402">
        <v>3.54</v>
      </c>
      <c r="I3402">
        <v>7.7080000000000002</v>
      </c>
    </row>
    <row r="3403" spans="3:9" x14ac:dyDescent="0.25">
      <c r="C3403" s="1">
        <v>41649</v>
      </c>
      <c r="D3403">
        <v>5.367</v>
      </c>
      <c r="E3403">
        <v>5.367</v>
      </c>
      <c r="F3403">
        <v>3.8140000000000001</v>
      </c>
      <c r="G3403">
        <v>3.9169999999999998</v>
      </c>
      <c r="H3403">
        <v>3.5409999999999999</v>
      </c>
      <c r="I3403">
        <v>7.7080000000000002</v>
      </c>
    </row>
    <row r="3404" spans="3:9" x14ac:dyDescent="0.25">
      <c r="C3404" s="1">
        <v>41652</v>
      </c>
      <c r="D3404">
        <v>5.3230000000000004</v>
      </c>
      <c r="E3404">
        <v>5.3230000000000004</v>
      </c>
      <c r="F3404">
        <v>3.8209999999999997</v>
      </c>
      <c r="G3404">
        <v>3.8839999999999999</v>
      </c>
      <c r="H3404">
        <v>3.5470000000000002</v>
      </c>
      <c r="I3404">
        <v>7.7460000000000004</v>
      </c>
    </row>
    <row r="3405" spans="3:9" x14ac:dyDescent="0.25">
      <c r="C3405" s="1">
        <v>41653</v>
      </c>
      <c r="D3405">
        <v>5.2930000000000001</v>
      </c>
      <c r="E3405">
        <v>5.2930000000000001</v>
      </c>
      <c r="F3405">
        <v>3.8159999999999998</v>
      </c>
      <c r="G3405">
        <v>3.8780000000000001</v>
      </c>
      <c r="H3405">
        <v>3.5470000000000002</v>
      </c>
      <c r="I3405">
        <v>7.8129999999999997</v>
      </c>
    </row>
    <row r="3406" spans="3:9" x14ac:dyDescent="0.25">
      <c r="C3406" s="1">
        <v>41654</v>
      </c>
      <c r="D3406">
        <v>5.1660000000000004</v>
      </c>
      <c r="E3406">
        <v>5.1660000000000004</v>
      </c>
      <c r="F3406">
        <v>3.76</v>
      </c>
      <c r="G3406">
        <v>3.86</v>
      </c>
      <c r="H3406">
        <v>3.51</v>
      </c>
      <c r="I3406">
        <v>7.7460000000000004</v>
      </c>
    </row>
    <row r="3407" spans="3:9" x14ac:dyDescent="0.25">
      <c r="C3407" s="1">
        <v>41655</v>
      </c>
      <c r="D3407">
        <v>5.298</v>
      </c>
      <c r="E3407">
        <v>5.298</v>
      </c>
      <c r="F3407">
        <v>3.7330000000000001</v>
      </c>
      <c r="G3407">
        <v>3.8410000000000002</v>
      </c>
      <c r="H3407">
        <v>3.4740000000000002</v>
      </c>
      <c r="I3407">
        <v>7.8239999999999998</v>
      </c>
    </row>
    <row r="3408" spans="3:9" x14ac:dyDescent="0.25">
      <c r="C3408" s="1">
        <v>41656</v>
      </c>
      <c r="D3408">
        <v>5.2309999999999999</v>
      </c>
      <c r="E3408">
        <v>5.2309999999999999</v>
      </c>
      <c r="F3408">
        <v>3.71</v>
      </c>
      <c r="G3408">
        <v>3.8220000000000001</v>
      </c>
      <c r="H3408">
        <v>3.4430000000000001</v>
      </c>
      <c r="I3408">
        <v>7.85</v>
      </c>
    </row>
    <row r="3409" spans="3:9" x14ac:dyDescent="0.25">
      <c r="C3409" s="1">
        <v>41659</v>
      </c>
      <c r="D3409">
        <v>5.1100000000000003</v>
      </c>
      <c r="E3409">
        <v>5.1100000000000003</v>
      </c>
      <c r="F3409">
        <v>3.6859999999999999</v>
      </c>
      <c r="G3409">
        <v>3.7960000000000003</v>
      </c>
      <c r="H3409">
        <v>3.2439999999999998</v>
      </c>
      <c r="I3409">
        <v>7.9740000000000002</v>
      </c>
    </row>
    <row r="3410" spans="3:9" x14ac:dyDescent="0.25">
      <c r="C3410" s="1">
        <v>41660</v>
      </c>
      <c r="D3410">
        <v>5.0670000000000002</v>
      </c>
      <c r="E3410">
        <v>5.0670000000000002</v>
      </c>
      <c r="F3410">
        <v>3.734</v>
      </c>
      <c r="G3410">
        <v>3.8319999999999999</v>
      </c>
      <c r="H3410">
        <v>3.2469999999999999</v>
      </c>
      <c r="I3410">
        <v>8.0139999999999993</v>
      </c>
    </row>
    <row r="3411" spans="3:9" x14ac:dyDescent="0.25">
      <c r="C3411" s="1">
        <v>41661</v>
      </c>
      <c r="D3411">
        <v>5.0540000000000003</v>
      </c>
      <c r="E3411">
        <v>5.0540000000000003</v>
      </c>
      <c r="F3411">
        <v>3.7359999999999998</v>
      </c>
      <c r="G3411">
        <v>3.8319999999999999</v>
      </c>
      <c r="H3411">
        <v>3.2810000000000001</v>
      </c>
      <c r="I3411">
        <v>8.1890000000000001</v>
      </c>
    </row>
    <row r="3412" spans="3:9" x14ac:dyDescent="0.25">
      <c r="C3412" s="1">
        <v>41662</v>
      </c>
      <c r="D3412">
        <v>5.1559999999999997</v>
      </c>
      <c r="E3412">
        <v>5.1559999999999997</v>
      </c>
      <c r="F3412">
        <v>3.7519999999999998</v>
      </c>
      <c r="G3412">
        <v>3.8609999999999998</v>
      </c>
      <c r="H3412">
        <v>3.298</v>
      </c>
      <c r="I3412">
        <v>8.2110000000000003</v>
      </c>
    </row>
    <row r="3413" spans="3:9" x14ac:dyDescent="0.25">
      <c r="C3413" s="1">
        <v>41663</v>
      </c>
      <c r="D3413">
        <v>5.2759999999999998</v>
      </c>
      <c r="E3413">
        <v>5.2759999999999998</v>
      </c>
      <c r="F3413">
        <v>3.7960000000000003</v>
      </c>
      <c r="G3413">
        <v>3.9130000000000003</v>
      </c>
      <c r="H3413">
        <v>3.31</v>
      </c>
      <c r="I3413">
        <v>8.452</v>
      </c>
    </row>
    <row r="3414" spans="3:9" x14ac:dyDescent="0.25">
      <c r="C3414" s="1">
        <v>41666</v>
      </c>
      <c r="D3414">
        <v>5.1749999999999998</v>
      </c>
      <c r="E3414">
        <v>5.1749999999999998</v>
      </c>
      <c r="F3414">
        <v>3.7530000000000001</v>
      </c>
      <c r="G3414">
        <v>3.8970000000000002</v>
      </c>
      <c r="H3414">
        <v>3.3250000000000002</v>
      </c>
      <c r="I3414">
        <v>8.5570000000000004</v>
      </c>
    </row>
    <row r="3415" spans="3:9" x14ac:dyDescent="0.25">
      <c r="C3415" s="1">
        <v>41667</v>
      </c>
      <c r="D3415">
        <v>5.1059999999999999</v>
      </c>
      <c r="E3415">
        <v>5.1059999999999999</v>
      </c>
      <c r="F3415">
        <v>3.7010000000000001</v>
      </c>
      <c r="G3415">
        <v>3.8490000000000002</v>
      </c>
      <c r="H3415">
        <v>3.3039999999999998</v>
      </c>
      <c r="I3415">
        <v>8.5329999999999995</v>
      </c>
    </row>
    <row r="3416" spans="3:9" x14ac:dyDescent="0.25">
      <c r="C3416" s="1">
        <v>41668</v>
      </c>
      <c r="D3416">
        <v>5.1159999999999997</v>
      </c>
      <c r="E3416">
        <v>5.1159999999999997</v>
      </c>
      <c r="F3416">
        <v>3.7080000000000002</v>
      </c>
      <c r="G3416">
        <v>3.8540000000000001</v>
      </c>
      <c r="H3416">
        <v>3.3239999999999998</v>
      </c>
      <c r="I3416">
        <v>8.5879999999999992</v>
      </c>
    </row>
    <row r="3417" spans="3:9" x14ac:dyDescent="0.25">
      <c r="C3417" s="1">
        <v>41669</v>
      </c>
      <c r="D3417">
        <v>5.1029999999999998</v>
      </c>
      <c r="E3417">
        <v>5.1029999999999998</v>
      </c>
      <c r="F3417">
        <v>3.6959999999999997</v>
      </c>
      <c r="G3417">
        <v>3.819</v>
      </c>
      <c r="H3417">
        <v>3.3570000000000002</v>
      </c>
      <c r="I3417">
        <v>8.5909999999999993</v>
      </c>
    </row>
    <row r="3418" spans="3:9" x14ac:dyDescent="0.25">
      <c r="C3418" s="1">
        <v>41670</v>
      </c>
      <c r="D3418">
        <v>5.0019999999999998</v>
      </c>
      <c r="E3418">
        <v>5.0019999999999998</v>
      </c>
      <c r="F3418">
        <v>3.6589999999999998</v>
      </c>
      <c r="G3418">
        <v>3.7679999999999998</v>
      </c>
      <c r="H3418">
        <v>3.3090000000000002</v>
      </c>
      <c r="I3418">
        <v>8.6110000000000007</v>
      </c>
    </row>
    <row r="3419" spans="3:9" x14ac:dyDescent="0.25">
      <c r="C3419" s="1">
        <v>41673</v>
      </c>
      <c r="D3419">
        <v>5.0149999999999997</v>
      </c>
      <c r="E3419">
        <v>5.0149999999999997</v>
      </c>
      <c r="F3419">
        <v>3.7469999999999999</v>
      </c>
      <c r="G3419">
        <v>3.7770000000000001</v>
      </c>
      <c r="H3419">
        <v>3.3050000000000002</v>
      </c>
      <c r="I3419">
        <v>8.3569999999999993</v>
      </c>
    </row>
    <row r="3420" spans="3:9" x14ac:dyDescent="0.25">
      <c r="C3420" s="1">
        <v>41674</v>
      </c>
      <c r="D3420">
        <v>5.0519999999999996</v>
      </c>
      <c r="E3420">
        <v>5.0519999999999996</v>
      </c>
      <c r="F3420">
        <v>3.7530000000000001</v>
      </c>
      <c r="G3420">
        <v>3.7829999999999999</v>
      </c>
      <c r="H3420">
        <v>3.331</v>
      </c>
      <c r="I3420">
        <v>8.2889999999999997</v>
      </c>
    </row>
    <row r="3421" spans="3:9" x14ac:dyDescent="0.25">
      <c r="C3421" s="1">
        <v>41675</v>
      </c>
      <c r="D3421">
        <v>4.9950000000000001</v>
      </c>
      <c r="E3421">
        <v>4.9950000000000001</v>
      </c>
      <c r="F3421">
        <v>3.718</v>
      </c>
      <c r="G3421">
        <v>3.7610000000000001</v>
      </c>
      <c r="H3421">
        <v>3.2839999999999998</v>
      </c>
      <c r="I3421">
        <v>7.9969999999999999</v>
      </c>
    </row>
    <row r="3422" spans="3:9" x14ac:dyDescent="0.25">
      <c r="C3422" s="1">
        <v>41676</v>
      </c>
      <c r="D3422">
        <v>4.9669999999999996</v>
      </c>
      <c r="E3422">
        <v>4.9669999999999996</v>
      </c>
      <c r="F3422">
        <v>3.657</v>
      </c>
      <c r="G3422">
        <v>3.76</v>
      </c>
      <c r="H3422">
        <v>3.298</v>
      </c>
      <c r="I3422">
        <v>7.8120000000000003</v>
      </c>
    </row>
    <row r="3423" spans="3:9" x14ac:dyDescent="0.25">
      <c r="C3423" s="1">
        <v>41677</v>
      </c>
      <c r="D3423">
        <v>4.931</v>
      </c>
      <c r="E3423">
        <v>4.931</v>
      </c>
      <c r="F3423">
        <v>3.585</v>
      </c>
      <c r="G3423">
        <v>3.6879999999999997</v>
      </c>
      <c r="H3423">
        <v>3.2850000000000001</v>
      </c>
      <c r="I3423">
        <v>7.7569999999999997</v>
      </c>
    </row>
    <row r="3424" spans="3:9" x14ac:dyDescent="0.25">
      <c r="C3424" s="1">
        <v>41680</v>
      </c>
      <c r="D3424">
        <v>4.992</v>
      </c>
      <c r="E3424">
        <v>4.992</v>
      </c>
      <c r="F3424">
        <v>3.5789999999999997</v>
      </c>
      <c r="G3424">
        <v>3.6850000000000001</v>
      </c>
      <c r="H3424">
        <v>3.2839999999999998</v>
      </c>
      <c r="I3424">
        <v>7.6050000000000004</v>
      </c>
    </row>
    <row r="3425" spans="3:9" x14ac:dyDescent="0.25">
      <c r="C3425" s="1">
        <v>41681</v>
      </c>
      <c r="D3425">
        <v>5.0110000000000001</v>
      </c>
      <c r="E3425">
        <v>5.0110000000000001</v>
      </c>
      <c r="F3425">
        <v>3.6</v>
      </c>
      <c r="G3425">
        <v>3.6829999999999998</v>
      </c>
      <c r="H3425">
        <v>3.2749999999999999</v>
      </c>
      <c r="I3425">
        <v>7.3949999999999996</v>
      </c>
    </row>
    <row r="3426" spans="3:9" x14ac:dyDescent="0.25">
      <c r="C3426" s="1">
        <v>41682</v>
      </c>
      <c r="D3426">
        <v>5.0229999999999997</v>
      </c>
      <c r="E3426">
        <v>5.0229999999999997</v>
      </c>
      <c r="F3426">
        <v>3.6520000000000001</v>
      </c>
      <c r="G3426">
        <v>3.73</v>
      </c>
      <c r="H3426">
        <v>3.2800000000000002</v>
      </c>
      <c r="I3426">
        <v>7.4109999999999996</v>
      </c>
    </row>
    <row r="3427" spans="3:9" x14ac:dyDescent="0.25">
      <c r="C3427" s="1">
        <v>41683</v>
      </c>
      <c r="D3427">
        <v>5.0179999999999998</v>
      </c>
      <c r="E3427">
        <v>5.0179999999999998</v>
      </c>
      <c r="F3427">
        <v>3.6219999999999999</v>
      </c>
      <c r="G3427">
        <v>3.7090000000000001</v>
      </c>
      <c r="H3427">
        <v>3.282</v>
      </c>
      <c r="I3427">
        <v>7.6669999999999998</v>
      </c>
    </row>
    <row r="3428" spans="3:9" x14ac:dyDescent="0.25">
      <c r="C3428" s="1">
        <v>41684</v>
      </c>
      <c r="D3428">
        <v>4.9409999999999998</v>
      </c>
      <c r="E3428">
        <v>4.9409999999999998</v>
      </c>
      <c r="F3428">
        <v>3.589</v>
      </c>
      <c r="G3428">
        <v>3.6870000000000003</v>
      </c>
      <c r="H3428">
        <v>3.2789999999999999</v>
      </c>
      <c r="I3428">
        <v>7.5869999999999997</v>
      </c>
    </row>
    <row r="3429" spans="3:9" x14ac:dyDescent="0.25">
      <c r="C3429" s="1">
        <v>41687</v>
      </c>
      <c r="D3429">
        <v>4.8179999999999996</v>
      </c>
      <c r="E3429">
        <v>4.8179999999999996</v>
      </c>
      <c r="F3429">
        <v>3.5390000000000001</v>
      </c>
      <c r="G3429">
        <v>3.6160000000000001</v>
      </c>
      <c r="H3429">
        <v>3.2629999999999999</v>
      </c>
      <c r="I3429">
        <v>7.5309999999999997</v>
      </c>
    </row>
    <row r="3430" spans="3:9" x14ac:dyDescent="0.25">
      <c r="C3430" s="1">
        <v>41688</v>
      </c>
      <c r="D3430">
        <v>4.8179999999999996</v>
      </c>
      <c r="E3430">
        <v>4.8179999999999996</v>
      </c>
      <c r="F3430">
        <v>3.516</v>
      </c>
      <c r="G3430">
        <v>3.5579999999999998</v>
      </c>
      <c r="H3430">
        <v>3.242</v>
      </c>
      <c r="I3430">
        <v>7.5389999999999997</v>
      </c>
    </row>
    <row r="3431" spans="3:9" x14ac:dyDescent="0.25">
      <c r="C3431" s="1">
        <v>41689</v>
      </c>
      <c r="D3431">
        <v>4.8629999999999995</v>
      </c>
      <c r="E3431">
        <v>4.8629999999999995</v>
      </c>
      <c r="F3431">
        <v>3.5579999999999998</v>
      </c>
      <c r="G3431">
        <v>3.589</v>
      </c>
      <c r="H3431">
        <v>3.2320000000000002</v>
      </c>
      <c r="I3431">
        <v>7.5289999999999999</v>
      </c>
    </row>
    <row r="3432" spans="3:9" x14ac:dyDescent="0.25">
      <c r="C3432" s="1">
        <v>41690</v>
      </c>
      <c r="D3432">
        <v>4.9480000000000004</v>
      </c>
      <c r="E3432">
        <v>4.9480000000000004</v>
      </c>
      <c r="F3432">
        <v>3.601</v>
      </c>
      <c r="G3432">
        <v>3.65</v>
      </c>
      <c r="H3432">
        <v>3.2149999999999999</v>
      </c>
      <c r="I3432">
        <v>7.5949999999999998</v>
      </c>
    </row>
    <row r="3433" spans="3:9" x14ac:dyDescent="0.25">
      <c r="C3433" s="1">
        <v>41691</v>
      </c>
      <c r="D3433">
        <v>4.9260000000000002</v>
      </c>
      <c r="E3433">
        <v>4.9260000000000002</v>
      </c>
      <c r="F3433">
        <v>3.548</v>
      </c>
      <c r="G3433">
        <v>3.5990000000000002</v>
      </c>
      <c r="H3433">
        <v>3.1850000000000001</v>
      </c>
      <c r="I3433">
        <v>7.6219999999999999</v>
      </c>
    </row>
    <row r="3434" spans="3:9" x14ac:dyDescent="0.25">
      <c r="C3434" s="1">
        <v>41694</v>
      </c>
      <c r="D3434">
        <v>4.8819999999999997</v>
      </c>
      <c r="E3434">
        <v>4.8819999999999997</v>
      </c>
      <c r="F3434">
        <v>3.5569999999999999</v>
      </c>
      <c r="G3434">
        <v>3.62</v>
      </c>
      <c r="H3434">
        <v>3.17</v>
      </c>
      <c r="I3434">
        <v>7.4980000000000002</v>
      </c>
    </row>
    <row r="3435" spans="3:9" x14ac:dyDescent="0.25">
      <c r="C3435" s="1">
        <v>41695</v>
      </c>
      <c r="D3435">
        <v>4.851</v>
      </c>
      <c r="E3435">
        <v>4.851</v>
      </c>
      <c r="F3435">
        <v>3.5489999999999999</v>
      </c>
      <c r="G3435">
        <v>3.5859999999999999</v>
      </c>
      <c r="H3435">
        <v>3.1619999999999999</v>
      </c>
      <c r="I3435">
        <v>7.351</v>
      </c>
    </row>
    <row r="3436" spans="3:9" x14ac:dyDescent="0.25">
      <c r="C3436" s="1">
        <v>41696</v>
      </c>
      <c r="D3436">
        <v>4.8460000000000001</v>
      </c>
      <c r="E3436">
        <v>4.8460000000000001</v>
      </c>
      <c r="F3436">
        <v>3.5350000000000001</v>
      </c>
      <c r="G3436">
        <v>3.5380000000000003</v>
      </c>
      <c r="H3436">
        <v>3.1520000000000001</v>
      </c>
      <c r="I3436">
        <v>7.1840000000000002</v>
      </c>
    </row>
    <row r="3437" spans="3:9" x14ac:dyDescent="0.25">
      <c r="C3437" s="1">
        <v>41697</v>
      </c>
      <c r="D3437">
        <v>4.8100000000000005</v>
      </c>
      <c r="E3437">
        <v>4.8100000000000005</v>
      </c>
      <c r="F3437">
        <v>3.492</v>
      </c>
      <c r="G3437">
        <v>3.46</v>
      </c>
      <c r="H3437">
        <v>3.0819999999999999</v>
      </c>
      <c r="I3437">
        <v>7.02</v>
      </c>
    </row>
    <row r="3438" spans="3:9" x14ac:dyDescent="0.25">
      <c r="C3438" s="1">
        <v>41698</v>
      </c>
      <c r="D3438">
        <v>4.8499999999999996</v>
      </c>
      <c r="E3438">
        <v>4.8499999999999996</v>
      </c>
      <c r="F3438">
        <v>3.5089999999999999</v>
      </c>
      <c r="G3438">
        <v>3.4790000000000001</v>
      </c>
      <c r="H3438">
        <v>3.1030000000000002</v>
      </c>
      <c r="I3438">
        <v>6.9550000000000001</v>
      </c>
    </row>
    <row r="3439" spans="3:9" x14ac:dyDescent="0.25">
      <c r="C3439" s="1">
        <v>41701</v>
      </c>
      <c r="D3439">
        <v>4.875</v>
      </c>
      <c r="E3439">
        <v>4.875</v>
      </c>
      <c r="F3439">
        <v>3.5030000000000001</v>
      </c>
      <c r="G3439">
        <v>3.4540000000000002</v>
      </c>
      <c r="H3439">
        <v>3.0790000000000002</v>
      </c>
      <c r="I3439">
        <v>7.0369999999999999</v>
      </c>
    </row>
    <row r="3440" spans="3:9" x14ac:dyDescent="0.25">
      <c r="C3440" s="1">
        <v>41702</v>
      </c>
      <c r="D3440">
        <v>4.8339999999999996</v>
      </c>
      <c r="E3440">
        <v>4.8339999999999996</v>
      </c>
      <c r="F3440">
        <v>3.44</v>
      </c>
      <c r="G3440">
        <v>3.423</v>
      </c>
      <c r="H3440">
        <v>3.0579999999999998</v>
      </c>
      <c r="I3440">
        <v>6.9279999999999999</v>
      </c>
    </row>
    <row r="3441" spans="3:9" x14ac:dyDescent="0.25">
      <c r="C3441" s="1">
        <v>41703</v>
      </c>
      <c r="D3441">
        <v>4.7050000000000001</v>
      </c>
      <c r="E3441">
        <v>4.7050000000000001</v>
      </c>
      <c r="F3441">
        <v>3.3609999999999998</v>
      </c>
      <c r="G3441">
        <v>3.3769999999999998</v>
      </c>
      <c r="H3441">
        <v>3.04</v>
      </c>
      <c r="I3441">
        <v>6.819</v>
      </c>
    </row>
    <row r="3442" spans="3:9" x14ac:dyDescent="0.25">
      <c r="C3442" s="1">
        <v>41704</v>
      </c>
      <c r="D3442">
        <v>4.6879999999999997</v>
      </c>
      <c r="E3442">
        <v>4.6879999999999997</v>
      </c>
      <c r="F3442">
        <v>3.4039999999999999</v>
      </c>
      <c r="G3442">
        <v>3.4420000000000002</v>
      </c>
      <c r="H3442">
        <v>3.0790000000000002</v>
      </c>
      <c r="I3442">
        <v>6.65</v>
      </c>
    </row>
    <row r="3443" spans="3:9" x14ac:dyDescent="0.25">
      <c r="C3443" s="1">
        <v>41705</v>
      </c>
      <c r="D3443">
        <v>4.577</v>
      </c>
      <c r="E3443">
        <v>4.577</v>
      </c>
      <c r="F3443">
        <v>3.363</v>
      </c>
      <c r="G3443">
        <v>3.4220000000000002</v>
      </c>
      <c r="H3443">
        <v>3.0779999999999998</v>
      </c>
      <c r="I3443">
        <v>6.8259999999999996</v>
      </c>
    </row>
    <row r="3444" spans="3:9" x14ac:dyDescent="0.25">
      <c r="C3444" s="1">
        <v>41708</v>
      </c>
      <c r="D3444">
        <v>4.4509999999999996</v>
      </c>
      <c r="E3444">
        <v>4.4509999999999996</v>
      </c>
      <c r="F3444">
        <v>3.3039999999999998</v>
      </c>
      <c r="G3444">
        <v>3.3689999999999998</v>
      </c>
      <c r="H3444">
        <v>3.081</v>
      </c>
      <c r="I3444">
        <v>6.9279999999999999</v>
      </c>
    </row>
    <row r="3445" spans="3:9" x14ac:dyDescent="0.25">
      <c r="C3445" s="1">
        <v>41709</v>
      </c>
      <c r="D3445">
        <v>4.3940000000000001</v>
      </c>
      <c r="E3445">
        <v>4.3940000000000001</v>
      </c>
      <c r="F3445">
        <v>3.3210000000000002</v>
      </c>
      <c r="G3445">
        <v>3.399</v>
      </c>
      <c r="H3445">
        <v>3.0539999999999998</v>
      </c>
      <c r="I3445">
        <v>6.9950000000000001</v>
      </c>
    </row>
    <row r="3446" spans="3:9" x14ac:dyDescent="0.25">
      <c r="C3446" s="1">
        <v>41710</v>
      </c>
      <c r="D3446">
        <v>4.5110000000000001</v>
      </c>
      <c r="E3446">
        <v>4.5110000000000001</v>
      </c>
      <c r="F3446">
        <v>3.347</v>
      </c>
      <c r="G3446">
        <v>3.4209999999999998</v>
      </c>
      <c r="H3446">
        <v>3.0409999999999999</v>
      </c>
      <c r="I3446">
        <v>7.1239999999999997</v>
      </c>
    </row>
    <row r="3447" spans="3:9" x14ac:dyDescent="0.25">
      <c r="C3447" s="1">
        <v>41711</v>
      </c>
      <c r="D3447">
        <v>4.6129999999999995</v>
      </c>
      <c r="E3447">
        <v>4.6129999999999995</v>
      </c>
      <c r="F3447">
        <v>3.3820000000000001</v>
      </c>
      <c r="G3447">
        <v>3.4359999999999999</v>
      </c>
      <c r="H3447">
        <v>3.0219999999999998</v>
      </c>
      <c r="I3447">
        <v>7.202</v>
      </c>
    </row>
    <row r="3448" spans="3:9" x14ac:dyDescent="0.25">
      <c r="C3448" s="1">
        <v>41712</v>
      </c>
      <c r="D3448">
        <v>4.5990000000000002</v>
      </c>
      <c r="E3448">
        <v>4.5990000000000002</v>
      </c>
      <c r="F3448">
        <v>3.339</v>
      </c>
      <c r="G3448">
        <v>3.4050000000000002</v>
      </c>
      <c r="H3448">
        <v>3.0339999999999998</v>
      </c>
      <c r="I3448">
        <v>7.226</v>
      </c>
    </row>
    <row r="3449" spans="3:9" x14ac:dyDescent="0.25">
      <c r="C3449" s="1">
        <v>41715</v>
      </c>
      <c r="D3449">
        <v>4.5190000000000001</v>
      </c>
      <c r="E3449">
        <v>4.5190000000000001</v>
      </c>
      <c r="F3449">
        <v>3.3180000000000001</v>
      </c>
      <c r="G3449">
        <v>3.3769999999999998</v>
      </c>
      <c r="H3449">
        <v>3.016</v>
      </c>
      <c r="I3449">
        <v>7.0439999999999996</v>
      </c>
    </row>
    <row r="3450" spans="3:9" x14ac:dyDescent="0.25">
      <c r="C3450" s="1">
        <v>41716</v>
      </c>
      <c r="D3450">
        <v>4.4269999999999996</v>
      </c>
      <c r="E3450">
        <v>4.4269999999999996</v>
      </c>
      <c r="F3450">
        <v>3.3039999999999998</v>
      </c>
      <c r="G3450">
        <v>3.3650000000000002</v>
      </c>
      <c r="H3450">
        <v>3.0059999999999998</v>
      </c>
      <c r="I3450">
        <v>6.8280000000000003</v>
      </c>
    </row>
    <row r="3451" spans="3:9" x14ac:dyDescent="0.25">
      <c r="C3451" s="1">
        <v>41717</v>
      </c>
      <c r="D3451">
        <v>4.3819999999999997</v>
      </c>
      <c r="E3451">
        <v>4.3819999999999997</v>
      </c>
      <c r="F3451">
        <v>3.34</v>
      </c>
      <c r="G3451">
        <v>3.395</v>
      </c>
      <c r="H3451">
        <v>3.0289999999999999</v>
      </c>
      <c r="I3451">
        <v>6.8179999999999996</v>
      </c>
    </row>
    <row r="3452" spans="3:9" x14ac:dyDescent="0.25">
      <c r="C3452" s="1">
        <v>41718</v>
      </c>
      <c r="D3452">
        <v>4.3760000000000003</v>
      </c>
      <c r="E3452">
        <v>4.3760000000000003</v>
      </c>
      <c r="F3452">
        <v>3.3660000000000001</v>
      </c>
      <c r="G3452">
        <v>3.4279999999999999</v>
      </c>
      <c r="H3452">
        <v>3.0760000000000001</v>
      </c>
      <c r="I3452">
        <v>6.9569999999999999</v>
      </c>
    </row>
    <row r="3453" spans="3:9" x14ac:dyDescent="0.25">
      <c r="C3453" s="1">
        <v>41719</v>
      </c>
      <c r="D3453">
        <v>4.2640000000000002</v>
      </c>
      <c r="E3453">
        <v>4.2640000000000002</v>
      </c>
      <c r="F3453">
        <v>3.355</v>
      </c>
      <c r="G3453">
        <v>3.4140000000000001</v>
      </c>
      <c r="H3453">
        <v>3.0609999999999999</v>
      </c>
      <c r="I3453">
        <v>6.915</v>
      </c>
    </row>
    <row r="3454" spans="3:9" x14ac:dyDescent="0.25">
      <c r="C3454" s="1">
        <v>41722</v>
      </c>
      <c r="D3454">
        <v>4.2089999999999996</v>
      </c>
      <c r="E3454">
        <v>4.2089999999999996</v>
      </c>
      <c r="F3454">
        <v>3.35</v>
      </c>
      <c r="G3454">
        <v>3.41</v>
      </c>
      <c r="H3454">
        <v>3.07</v>
      </c>
      <c r="I3454">
        <v>6.7240000000000002</v>
      </c>
    </row>
    <row r="3455" spans="3:9" x14ac:dyDescent="0.25">
      <c r="C3455" s="1">
        <v>41723</v>
      </c>
      <c r="D3455">
        <v>4.202</v>
      </c>
      <c r="E3455">
        <v>4.202</v>
      </c>
      <c r="F3455">
        <v>3.33</v>
      </c>
      <c r="G3455">
        <v>3.3929999999999998</v>
      </c>
      <c r="H3455">
        <v>3.0710000000000002</v>
      </c>
      <c r="I3455">
        <v>6.742</v>
      </c>
    </row>
    <row r="3456" spans="3:9" x14ac:dyDescent="0.25">
      <c r="C3456" s="1">
        <v>41724</v>
      </c>
      <c r="D3456">
        <v>4.109</v>
      </c>
      <c r="E3456">
        <v>4.109</v>
      </c>
      <c r="F3456">
        <v>3.282</v>
      </c>
      <c r="G3456">
        <v>3.3370000000000002</v>
      </c>
      <c r="H3456">
        <v>3.036</v>
      </c>
      <c r="I3456">
        <v>6.8529999999999998</v>
      </c>
    </row>
    <row r="3457" spans="3:9" x14ac:dyDescent="0.25">
      <c r="C3457" s="1">
        <v>41725</v>
      </c>
      <c r="D3457">
        <v>4.0599999999999996</v>
      </c>
      <c r="E3457">
        <v>4.0599999999999996</v>
      </c>
      <c r="F3457">
        <v>3.2519999999999998</v>
      </c>
      <c r="G3457">
        <v>3.3069999999999999</v>
      </c>
      <c r="H3457">
        <v>2.984</v>
      </c>
      <c r="I3457">
        <v>6.8879999999999999</v>
      </c>
    </row>
    <row r="3458" spans="3:9" x14ac:dyDescent="0.25">
      <c r="C3458" s="1">
        <v>41726</v>
      </c>
      <c r="D3458">
        <v>4.0410000000000004</v>
      </c>
      <c r="E3458">
        <v>4.0410000000000004</v>
      </c>
      <c r="F3458">
        <v>3.238</v>
      </c>
      <c r="G3458">
        <v>3.3029999999999999</v>
      </c>
      <c r="H3458">
        <v>2.9910000000000001</v>
      </c>
      <c r="I3458">
        <v>6.6710000000000003</v>
      </c>
    </row>
    <row r="3459" spans="3:9" x14ac:dyDescent="0.25">
      <c r="C3459" s="1">
        <v>41729</v>
      </c>
      <c r="D3459">
        <v>4.0730000000000004</v>
      </c>
      <c r="E3459">
        <v>4.0730000000000004</v>
      </c>
      <c r="F3459">
        <v>3.23</v>
      </c>
      <c r="G3459">
        <v>3.2919999999999998</v>
      </c>
      <c r="H3459">
        <v>3.016</v>
      </c>
      <c r="I3459">
        <v>6.5709999999999997</v>
      </c>
    </row>
    <row r="3460" spans="3:9" x14ac:dyDescent="0.25">
      <c r="C3460" s="1">
        <v>41730</v>
      </c>
      <c r="D3460">
        <v>4.05</v>
      </c>
      <c r="E3460">
        <v>4.05</v>
      </c>
      <c r="F3460">
        <v>3.25</v>
      </c>
      <c r="G3460">
        <v>3.2890000000000001</v>
      </c>
      <c r="H3460">
        <v>3.0310000000000001</v>
      </c>
      <c r="I3460">
        <v>6.4630000000000001</v>
      </c>
    </row>
    <row r="3461" spans="3:9" x14ac:dyDescent="0.25">
      <c r="C3461" s="1">
        <v>41731</v>
      </c>
      <c r="D3461">
        <v>3.992</v>
      </c>
      <c r="E3461">
        <v>3.992</v>
      </c>
      <c r="F3461">
        <v>3.2669999999999999</v>
      </c>
      <c r="G3461">
        <v>3.3079999999999998</v>
      </c>
      <c r="H3461">
        <v>3.0219999999999998</v>
      </c>
      <c r="I3461">
        <v>6.1970000000000001</v>
      </c>
    </row>
    <row r="3462" spans="3:9" x14ac:dyDescent="0.25">
      <c r="C3462" s="1">
        <v>41732</v>
      </c>
      <c r="D3462">
        <v>3.9740000000000002</v>
      </c>
      <c r="E3462">
        <v>3.9740000000000002</v>
      </c>
      <c r="F3462">
        <v>3.226</v>
      </c>
      <c r="G3462">
        <v>3.2549999999999999</v>
      </c>
      <c r="H3462">
        <v>2.9969999999999999</v>
      </c>
      <c r="I3462">
        <v>6.133</v>
      </c>
    </row>
    <row r="3463" spans="3:9" x14ac:dyDescent="0.25">
      <c r="C3463" s="1">
        <v>41733</v>
      </c>
      <c r="D3463">
        <v>3.8529999999999998</v>
      </c>
      <c r="E3463">
        <v>3.8529999999999998</v>
      </c>
      <c r="F3463">
        <v>3.15</v>
      </c>
      <c r="G3463">
        <v>3.169</v>
      </c>
      <c r="H3463">
        <v>2.9159999999999999</v>
      </c>
      <c r="I3463">
        <v>6.1449999999999996</v>
      </c>
    </row>
    <row r="3464" spans="3:9" x14ac:dyDescent="0.25">
      <c r="C3464" s="1">
        <v>41736</v>
      </c>
      <c r="D3464">
        <v>3.8769999999999998</v>
      </c>
      <c r="E3464">
        <v>3.8769999999999998</v>
      </c>
      <c r="F3464">
        <v>3.1819999999999999</v>
      </c>
      <c r="G3464">
        <v>3.1869999999999998</v>
      </c>
      <c r="H3464">
        <v>2.9379999999999997</v>
      </c>
      <c r="I3464">
        <v>6.1710000000000003</v>
      </c>
    </row>
    <row r="3465" spans="3:9" x14ac:dyDescent="0.25">
      <c r="C3465" s="1">
        <v>41737</v>
      </c>
      <c r="D3465">
        <v>3.9169999999999998</v>
      </c>
      <c r="E3465">
        <v>3.9169999999999998</v>
      </c>
      <c r="F3465">
        <v>3.206</v>
      </c>
      <c r="G3465">
        <v>3.22</v>
      </c>
      <c r="H3465">
        <v>2.9710000000000001</v>
      </c>
      <c r="I3465">
        <v>6.1589999999999998</v>
      </c>
    </row>
    <row r="3466" spans="3:9" x14ac:dyDescent="0.25">
      <c r="C3466" s="1">
        <v>41738</v>
      </c>
      <c r="D3466">
        <v>3.9020000000000001</v>
      </c>
      <c r="E3466">
        <v>3.9020000000000001</v>
      </c>
      <c r="F3466">
        <v>3.2090000000000001</v>
      </c>
      <c r="G3466">
        <v>3.2010000000000001</v>
      </c>
      <c r="H3466">
        <v>2.9449999999999998</v>
      </c>
      <c r="I3466">
        <v>5.89</v>
      </c>
    </row>
    <row r="3467" spans="3:9" x14ac:dyDescent="0.25">
      <c r="C3467" s="1">
        <v>41739</v>
      </c>
      <c r="D3467">
        <v>3.8730000000000002</v>
      </c>
      <c r="E3467">
        <v>3.8730000000000002</v>
      </c>
      <c r="F3467">
        <v>3.169</v>
      </c>
      <c r="G3467">
        <v>3.1659999999999999</v>
      </c>
      <c r="H3467">
        <v>2.919</v>
      </c>
      <c r="I3467">
        <v>5.9409999999999998</v>
      </c>
    </row>
    <row r="3468" spans="3:9" x14ac:dyDescent="0.25">
      <c r="C3468" s="1">
        <v>41740</v>
      </c>
      <c r="D3468">
        <v>3.964</v>
      </c>
      <c r="E3468">
        <v>3.964</v>
      </c>
      <c r="F3468">
        <v>3.1880000000000002</v>
      </c>
      <c r="G3468">
        <v>3.21</v>
      </c>
      <c r="H3468">
        <v>2.9329999999999998</v>
      </c>
      <c r="I3468">
        <v>6.274</v>
      </c>
    </row>
    <row r="3469" spans="3:9" x14ac:dyDescent="0.25">
      <c r="C3469" s="1">
        <v>41743</v>
      </c>
      <c r="D3469">
        <v>3.9140000000000001</v>
      </c>
      <c r="E3469">
        <v>3.9140000000000001</v>
      </c>
      <c r="F3469">
        <v>3.141</v>
      </c>
      <c r="G3469">
        <v>3.1739999999999999</v>
      </c>
      <c r="H3469">
        <v>2.9140000000000001</v>
      </c>
      <c r="I3469">
        <v>6.3870000000000005</v>
      </c>
    </row>
    <row r="3470" spans="3:9" x14ac:dyDescent="0.25">
      <c r="C3470" s="1">
        <v>41744</v>
      </c>
      <c r="D3470">
        <v>3.8679999999999999</v>
      </c>
      <c r="E3470">
        <v>3.8679999999999999</v>
      </c>
      <c r="F3470">
        <v>3.09</v>
      </c>
      <c r="G3470">
        <v>3.1070000000000002</v>
      </c>
      <c r="H3470">
        <v>2.8570000000000002</v>
      </c>
      <c r="I3470">
        <v>6.26</v>
      </c>
    </row>
    <row r="3471" spans="3:9" x14ac:dyDescent="0.25">
      <c r="C3471" s="1">
        <v>41745</v>
      </c>
      <c r="D3471">
        <v>3.7469999999999999</v>
      </c>
      <c r="E3471">
        <v>3.7469999999999999</v>
      </c>
      <c r="F3471">
        <v>3.0659999999999998</v>
      </c>
      <c r="G3471">
        <v>3.0990000000000002</v>
      </c>
      <c r="H3471">
        <v>2.847</v>
      </c>
      <c r="I3471">
        <v>6.2080000000000002</v>
      </c>
    </row>
    <row r="3472" spans="3:9" x14ac:dyDescent="0.25">
      <c r="C3472" s="1">
        <v>41746</v>
      </c>
      <c r="D3472">
        <v>3.7359999999999998</v>
      </c>
      <c r="E3472">
        <v>3.7359999999999998</v>
      </c>
      <c r="F3472">
        <v>3.085</v>
      </c>
      <c r="G3472">
        <v>3.121</v>
      </c>
      <c r="H3472">
        <v>2.8319999999999999</v>
      </c>
      <c r="I3472">
        <v>6.06</v>
      </c>
    </row>
    <row r="3473" spans="3:9" x14ac:dyDescent="0.25">
      <c r="C3473" s="1">
        <v>41747</v>
      </c>
      <c r="D3473">
        <v>3.7359999999999998</v>
      </c>
      <c r="E3473">
        <v>3.7359999999999998</v>
      </c>
      <c r="F3473">
        <v>3.085</v>
      </c>
      <c r="G3473">
        <v>3.121</v>
      </c>
      <c r="H3473">
        <v>2.8319999999999999</v>
      </c>
      <c r="I3473">
        <v>6.06</v>
      </c>
    </row>
    <row r="3474" spans="3:9" x14ac:dyDescent="0.25">
      <c r="C3474" s="1">
        <v>41750</v>
      </c>
      <c r="D3474">
        <v>3.7359999999999998</v>
      </c>
      <c r="E3474">
        <v>3.7359999999999998</v>
      </c>
      <c r="F3474">
        <v>3.085</v>
      </c>
      <c r="G3474">
        <v>3.121</v>
      </c>
      <c r="H3474">
        <v>2.8319999999999999</v>
      </c>
      <c r="I3474">
        <v>6.06</v>
      </c>
    </row>
    <row r="3475" spans="3:9" x14ac:dyDescent="0.25">
      <c r="C3475" s="1">
        <v>41751</v>
      </c>
      <c r="D3475">
        <v>3.7010000000000001</v>
      </c>
      <c r="E3475">
        <v>3.7010000000000001</v>
      </c>
      <c r="F3475">
        <v>3.0659999999999998</v>
      </c>
      <c r="G3475">
        <v>3.093</v>
      </c>
      <c r="H3475">
        <v>2.835</v>
      </c>
      <c r="I3475">
        <v>5.9669999999999996</v>
      </c>
    </row>
    <row r="3476" spans="3:9" x14ac:dyDescent="0.25">
      <c r="C3476" s="1">
        <v>41752</v>
      </c>
      <c r="D3476">
        <v>3.653</v>
      </c>
      <c r="E3476">
        <v>3.653</v>
      </c>
      <c r="F3476">
        <v>3.0449999999999999</v>
      </c>
      <c r="G3476">
        <v>3.0870000000000002</v>
      </c>
      <c r="H3476">
        <v>2.8369999999999997</v>
      </c>
      <c r="I3476">
        <v>6.09</v>
      </c>
    </row>
    <row r="3477" spans="3:9" x14ac:dyDescent="0.25">
      <c r="C3477" s="1">
        <v>41753</v>
      </c>
      <c r="D3477">
        <v>3.66</v>
      </c>
      <c r="E3477">
        <v>3.66</v>
      </c>
      <c r="F3477">
        <v>3.0840000000000001</v>
      </c>
      <c r="G3477">
        <v>3.1230000000000002</v>
      </c>
      <c r="H3477">
        <v>2.851</v>
      </c>
      <c r="I3477">
        <v>6.1749999999999998</v>
      </c>
    </row>
    <row r="3478" spans="3:9" x14ac:dyDescent="0.25">
      <c r="C3478" s="1">
        <v>41754</v>
      </c>
      <c r="D3478">
        <v>3.68</v>
      </c>
      <c r="E3478">
        <v>3.68</v>
      </c>
      <c r="F3478">
        <v>3.0640000000000001</v>
      </c>
      <c r="G3478">
        <v>3.105</v>
      </c>
      <c r="H3478">
        <v>2.8439999999999999</v>
      </c>
      <c r="I3478">
        <v>6.3339999999999996</v>
      </c>
    </row>
    <row r="3479" spans="3:9" x14ac:dyDescent="0.25">
      <c r="C3479" s="1">
        <v>41757</v>
      </c>
      <c r="D3479">
        <v>3.734</v>
      </c>
      <c r="E3479">
        <v>3.734</v>
      </c>
      <c r="F3479">
        <v>3.0670000000000002</v>
      </c>
      <c r="G3479">
        <v>3.133</v>
      </c>
      <c r="H3479">
        <v>2.8620000000000001</v>
      </c>
      <c r="I3479">
        <v>6.4</v>
      </c>
    </row>
    <row r="3480" spans="3:9" x14ac:dyDescent="0.25">
      <c r="C3480" s="1">
        <v>41758</v>
      </c>
      <c r="D3480">
        <v>3.7290000000000001</v>
      </c>
      <c r="E3480">
        <v>3.7290000000000001</v>
      </c>
      <c r="F3480">
        <v>3.0720000000000001</v>
      </c>
      <c r="G3480">
        <v>3.117</v>
      </c>
      <c r="H3480">
        <v>2.8439999999999999</v>
      </c>
      <c r="I3480">
        <v>6.2850000000000001</v>
      </c>
    </row>
    <row r="3481" spans="3:9" x14ac:dyDescent="0.25">
      <c r="C3481" s="1">
        <v>41759</v>
      </c>
      <c r="D3481">
        <v>3.645</v>
      </c>
      <c r="E3481">
        <v>3.645</v>
      </c>
      <c r="F3481">
        <v>3.0150000000000001</v>
      </c>
      <c r="G3481">
        <v>3.0670000000000002</v>
      </c>
      <c r="H3481">
        <v>2.8140000000000001</v>
      </c>
      <c r="I3481">
        <v>6.1609999999999996</v>
      </c>
    </row>
    <row r="3482" spans="3:9" x14ac:dyDescent="0.25">
      <c r="C3482" s="1">
        <v>41760</v>
      </c>
      <c r="D3482">
        <v>3.5760000000000001</v>
      </c>
      <c r="E3482">
        <v>3.5760000000000001</v>
      </c>
      <c r="F3482">
        <v>3</v>
      </c>
      <c r="G3482">
        <v>3.07</v>
      </c>
      <c r="H3482">
        <v>2.81</v>
      </c>
      <c r="I3482">
        <v>6.1820000000000004</v>
      </c>
    </row>
    <row r="3483" spans="3:9" x14ac:dyDescent="0.25">
      <c r="C3483" s="1">
        <v>41761</v>
      </c>
      <c r="D3483">
        <v>3.625</v>
      </c>
      <c r="E3483">
        <v>3.625</v>
      </c>
      <c r="F3483">
        <v>2.976</v>
      </c>
      <c r="G3483">
        <v>3.0409999999999999</v>
      </c>
      <c r="H3483">
        <v>2.778</v>
      </c>
      <c r="I3483">
        <v>6.13</v>
      </c>
    </row>
    <row r="3484" spans="3:9" x14ac:dyDescent="0.25">
      <c r="C3484" s="1">
        <v>41764</v>
      </c>
      <c r="D3484">
        <v>3.6080000000000001</v>
      </c>
      <c r="E3484">
        <v>3.6080000000000001</v>
      </c>
      <c r="F3484">
        <v>2.9830000000000001</v>
      </c>
      <c r="G3484">
        <v>3.0409999999999999</v>
      </c>
      <c r="H3484">
        <v>2.7669999999999999</v>
      </c>
      <c r="I3484">
        <v>6.1420000000000003</v>
      </c>
    </row>
    <row r="3485" spans="3:9" x14ac:dyDescent="0.25">
      <c r="C3485" s="1">
        <v>41765</v>
      </c>
      <c r="D3485">
        <v>3.577</v>
      </c>
      <c r="E3485">
        <v>3.577</v>
      </c>
      <c r="F3485">
        <v>2.9449999999999998</v>
      </c>
      <c r="G3485">
        <v>3.004</v>
      </c>
      <c r="H3485">
        <v>2.7359999999999998</v>
      </c>
      <c r="I3485">
        <v>6.1449999999999996</v>
      </c>
    </row>
    <row r="3486" spans="3:9" x14ac:dyDescent="0.25">
      <c r="C3486" s="1">
        <v>41766</v>
      </c>
      <c r="D3486">
        <v>3.573</v>
      </c>
      <c r="E3486">
        <v>3.573</v>
      </c>
      <c r="F3486">
        <v>2.9689999999999999</v>
      </c>
      <c r="G3486">
        <v>3.0150000000000001</v>
      </c>
      <c r="H3486">
        <v>2.734</v>
      </c>
      <c r="I3486">
        <v>6.1360000000000001</v>
      </c>
    </row>
    <row r="3487" spans="3:9" x14ac:dyDescent="0.25">
      <c r="C3487" s="1">
        <v>41767</v>
      </c>
      <c r="D3487">
        <v>3.46</v>
      </c>
      <c r="E3487">
        <v>3.46</v>
      </c>
      <c r="F3487">
        <v>2.8839999999999999</v>
      </c>
      <c r="G3487">
        <v>2.919</v>
      </c>
      <c r="H3487">
        <v>2.6790000000000003</v>
      </c>
      <c r="I3487">
        <v>6.0860000000000003</v>
      </c>
    </row>
    <row r="3488" spans="3:9" x14ac:dyDescent="0.25">
      <c r="C3488" s="1">
        <v>41768</v>
      </c>
      <c r="D3488">
        <v>3.5390000000000001</v>
      </c>
      <c r="E3488">
        <v>3.5390000000000001</v>
      </c>
      <c r="F3488">
        <v>2.9159999999999999</v>
      </c>
      <c r="G3488">
        <v>2.952</v>
      </c>
      <c r="H3488">
        <v>2.657</v>
      </c>
      <c r="I3488">
        <v>6.1079999999999997</v>
      </c>
    </row>
    <row r="3489" spans="3:9" x14ac:dyDescent="0.25">
      <c r="C3489" s="1">
        <v>41771</v>
      </c>
      <c r="D3489">
        <v>3.5789999999999997</v>
      </c>
      <c r="E3489">
        <v>3.5789999999999997</v>
      </c>
      <c r="F3489">
        <v>2.9340000000000002</v>
      </c>
      <c r="G3489">
        <v>2.976</v>
      </c>
      <c r="H3489">
        <v>2.67</v>
      </c>
      <c r="I3489">
        <v>6.2389999999999999</v>
      </c>
    </row>
    <row r="3490" spans="3:9" x14ac:dyDescent="0.25">
      <c r="C3490" s="1">
        <v>41772</v>
      </c>
      <c r="D3490">
        <v>3.5449999999999999</v>
      </c>
      <c r="E3490">
        <v>3.5449999999999999</v>
      </c>
      <c r="F3490">
        <v>2.9020000000000001</v>
      </c>
      <c r="G3490">
        <v>2.9430000000000001</v>
      </c>
      <c r="H3490">
        <v>2.657</v>
      </c>
      <c r="I3490">
        <v>6.3970000000000002</v>
      </c>
    </row>
    <row r="3491" spans="3:9" x14ac:dyDescent="0.25">
      <c r="C3491" s="1">
        <v>41773</v>
      </c>
      <c r="D3491">
        <v>3.5140000000000002</v>
      </c>
      <c r="E3491">
        <v>3.5140000000000002</v>
      </c>
      <c r="F3491">
        <v>2.8570000000000002</v>
      </c>
      <c r="G3491">
        <v>2.911</v>
      </c>
      <c r="H3491">
        <v>2.6339999999999999</v>
      </c>
      <c r="I3491">
        <v>6.306</v>
      </c>
    </row>
    <row r="3492" spans="3:9" x14ac:dyDescent="0.25">
      <c r="C3492" s="1">
        <v>41774</v>
      </c>
      <c r="D3492">
        <v>3.6989999999999998</v>
      </c>
      <c r="E3492">
        <v>3.6989999999999998</v>
      </c>
      <c r="F3492">
        <v>3.02</v>
      </c>
      <c r="G3492">
        <v>3.1030000000000002</v>
      </c>
      <c r="H3492">
        <v>2.694</v>
      </c>
      <c r="I3492">
        <v>6.8140000000000001</v>
      </c>
    </row>
    <row r="3493" spans="3:9" x14ac:dyDescent="0.25">
      <c r="C3493" s="1">
        <v>41775</v>
      </c>
      <c r="D3493">
        <v>3.7410000000000001</v>
      </c>
      <c r="E3493">
        <v>3.7410000000000001</v>
      </c>
      <c r="F3493">
        <v>2.9529999999999998</v>
      </c>
      <c r="G3493">
        <v>3.0630000000000002</v>
      </c>
      <c r="H3493">
        <v>2.6749999999999998</v>
      </c>
      <c r="I3493">
        <v>6.86</v>
      </c>
    </row>
    <row r="3494" spans="3:9" x14ac:dyDescent="0.25">
      <c r="C3494" s="1">
        <v>41778</v>
      </c>
      <c r="D3494">
        <v>3.8620000000000001</v>
      </c>
      <c r="E3494">
        <v>3.8620000000000001</v>
      </c>
      <c r="F3494">
        <v>3.01</v>
      </c>
      <c r="G3494">
        <v>3.1469999999999998</v>
      </c>
      <c r="H3494">
        <v>2.722</v>
      </c>
      <c r="I3494">
        <v>6.7670000000000003</v>
      </c>
    </row>
    <row r="3495" spans="3:9" x14ac:dyDescent="0.25">
      <c r="C3495" s="1">
        <v>41779</v>
      </c>
      <c r="D3495">
        <v>3.9689999999999999</v>
      </c>
      <c r="E3495">
        <v>3.9689999999999999</v>
      </c>
      <c r="F3495">
        <v>3.093</v>
      </c>
      <c r="G3495">
        <v>3.2640000000000002</v>
      </c>
      <c r="H3495">
        <v>2.8069999999999999</v>
      </c>
      <c r="I3495">
        <v>6.7780000000000005</v>
      </c>
    </row>
    <row r="3496" spans="3:9" x14ac:dyDescent="0.25">
      <c r="C3496" s="1">
        <v>41780</v>
      </c>
      <c r="D3496">
        <v>3.8330000000000002</v>
      </c>
      <c r="E3496">
        <v>3.8330000000000002</v>
      </c>
      <c r="F3496">
        <v>3.0139999999999998</v>
      </c>
      <c r="G3496">
        <v>3.2029999999999998</v>
      </c>
      <c r="H3496">
        <v>2.7919999999999998</v>
      </c>
      <c r="I3496">
        <v>6.4870000000000001</v>
      </c>
    </row>
    <row r="3497" spans="3:9" x14ac:dyDescent="0.25">
      <c r="C3497" s="1">
        <v>41781</v>
      </c>
      <c r="D3497">
        <v>3.831</v>
      </c>
      <c r="E3497">
        <v>3.831</v>
      </c>
      <c r="F3497">
        <v>3.0510000000000002</v>
      </c>
      <c r="G3497">
        <v>3.2429999999999999</v>
      </c>
      <c r="H3497">
        <v>2.8420000000000001</v>
      </c>
      <c r="I3497">
        <v>6.524</v>
      </c>
    </row>
    <row r="3498" spans="3:9" x14ac:dyDescent="0.25">
      <c r="C3498" s="1">
        <v>41782</v>
      </c>
      <c r="D3498">
        <v>3.7640000000000002</v>
      </c>
      <c r="E3498">
        <v>3.7640000000000002</v>
      </c>
      <c r="F3498">
        <v>2.9859999999999998</v>
      </c>
      <c r="G3498">
        <v>3.1549999999999998</v>
      </c>
      <c r="H3498">
        <v>2.7759999999999998</v>
      </c>
      <c r="I3498">
        <v>6.492</v>
      </c>
    </row>
    <row r="3499" spans="3:9" x14ac:dyDescent="0.25">
      <c r="C3499" s="1">
        <v>41785</v>
      </c>
      <c r="D3499">
        <v>3.7010000000000001</v>
      </c>
      <c r="E3499">
        <v>3.7010000000000001</v>
      </c>
      <c r="F3499">
        <v>2.8940000000000001</v>
      </c>
      <c r="G3499">
        <v>2.9820000000000002</v>
      </c>
      <c r="H3499">
        <v>2.706</v>
      </c>
      <c r="I3499">
        <v>6.2469999999999999</v>
      </c>
    </row>
    <row r="3500" spans="3:9" x14ac:dyDescent="0.25">
      <c r="C3500" s="1">
        <v>41786</v>
      </c>
      <c r="D3500">
        <v>3.6710000000000003</v>
      </c>
      <c r="E3500">
        <v>3.6710000000000003</v>
      </c>
      <c r="F3500">
        <v>2.89</v>
      </c>
      <c r="G3500">
        <v>3.0009999999999999</v>
      </c>
      <c r="H3500">
        <v>2.6859999999999999</v>
      </c>
      <c r="I3500">
        <v>6.2489999999999997</v>
      </c>
    </row>
    <row r="3501" spans="3:9" x14ac:dyDescent="0.25">
      <c r="C3501" s="1">
        <v>41787</v>
      </c>
      <c r="D3501">
        <v>3.548</v>
      </c>
      <c r="E3501">
        <v>3.548</v>
      </c>
      <c r="F3501">
        <v>2.8220000000000001</v>
      </c>
      <c r="G3501">
        <v>2.9340000000000002</v>
      </c>
      <c r="H3501">
        <v>2.6150000000000002</v>
      </c>
      <c r="I3501">
        <v>6.2969999999999997</v>
      </c>
    </row>
    <row r="3502" spans="3:9" x14ac:dyDescent="0.25">
      <c r="C3502" s="1">
        <v>41788</v>
      </c>
      <c r="D3502">
        <v>3.6040000000000001</v>
      </c>
      <c r="E3502">
        <v>3.6040000000000001</v>
      </c>
      <c r="F3502">
        <v>2.863</v>
      </c>
      <c r="G3502">
        <v>2.9580000000000002</v>
      </c>
      <c r="H3502">
        <v>2.6349999999999998</v>
      </c>
      <c r="I3502">
        <v>6.2759999999999998</v>
      </c>
    </row>
    <row r="3503" spans="3:9" x14ac:dyDescent="0.25">
      <c r="C3503" s="1">
        <v>41789</v>
      </c>
      <c r="D3503">
        <v>3.6219999999999999</v>
      </c>
      <c r="E3503">
        <v>3.6219999999999999</v>
      </c>
      <c r="F3503">
        <v>2.8540000000000001</v>
      </c>
      <c r="G3503">
        <v>2.9630000000000001</v>
      </c>
      <c r="H3503">
        <v>2.6109999999999998</v>
      </c>
      <c r="I3503">
        <v>6.2670000000000003</v>
      </c>
    </row>
    <row r="3504" spans="3:9" x14ac:dyDescent="0.25">
      <c r="C3504" s="1">
        <v>41792</v>
      </c>
      <c r="D3504">
        <v>3.665</v>
      </c>
      <c r="E3504">
        <v>3.665</v>
      </c>
      <c r="F3504">
        <v>2.8479999999999999</v>
      </c>
      <c r="G3504">
        <v>2.9649999999999999</v>
      </c>
      <c r="H3504">
        <v>2.5819999999999999</v>
      </c>
      <c r="I3504">
        <v>6.2519999999999998</v>
      </c>
    </row>
    <row r="3505" spans="3:9" x14ac:dyDescent="0.25">
      <c r="C3505" s="1">
        <v>41793</v>
      </c>
      <c r="D3505">
        <v>3.6630000000000003</v>
      </c>
      <c r="E3505">
        <v>3.6630000000000003</v>
      </c>
      <c r="F3505">
        <v>2.8540000000000001</v>
      </c>
      <c r="G3505">
        <v>2.9990000000000001</v>
      </c>
      <c r="H3505">
        <v>2.6019999999999999</v>
      </c>
      <c r="I3505">
        <v>6.3550000000000004</v>
      </c>
    </row>
    <row r="3506" spans="3:9" x14ac:dyDescent="0.25">
      <c r="C3506" s="1">
        <v>41794</v>
      </c>
      <c r="D3506">
        <v>3.67</v>
      </c>
      <c r="E3506">
        <v>3.67</v>
      </c>
      <c r="F3506">
        <v>2.8810000000000002</v>
      </c>
      <c r="G3506">
        <v>3.0209999999999999</v>
      </c>
      <c r="H3506">
        <v>2.641</v>
      </c>
      <c r="I3506">
        <v>6.3860000000000001</v>
      </c>
    </row>
    <row r="3507" spans="3:9" x14ac:dyDescent="0.25">
      <c r="C3507" s="1">
        <v>41795</v>
      </c>
      <c r="D3507">
        <v>3.6440000000000001</v>
      </c>
      <c r="E3507">
        <v>3.6440000000000001</v>
      </c>
      <c r="F3507">
        <v>2.8239999999999998</v>
      </c>
      <c r="G3507">
        <v>2.9329999999999998</v>
      </c>
      <c r="H3507">
        <v>2.5779999999999998</v>
      </c>
      <c r="I3507">
        <v>6.2249999999999996</v>
      </c>
    </row>
    <row r="3508" spans="3:9" x14ac:dyDescent="0.25">
      <c r="C3508" s="1">
        <v>41796</v>
      </c>
      <c r="D3508">
        <v>3.5150000000000001</v>
      </c>
      <c r="E3508">
        <v>3.5150000000000001</v>
      </c>
      <c r="F3508">
        <v>2.6390000000000002</v>
      </c>
      <c r="G3508">
        <v>2.7589999999999999</v>
      </c>
      <c r="H3508">
        <v>2.4380000000000002</v>
      </c>
      <c r="I3508">
        <v>5.774</v>
      </c>
    </row>
    <row r="3509" spans="3:9" x14ac:dyDescent="0.25">
      <c r="C3509" s="1">
        <v>41799</v>
      </c>
      <c r="D3509">
        <v>3.3679999999999999</v>
      </c>
      <c r="E3509">
        <v>3.3679999999999999</v>
      </c>
      <c r="F3509">
        <v>2.5750000000000002</v>
      </c>
      <c r="G3509">
        <v>2.7039999999999997</v>
      </c>
      <c r="H3509">
        <v>2.419</v>
      </c>
      <c r="I3509">
        <v>5.72</v>
      </c>
    </row>
    <row r="3510" spans="3:9" x14ac:dyDescent="0.25">
      <c r="C3510" s="1">
        <v>41800</v>
      </c>
      <c r="D3510">
        <v>3.335</v>
      </c>
      <c r="E3510">
        <v>3.335</v>
      </c>
      <c r="F3510">
        <v>2.6440000000000001</v>
      </c>
      <c r="G3510">
        <v>2.8069999999999999</v>
      </c>
      <c r="H3510">
        <v>2.4129999999999998</v>
      </c>
      <c r="I3510">
        <v>5.585</v>
      </c>
    </row>
    <row r="3511" spans="3:9" x14ac:dyDescent="0.25">
      <c r="C3511" s="1">
        <v>41801</v>
      </c>
      <c r="D3511">
        <v>3.323</v>
      </c>
      <c r="E3511">
        <v>3.323</v>
      </c>
      <c r="F3511">
        <v>2.6379999999999999</v>
      </c>
      <c r="G3511">
        <v>2.7930000000000001</v>
      </c>
      <c r="H3511">
        <v>2.4239999999999999</v>
      </c>
      <c r="I3511">
        <v>5.7219999999999995</v>
      </c>
    </row>
    <row r="3512" spans="3:9" x14ac:dyDescent="0.25">
      <c r="C3512" s="1">
        <v>41802</v>
      </c>
      <c r="D3512">
        <v>3.3479999999999999</v>
      </c>
      <c r="E3512">
        <v>3.3479999999999999</v>
      </c>
      <c r="F3512">
        <v>2.7039999999999997</v>
      </c>
      <c r="G3512">
        <v>2.8209999999999997</v>
      </c>
      <c r="H3512">
        <v>2.4220000000000002</v>
      </c>
      <c r="I3512">
        <v>5.7530000000000001</v>
      </c>
    </row>
    <row r="3513" spans="3:9" x14ac:dyDescent="0.25">
      <c r="C3513" s="1">
        <v>41803</v>
      </c>
      <c r="D3513">
        <v>3.3810000000000002</v>
      </c>
      <c r="E3513">
        <v>3.3810000000000002</v>
      </c>
      <c r="F3513">
        <v>2.6550000000000002</v>
      </c>
      <c r="G3513">
        <v>2.7730000000000001</v>
      </c>
      <c r="H3513">
        <v>2.4009999999999998</v>
      </c>
      <c r="I3513">
        <v>5.798</v>
      </c>
    </row>
    <row r="3514" spans="3:9" x14ac:dyDescent="0.25">
      <c r="C3514" s="1">
        <v>41806</v>
      </c>
      <c r="D3514">
        <v>3.4180000000000001</v>
      </c>
      <c r="E3514">
        <v>3.4180000000000001</v>
      </c>
      <c r="F3514">
        <v>2.6720000000000002</v>
      </c>
      <c r="G3514">
        <v>2.7869999999999999</v>
      </c>
      <c r="H3514">
        <v>2.3959999999999999</v>
      </c>
      <c r="I3514">
        <v>5.867</v>
      </c>
    </row>
    <row r="3515" spans="3:9" x14ac:dyDescent="0.25">
      <c r="C3515" s="1">
        <v>41807</v>
      </c>
      <c r="D3515">
        <v>3.464</v>
      </c>
      <c r="E3515">
        <v>3.464</v>
      </c>
      <c r="F3515">
        <v>2.706</v>
      </c>
      <c r="G3515">
        <v>2.8239999999999998</v>
      </c>
      <c r="H3515">
        <v>2.4409999999999998</v>
      </c>
      <c r="I3515">
        <v>5.9749999999999996</v>
      </c>
    </row>
    <row r="3516" spans="3:9" x14ac:dyDescent="0.25">
      <c r="C3516" s="1">
        <v>41808</v>
      </c>
      <c r="D3516">
        <v>3.5249999999999999</v>
      </c>
      <c r="E3516">
        <v>3.5249999999999999</v>
      </c>
      <c r="F3516">
        <v>2.7610000000000001</v>
      </c>
      <c r="G3516">
        <v>2.8570000000000002</v>
      </c>
      <c r="H3516">
        <v>2.468</v>
      </c>
      <c r="I3516">
        <v>5.9169999999999998</v>
      </c>
    </row>
    <row r="3517" spans="3:9" x14ac:dyDescent="0.25">
      <c r="C3517" s="1">
        <v>41809</v>
      </c>
      <c r="D3517">
        <v>3.4820000000000002</v>
      </c>
      <c r="E3517">
        <v>3.4820000000000002</v>
      </c>
      <c r="F3517">
        <v>2.7170000000000001</v>
      </c>
      <c r="G3517">
        <v>2.9130000000000003</v>
      </c>
      <c r="H3517">
        <v>2.427</v>
      </c>
      <c r="I3517">
        <v>5.8769999999999998</v>
      </c>
    </row>
    <row r="3518" spans="3:9" x14ac:dyDescent="0.25">
      <c r="C3518" s="1">
        <v>41810</v>
      </c>
      <c r="D3518">
        <v>3.5310000000000001</v>
      </c>
      <c r="E3518">
        <v>3.5310000000000001</v>
      </c>
      <c r="F3518">
        <v>2.7250000000000001</v>
      </c>
      <c r="G3518">
        <v>2.9449999999999998</v>
      </c>
      <c r="H3518">
        <v>2.4550000000000001</v>
      </c>
      <c r="I3518">
        <v>5.9889999999999999</v>
      </c>
    </row>
    <row r="3519" spans="3:9" x14ac:dyDescent="0.25">
      <c r="C3519" s="1">
        <v>41813</v>
      </c>
      <c r="D3519">
        <v>3.508</v>
      </c>
      <c r="E3519">
        <v>3.508</v>
      </c>
      <c r="F3519">
        <v>2.6890000000000001</v>
      </c>
      <c r="G3519">
        <v>2.9009999999999998</v>
      </c>
      <c r="H3519">
        <v>2.419</v>
      </c>
      <c r="I3519">
        <v>5.9719999999999995</v>
      </c>
    </row>
    <row r="3520" spans="3:9" x14ac:dyDescent="0.25">
      <c r="C3520" s="1">
        <v>41814</v>
      </c>
      <c r="D3520">
        <v>3.46</v>
      </c>
      <c r="E3520">
        <v>3.46</v>
      </c>
      <c r="F3520">
        <v>2.6560000000000001</v>
      </c>
      <c r="G3520">
        <v>2.88</v>
      </c>
      <c r="H3520">
        <v>2.3940000000000001</v>
      </c>
      <c r="I3520">
        <v>5.827</v>
      </c>
    </row>
    <row r="3521" spans="3:9" x14ac:dyDescent="0.25">
      <c r="C3521" s="1">
        <v>41815</v>
      </c>
      <c r="D3521">
        <v>3.4590000000000001</v>
      </c>
      <c r="E3521">
        <v>3.4590000000000001</v>
      </c>
      <c r="F3521">
        <v>2.641</v>
      </c>
      <c r="G3521">
        <v>2.85</v>
      </c>
      <c r="H3521">
        <v>2.36</v>
      </c>
      <c r="I3521">
        <v>5.8440000000000003</v>
      </c>
    </row>
    <row r="3522" spans="3:9" x14ac:dyDescent="0.25">
      <c r="C3522" s="1">
        <v>41816</v>
      </c>
      <c r="D3522">
        <v>3.4910000000000001</v>
      </c>
      <c r="E3522">
        <v>3.4910000000000001</v>
      </c>
      <c r="F3522">
        <v>2.6419999999999999</v>
      </c>
      <c r="G3522">
        <v>2.8449999999999998</v>
      </c>
      <c r="H3522">
        <v>2.33</v>
      </c>
      <c r="I3522">
        <v>5.8529999999999998</v>
      </c>
    </row>
    <row r="3523" spans="3:9" x14ac:dyDescent="0.25">
      <c r="C3523" s="1">
        <v>41817</v>
      </c>
      <c r="D3523">
        <v>3.5659999999999998</v>
      </c>
      <c r="E3523">
        <v>3.5659999999999998</v>
      </c>
      <c r="F3523">
        <v>2.641</v>
      </c>
      <c r="G3523">
        <v>2.8330000000000002</v>
      </c>
      <c r="H3523">
        <v>2.343</v>
      </c>
      <c r="I3523">
        <v>5.9219999999999997</v>
      </c>
    </row>
    <row r="3524" spans="3:9" x14ac:dyDescent="0.25">
      <c r="C3524" s="1">
        <v>41820</v>
      </c>
      <c r="D3524">
        <v>3.6470000000000002</v>
      </c>
      <c r="E3524">
        <v>3.6470000000000002</v>
      </c>
      <c r="F3524">
        <v>2.661</v>
      </c>
      <c r="G3524">
        <v>2.8460000000000001</v>
      </c>
      <c r="H3524">
        <v>2.355</v>
      </c>
      <c r="I3524">
        <v>5.9569999999999999</v>
      </c>
    </row>
    <row r="3525" spans="3:9" x14ac:dyDescent="0.25">
      <c r="C3525" s="1">
        <v>41821</v>
      </c>
      <c r="D3525">
        <v>3.5939999999999999</v>
      </c>
      <c r="E3525">
        <v>3.5939999999999999</v>
      </c>
      <c r="F3525">
        <v>2.6379999999999999</v>
      </c>
      <c r="G3525">
        <v>2.83</v>
      </c>
      <c r="H3525">
        <v>2.3620000000000001</v>
      </c>
      <c r="I3525">
        <v>5.9399999999999995</v>
      </c>
    </row>
    <row r="3526" spans="3:9" x14ac:dyDescent="0.25">
      <c r="C3526" s="1">
        <v>41822</v>
      </c>
      <c r="D3526">
        <v>3.6269999999999998</v>
      </c>
      <c r="E3526">
        <v>3.6269999999999998</v>
      </c>
      <c r="F3526">
        <v>2.7290000000000001</v>
      </c>
      <c r="G3526">
        <v>2.9089999999999998</v>
      </c>
      <c r="H3526">
        <v>2.4050000000000002</v>
      </c>
      <c r="I3526">
        <v>5.9630000000000001</v>
      </c>
    </row>
    <row r="3527" spans="3:9" x14ac:dyDescent="0.25">
      <c r="C3527" s="1">
        <v>41823</v>
      </c>
      <c r="D3527">
        <v>3.5869999999999997</v>
      </c>
      <c r="E3527">
        <v>3.5869999999999997</v>
      </c>
      <c r="F3527">
        <v>2.677</v>
      </c>
      <c r="G3527">
        <v>2.8439999999999999</v>
      </c>
      <c r="H3527">
        <v>2.3580000000000001</v>
      </c>
      <c r="I3527">
        <v>5.9630000000000001</v>
      </c>
    </row>
    <row r="3528" spans="3:9" x14ac:dyDescent="0.25">
      <c r="C3528" s="1">
        <v>41824</v>
      </c>
      <c r="D3528">
        <v>3.5840000000000001</v>
      </c>
      <c r="E3528">
        <v>3.5840000000000001</v>
      </c>
      <c r="F3528">
        <v>2.681</v>
      </c>
      <c r="G3528">
        <v>2.8340000000000001</v>
      </c>
      <c r="H3528">
        <v>2.3170000000000002</v>
      </c>
      <c r="I3528">
        <v>5.931</v>
      </c>
    </row>
    <row r="3529" spans="3:9" x14ac:dyDescent="0.25">
      <c r="C3529" s="1">
        <v>41827</v>
      </c>
      <c r="D3529">
        <v>3.5910000000000002</v>
      </c>
      <c r="E3529">
        <v>3.5910000000000002</v>
      </c>
      <c r="F3529">
        <v>2.6760000000000002</v>
      </c>
      <c r="G3529">
        <v>2.8120000000000003</v>
      </c>
      <c r="H3529">
        <v>2.2629999999999999</v>
      </c>
      <c r="I3529">
        <v>5.93</v>
      </c>
    </row>
    <row r="3530" spans="3:9" x14ac:dyDescent="0.25">
      <c r="C3530" s="1">
        <v>41828</v>
      </c>
      <c r="D3530">
        <v>3.6480000000000001</v>
      </c>
      <c r="E3530">
        <v>3.6480000000000001</v>
      </c>
      <c r="F3530">
        <v>2.7189999999999999</v>
      </c>
      <c r="G3530">
        <v>2.8410000000000002</v>
      </c>
      <c r="H3530">
        <v>2.2869999999999999</v>
      </c>
      <c r="I3530">
        <v>6.0209999999999999</v>
      </c>
    </row>
    <row r="3531" spans="3:9" x14ac:dyDescent="0.25">
      <c r="C3531" s="1">
        <v>41829</v>
      </c>
      <c r="D3531">
        <v>3.7709999999999999</v>
      </c>
      <c r="E3531">
        <v>3.7709999999999999</v>
      </c>
      <c r="F3531">
        <v>2.7549999999999999</v>
      </c>
      <c r="G3531">
        <v>2.8810000000000002</v>
      </c>
      <c r="H3531">
        <v>2.3149999999999999</v>
      </c>
      <c r="I3531">
        <v>6.0919999999999996</v>
      </c>
    </row>
    <row r="3532" spans="3:9" x14ac:dyDescent="0.25">
      <c r="C3532" s="1">
        <v>41830</v>
      </c>
      <c r="D3532">
        <v>3.9849999999999999</v>
      </c>
      <c r="E3532">
        <v>3.9849999999999999</v>
      </c>
      <c r="F3532">
        <v>2.8250000000000002</v>
      </c>
      <c r="G3532">
        <v>2.9449999999999998</v>
      </c>
      <c r="H3532">
        <v>2.3319999999999999</v>
      </c>
      <c r="I3532">
        <v>6.298</v>
      </c>
    </row>
    <row r="3533" spans="3:9" x14ac:dyDescent="0.25">
      <c r="C3533" s="1">
        <v>41831</v>
      </c>
      <c r="D3533">
        <v>3.8660000000000001</v>
      </c>
      <c r="E3533">
        <v>3.8660000000000001</v>
      </c>
      <c r="F3533">
        <v>2.7709999999999999</v>
      </c>
      <c r="G3533">
        <v>2.8879999999999999</v>
      </c>
      <c r="H3533">
        <v>2.3140000000000001</v>
      </c>
      <c r="I3533">
        <v>6.2629999999999999</v>
      </c>
    </row>
    <row r="3534" spans="3:9" x14ac:dyDescent="0.25">
      <c r="C3534" s="1">
        <v>41834</v>
      </c>
      <c r="D3534">
        <v>3.8079999999999998</v>
      </c>
      <c r="E3534">
        <v>3.8079999999999998</v>
      </c>
      <c r="F3534">
        <v>2.7730000000000001</v>
      </c>
      <c r="G3534">
        <v>2.8769999999999998</v>
      </c>
      <c r="H3534">
        <v>2.3050000000000002</v>
      </c>
      <c r="I3534">
        <v>6.2450000000000001</v>
      </c>
    </row>
    <row r="3535" spans="3:9" x14ac:dyDescent="0.25">
      <c r="C3535" s="1">
        <v>41835</v>
      </c>
      <c r="D3535">
        <v>3.8129999999999997</v>
      </c>
      <c r="E3535">
        <v>3.8129999999999997</v>
      </c>
      <c r="F3535">
        <v>2.7119999999999997</v>
      </c>
      <c r="G3535">
        <v>2.847</v>
      </c>
      <c r="H3535">
        <v>2.3029999999999999</v>
      </c>
      <c r="I3535">
        <v>6.274</v>
      </c>
    </row>
    <row r="3536" spans="3:9" x14ac:dyDescent="0.25">
      <c r="C3536" s="1">
        <v>41836</v>
      </c>
      <c r="D3536">
        <v>3.726</v>
      </c>
      <c r="E3536">
        <v>3.726</v>
      </c>
      <c r="F3536">
        <v>2.6630000000000003</v>
      </c>
      <c r="G3536">
        <v>2.82</v>
      </c>
      <c r="H3536">
        <v>2.2789999999999999</v>
      </c>
      <c r="I3536">
        <v>6.2389999999999999</v>
      </c>
    </row>
    <row r="3537" spans="3:9" x14ac:dyDescent="0.25">
      <c r="C3537" s="1">
        <v>41837</v>
      </c>
      <c r="D3537">
        <v>3.6909999999999998</v>
      </c>
      <c r="E3537">
        <v>3.6909999999999998</v>
      </c>
      <c r="F3537">
        <v>2.63</v>
      </c>
      <c r="G3537">
        <v>2.7880000000000003</v>
      </c>
      <c r="H3537">
        <v>2.2610000000000001</v>
      </c>
      <c r="I3537">
        <v>6.2240000000000002</v>
      </c>
    </row>
    <row r="3538" spans="3:9" x14ac:dyDescent="0.25">
      <c r="C3538" s="1">
        <v>41838</v>
      </c>
      <c r="D3538">
        <v>3.665</v>
      </c>
      <c r="E3538">
        <v>3.665</v>
      </c>
      <c r="F3538">
        <v>2.597</v>
      </c>
      <c r="G3538">
        <v>2.7789999999999999</v>
      </c>
      <c r="H3538">
        <v>2.274</v>
      </c>
      <c r="I3538">
        <v>6.23</v>
      </c>
    </row>
    <row r="3539" spans="3:9" x14ac:dyDescent="0.25">
      <c r="C3539" s="1">
        <v>41841</v>
      </c>
      <c r="D3539">
        <v>3.6739999999999999</v>
      </c>
      <c r="E3539">
        <v>3.6739999999999999</v>
      </c>
      <c r="F3539">
        <v>2.5709999999999997</v>
      </c>
      <c r="G3539">
        <v>2.774</v>
      </c>
      <c r="H3539">
        <v>2.254</v>
      </c>
      <c r="I3539">
        <v>6.24</v>
      </c>
    </row>
    <row r="3540" spans="3:9" x14ac:dyDescent="0.25">
      <c r="C3540" s="1">
        <v>41842</v>
      </c>
      <c r="D3540">
        <v>3.7149999999999999</v>
      </c>
      <c r="E3540">
        <v>3.7149999999999999</v>
      </c>
      <c r="F3540">
        <v>2.5779999999999998</v>
      </c>
      <c r="G3540">
        <v>2.7730000000000001</v>
      </c>
      <c r="H3540">
        <v>2.2770000000000001</v>
      </c>
      <c r="I3540">
        <v>6.258</v>
      </c>
    </row>
    <row r="3541" spans="3:9" x14ac:dyDescent="0.25">
      <c r="C3541" s="1">
        <v>41843</v>
      </c>
      <c r="D3541">
        <v>3.6930000000000001</v>
      </c>
      <c r="E3541">
        <v>3.6930000000000001</v>
      </c>
      <c r="F3541">
        <v>2.556</v>
      </c>
      <c r="G3541">
        <v>2.7410000000000001</v>
      </c>
      <c r="H3541">
        <v>2.2549999999999999</v>
      </c>
      <c r="I3541">
        <v>6.2649999999999997</v>
      </c>
    </row>
    <row r="3542" spans="3:9" x14ac:dyDescent="0.25">
      <c r="C3542" s="1">
        <v>41844</v>
      </c>
      <c r="D3542">
        <v>3.69</v>
      </c>
      <c r="E3542">
        <v>3.69</v>
      </c>
      <c r="F3542">
        <v>2.5590000000000002</v>
      </c>
      <c r="G3542">
        <v>2.7269999999999999</v>
      </c>
      <c r="H3542">
        <v>2.2679999999999998</v>
      </c>
      <c r="I3542">
        <v>6.1420000000000003</v>
      </c>
    </row>
    <row r="3543" spans="3:9" x14ac:dyDescent="0.25">
      <c r="C3543" s="1">
        <v>41845</v>
      </c>
      <c r="D3543">
        <v>3.64</v>
      </c>
      <c r="E3543">
        <v>3.64</v>
      </c>
      <c r="F3543">
        <v>2.5409999999999999</v>
      </c>
      <c r="G3543">
        <v>2.714</v>
      </c>
      <c r="H3543">
        <v>2.2439999999999998</v>
      </c>
      <c r="I3543">
        <v>5.923</v>
      </c>
    </row>
    <row r="3544" spans="3:9" x14ac:dyDescent="0.25">
      <c r="C3544" s="1">
        <v>41848</v>
      </c>
      <c r="D3544">
        <v>3.57</v>
      </c>
      <c r="E3544">
        <v>3.57</v>
      </c>
      <c r="F3544">
        <v>2.4939999999999998</v>
      </c>
      <c r="G3544">
        <v>2.6739999999999999</v>
      </c>
      <c r="H3544">
        <v>2.202</v>
      </c>
      <c r="I3544">
        <v>5.8529999999999998</v>
      </c>
    </row>
    <row r="3545" spans="3:9" x14ac:dyDescent="0.25">
      <c r="C3545" s="1">
        <v>41849</v>
      </c>
      <c r="D3545">
        <v>3.5819999999999999</v>
      </c>
      <c r="E3545">
        <v>3.5819999999999999</v>
      </c>
      <c r="F3545">
        <v>2.4710000000000001</v>
      </c>
      <c r="G3545">
        <v>2.64</v>
      </c>
      <c r="H3545">
        <v>2.16</v>
      </c>
      <c r="I3545">
        <v>5.8609999999999998</v>
      </c>
    </row>
    <row r="3546" spans="3:9" x14ac:dyDescent="0.25">
      <c r="C3546" s="1">
        <v>41850</v>
      </c>
      <c r="D3546">
        <v>3.57</v>
      </c>
      <c r="E3546">
        <v>3.57</v>
      </c>
      <c r="F3546">
        <v>2.5230000000000001</v>
      </c>
      <c r="G3546">
        <v>2.6989999999999998</v>
      </c>
      <c r="H3546">
        <v>2.21</v>
      </c>
      <c r="I3546">
        <v>5.9119999999999999</v>
      </c>
    </row>
    <row r="3547" spans="3:9" x14ac:dyDescent="0.25">
      <c r="C3547" s="1">
        <v>41851</v>
      </c>
      <c r="D3547">
        <v>3.6109999999999998</v>
      </c>
      <c r="E3547">
        <v>3.6109999999999998</v>
      </c>
      <c r="F3547">
        <v>2.5049999999999999</v>
      </c>
      <c r="G3547">
        <v>2.6949999999999998</v>
      </c>
      <c r="H3547">
        <v>2.2069999999999999</v>
      </c>
      <c r="I3547">
        <v>6.0259999999999998</v>
      </c>
    </row>
    <row r="3548" spans="3:9" x14ac:dyDescent="0.25">
      <c r="C3548" s="1">
        <v>41852</v>
      </c>
      <c r="D3548">
        <v>3.7010000000000001</v>
      </c>
      <c r="E3548">
        <v>3.7010000000000001</v>
      </c>
      <c r="F3548">
        <v>2.56</v>
      </c>
      <c r="G3548">
        <v>2.758</v>
      </c>
      <c r="H3548">
        <v>2.2280000000000002</v>
      </c>
      <c r="I3548">
        <v>6.1059999999999999</v>
      </c>
    </row>
    <row r="3549" spans="3:9" x14ac:dyDescent="0.25">
      <c r="C3549" s="1">
        <v>41855</v>
      </c>
      <c r="D3549">
        <v>3.6230000000000002</v>
      </c>
      <c r="E3549">
        <v>3.6230000000000002</v>
      </c>
      <c r="F3549">
        <v>2.496</v>
      </c>
      <c r="G3549">
        <v>2.6949999999999998</v>
      </c>
      <c r="H3549">
        <v>2.1920000000000002</v>
      </c>
      <c r="I3549">
        <v>6.1840000000000002</v>
      </c>
    </row>
    <row r="3550" spans="3:9" x14ac:dyDescent="0.25">
      <c r="C3550" s="1">
        <v>41856</v>
      </c>
      <c r="D3550">
        <v>3.7050000000000001</v>
      </c>
      <c r="E3550">
        <v>3.7050000000000001</v>
      </c>
      <c r="F3550">
        <v>2.5489999999999999</v>
      </c>
      <c r="G3550">
        <v>2.7480000000000002</v>
      </c>
      <c r="H3550">
        <v>2.2480000000000002</v>
      </c>
      <c r="I3550">
        <v>6.444</v>
      </c>
    </row>
    <row r="3551" spans="3:9" x14ac:dyDescent="0.25">
      <c r="C3551" s="1">
        <v>41857</v>
      </c>
      <c r="D3551">
        <v>3.7909999999999999</v>
      </c>
      <c r="E3551">
        <v>3.7909999999999999</v>
      </c>
      <c r="F3551">
        <v>2.5859999999999999</v>
      </c>
      <c r="G3551">
        <v>2.8090000000000002</v>
      </c>
      <c r="H3551">
        <v>2.2549999999999999</v>
      </c>
      <c r="I3551">
        <v>6.5350000000000001</v>
      </c>
    </row>
    <row r="3552" spans="3:9" x14ac:dyDescent="0.25">
      <c r="C3552" s="1">
        <v>41858</v>
      </c>
      <c r="D3552">
        <v>3.85</v>
      </c>
      <c r="E3552">
        <v>3.85</v>
      </c>
      <c r="F3552">
        <v>2.6259999999999999</v>
      </c>
      <c r="G3552">
        <v>2.8719999999999999</v>
      </c>
      <c r="H3552">
        <v>2.2549999999999999</v>
      </c>
      <c r="I3552">
        <v>6.5090000000000003</v>
      </c>
    </row>
    <row r="3553" spans="3:9" x14ac:dyDescent="0.25">
      <c r="C3553" s="1">
        <v>41859</v>
      </c>
      <c r="D3553">
        <v>3.8420000000000001</v>
      </c>
      <c r="E3553">
        <v>3.8420000000000001</v>
      </c>
      <c r="F3553">
        <v>2.56</v>
      </c>
      <c r="G3553">
        <v>2.8149999999999999</v>
      </c>
      <c r="H3553">
        <v>2.2469999999999999</v>
      </c>
      <c r="I3553">
        <v>6.4790000000000001</v>
      </c>
    </row>
    <row r="3554" spans="3:9" x14ac:dyDescent="0.25">
      <c r="C3554" s="1">
        <v>41862</v>
      </c>
      <c r="D3554">
        <v>3.786</v>
      </c>
      <c r="E3554">
        <v>3.786</v>
      </c>
      <c r="F3554">
        <v>2.5409999999999999</v>
      </c>
      <c r="G3554">
        <v>2.7880000000000003</v>
      </c>
      <c r="H3554">
        <v>2.2189999999999999</v>
      </c>
      <c r="I3554">
        <v>6.3380000000000001</v>
      </c>
    </row>
    <row r="3555" spans="3:9" x14ac:dyDescent="0.25">
      <c r="C3555" s="1">
        <v>41863</v>
      </c>
      <c r="D3555">
        <v>3.7439999999999998</v>
      </c>
      <c r="E3555">
        <v>3.7439999999999998</v>
      </c>
      <c r="F3555">
        <v>2.6040000000000001</v>
      </c>
      <c r="G3555">
        <v>2.7410000000000001</v>
      </c>
      <c r="H3555">
        <v>2.1669999999999998</v>
      </c>
      <c r="I3555">
        <v>6.3040000000000003</v>
      </c>
    </row>
    <row r="3556" spans="3:9" x14ac:dyDescent="0.25">
      <c r="C3556" s="1">
        <v>41864</v>
      </c>
      <c r="D3556">
        <v>3.6749999999999998</v>
      </c>
      <c r="E3556">
        <v>3.6749999999999998</v>
      </c>
      <c r="F3556">
        <v>2.5709999999999997</v>
      </c>
      <c r="G3556">
        <v>2.7109999999999999</v>
      </c>
      <c r="H3556">
        <v>2.1579999999999999</v>
      </c>
      <c r="I3556">
        <v>6.27</v>
      </c>
    </row>
    <row r="3557" spans="3:9" x14ac:dyDescent="0.25">
      <c r="C3557" s="1">
        <v>41865</v>
      </c>
      <c r="D3557">
        <v>3.5419999999999998</v>
      </c>
      <c r="E3557">
        <v>3.5419999999999998</v>
      </c>
      <c r="F3557">
        <v>2.4859999999999998</v>
      </c>
      <c r="G3557">
        <v>2.657</v>
      </c>
      <c r="H3557">
        <v>2.093</v>
      </c>
      <c r="I3557">
        <v>6.0279999999999996</v>
      </c>
    </row>
    <row r="3558" spans="3:9" x14ac:dyDescent="0.25">
      <c r="C3558" s="1">
        <v>41866</v>
      </c>
      <c r="D3558">
        <v>3.5070000000000001</v>
      </c>
      <c r="E3558">
        <v>3.5070000000000001</v>
      </c>
      <c r="F3558">
        <v>2.4009999999999998</v>
      </c>
      <c r="G3558">
        <v>2.585</v>
      </c>
      <c r="H3558">
        <v>1.9849999999999999</v>
      </c>
      <c r="I3558">
        <v>5.8959999999999999</v>
      </c>
    </row>
    <row r="3559" spans="3:9" x14ac:dyDescent="0.25">
      <c r="C3559" s="1">
        <v>41869</v>
      </c>
      <c r="D3559">
        <v>3.488</v>
      </c>
      <c r="E3559">
        <v>3.488</v>
      </c>
      <c r="F3559">
        <v>2.4540000000000002</v>
      </c>
      <c r="G3559">
        <v>2.6339999999999999</v>
      </c>
      <c r="H3559">
        <v>2.004</v>
      </c>
      <c r="I3559">
        <v>5.9039999999999999</v>
      </c>
    </row>
    <row r="3560" spans="3:9" x14ac:dyDescent="0.25">
      <c r="C3560" s="1">
        <v>41870</v>
      </c>
      <c r="D3560">
        <v>3.4089999999999998</v>
      </c>
      <c r="E3560">
        <v>3.4089999999999998</v>
      </c>
      <c r="F3560">
        <v>2.4249999999999998</v>
      </c>
      <c r="G3560">
        <v>2.5949999999999998</v>
      </c>
      <c r="H3560">
        <v>1.9330000000000001</v>
      </c>
      <c r="I3560">
        <v>5.87</v>
      </c>
    </row>
    <row r="3561" spans="3:9" x14ac:dyDescent="0.25">
      <c r="C3561" s="1">
        <v>41871</v>
      </c>
      <c r="D3561">
        <v>3.3079999999999998</v>
      </c>
      <c r="E3561">
        <v>3.3079999999999998</v>
      </c>
      <c r="F3561">
        <v>2.4020000000000001</v>
      </c>
      <c r="G3561">
        <v>2.5990000000000002</v>
      </c>
      <c r="H3561">
        <v>1.9020000000000001</v>
      </c>
      <c r="I3561">
        <v>5.7750000000000004</v>
      </c>
    </row>
    <row r="3562" spans="3:9" x14ac:dyDescent="0.25">
      <c r="C3562" s="1">
        <v>41872</v>
      </c>
      <c r="D3562">
        <v>3.2210000000000001</v>
      </c>
      <c r="E3562">
        <v>3.2210000000000001</v>
      </c>
      <c r="F3562">
        <v>2.4009999999999998</v>
      </c>
      <c r="G3562">
        <v>2.5939999999999999</v>
      </c>
      <c r="H3562">
        <v>1.885</v>
      </c>
      <c r="I3562">
        <v>5.7539999999999996</v>
      </c>
    </row>
    <row r="3563" spans="3:9" x14ac:dyDescent="0.25">
      <c r="C3563" s="1">
        <v>41873</v>
      </c>
      <c r="D3563">
        <v>3.2370000000000001</v>
      </c>
      <c r="E3563">
        <v>3.2370000000000001</v>
      </c>
      <c r="F3563">
        <v>2.3820000000000001</v>
      </c>
      <c r="G3563">
        <v>2.5760000000000001</v>
      </c>
      <c r="H3563">
        <v>1.8940000000000001</v>
      </c>
      <c r="I3563">
        <v>5.8520000000000003</v>
      </c>
    </row>
    <row r="3564" spans="3:9" x14ac:dyDescent="0.25">
      <c r="C3564" s="1">
        <v>41876</v>
      </c>
      <c r="D3564">
        <v>3.0369999999999999</v>
      </c>
      <c r="E3564">
        <v>3.0369999999999999</v>
      </c>
      <c r="F3564">
        <v>2.2599999999999998</v>
      </c>
      <c r="G3564">
        <v>2.4790000000000001</v>
      </c>
      <c r="H3564">
        <v>1.8260000000000001</v>
      </c>
      <c r="I3564">
        <v>5.702</v>
      </c>
    </row>
    <row r="3565" spans="3:9" x14ac:dyDescent="0.25">
      <c r="C3565" s="1">
        <v>41877</v>
      </c>
      <c r="D3565">
        <v>3.0419999999999998</v>
      </c>
      <c r="E3565">
        <v>3.0419999999999998</v>
      </c>
      <c r="F3565">
        <v>2.1720000000000002</v>
      </c>
      <c r="G3565">
        <v>2.4129999999999998</v>
      </c>
      <c r="H3565">
        <v>1.784</v>
      </c>
      <c r="I3565">
        <v>5.6719999999999997</v>
      </c>
    </row>
    <row r="3566" spans="3:9" x14ac:dyDescent="0.25">
      <c r="C3566" s="1">
        <v>41878</v>
      </c>
      <c r="D3566">
        <v>3.02</v>
      </c>
      <c r="E3566">
        <v>3.02</v>
      </c>
      <c r="F3566">
        <v>2.1469999999999998</v>
      </c>
      <c r="G3566">
        <v>2.39</v>
      </c>
      <c r="H3566">
        <v>1.7669999999999999</v>
      </c>
      <c r="I3566">
        <v>5.6269999999999998</v>
      </c>
    </row>
    <row r="3567" spans="3:9" x14ac:dyDescent="0.25">
      <c r="C3567" s="1">
        <v>41879</v>
      </c>
      <c r="D3567">
        <v>3.1659999999999999</v>
      </c>
      <c r="E3567">
        <v>3.1659999999999999</v>
      </c>
      <c r="F3567">
        <v>2.2320000000000002</v>
      </c>
      <c r="G3567">
        <v>2.4430000000000001</v>
      </c>
      <c r="H3567">
        <v>1.794</v>
      </c>
      <c r="I3567">
        <v>5.7560000000000002</v>
      </c>
    </row>
    <row r="3568" spans="3:9" x14ac:dyDescent="0.25">
      <c r="C3568" s="1">
        <v>41880</v>
      </c>
      <c r="D3568">
        <v>3.2229999999999999</v>
      </c>
      <c r="E3568">
        <v>3.2229999999999999</v>
      </c>
      <c r="F3568">
        <v>2.2290000000000001</v>
      </c>
      <c r="G3568">
        <v>2.4359999999999999</v>
      </c>
      <c r="H3568">
        <v>1.78</v>
      </c>
      <c r="I3568">
        <v>5.819</v>
      </c>
    </row>
    <row r="3569" spans="3:9" x14ac:dyDescent="0.25">
      <c r="C3569" s="1">
        <v>41883</v>
      </c>
      <c r="D3569">
        <v>3.19</v>
      </c>
      <c r="E3569">
        <v>3.19</v>
      </c>
      <c r="F3569">
        <v>2.2530000000000001</v>
      </c>
      <c r="G3569">
        <v>2.4220000000000002</v>
      </c>
      <c r="H3569">
        <v>1.776</v>
      </c>
      <c r="I3569">
        <v>5.74</v>
      </c>
    </row>
    <row r="3570" spans="3:9" x14ac:dyDescent="0.25">
      <c r="C3570" s="1">
        <v>41884</v>
      </c>
      <c r="D3570">
        <v>3.2450000000000001</v>
      </c>
      <c r="E3570">
        <v>3.2450000000000001</v>
      </c>
      <c r="F3570">
        <v>2.2730000000000001</v>
      </c>
      <c r="G3570">
        <v>2.456</v>
      </c>
      <c r="H3570">
        <v>1.806</v>
      </c>
      <c r="I3570">
        <v>5.8419999999999996</v>
      </c>
    </row>
    <row r="3571" spans="3:9" x14ac:dyDescent="0.25">
      <c r="C3571" s="1">
        <v>41885</v>
      </c>
      <c r="D3571">
        <v>3.234</v>
      </c>
      <c r="E3571">
        <v>3.234</v>
      </c>
      <c r="F3571">
        <v>2.2709999999999999</v>
      </c>
      <c r="G3571">
        <v>2.4590000000000001</v>
      </c>
      <c r="H3571">
        <v>1.8029999999999999</v>
      </c>
      <c r="I3571">
        <v>5.8559999999999999</v>
      </c>
    </row>
    <row r="3572" spans="3:9" x14ac:dyDescent="0.25">
      <c r="C3572" s="1">
        <v>41886</v>
      </c>
      <c r="D3572">
        <v>3.1509999999999998</v>
      </c>
      <c r="E3572">
        <v>3.1509999999999998</v>
      </c>
      <c r="F3572">
        <v>2.1589999999999998</v>
      </c>
      <c r="G3572">
        <v>2.35</v>
      </c>
      <c r="H3572">
        <v>1.7469999999999999</v>
      </c>
      <c r="I3572">
        <v>5.665</v>
      </c>
    </row>
    <row r="3573" spans="3:9" x14ac:dyDescent="0.25">
      <c r="C3573" s="1">
        <v>41887</v>
      </c>
      <c r="D3573">
        <v>3.0579999999999998</v>
      </c>
      <c r="E3573">
        <v>3.0579999999999998</v>
      </c>
      <c r="F3573">
        <v>2.0430000000000001</v>
      </c>
      <c r="G3573">
        <v>2.254</v>
      </c>
      <c r="H3573">
        <v>1.649</v>
      </c>
      <c r="I3573">
        <v>5.5720000000000001</v>
      </c>
    </row>
    <row r="3574" spans="3:9" x14ac:dyDescent="0.25">
      <c r="C3574" s="1">
        <v>41890</v>
      </c>
      <c r="D3574">
        <v>3.08</v>
      </c>
      <c r="E3574">
        <v>3.08</v>
      </c>
      <c r="F3574">
        <v>2.0880000000000001</v>
      </c>
      <c r="G3574">
        <v>2.298</v>
      </c>
      <c r="H3574">
        <v>1.619</v>
      </c>
      <c r="I3574">
        <v>5.5649999999999995</v>
      </c>
    </row>
    <row r="3575" spans="3:9" x14ac:dyDescent="0.25">
      <c r="C3575" s="1">
        <v>41891</v>
      </c>
      <c r="D3575">
        <v>3.1640000000000001</v>
      </c>
      <c r="E3575">
        <v>3.1640000000000001</v>
      </c>
      <c r="F3575">
        <v>2.2000000000000002</v>
      </c>
      <c r="G3575">
        <v>2.367</v>
      </c>
      <c r="H3575">
        <v>1.679</v>
      </c>
      <c r="I3575">
        <v>5.5919999999999996</v>
      </c>
    </row>
    <row r="3576" spans="3:9" x14ac:dyDescent="0.25">
      <c r="C3576" s="1">
        <v>41892</v>
      </c>
      <c r="D3576">
        <v>3.2040000000000002</v>
      </c>
      <c r="E3576">
        <v>3.2040000000000002</v>
      </c>
      <c r="F3576">
        <v>2.2629999999999999</v>
      </c>
      <c r="G3576">
        <v>2.399</v>
      </c>
      <c r="H3576">
        <v>1.7170000000000001</v>
      </c>
      <c r="I3576">
        <v>5.63</v>
      </c>
    </row>
    <row r="3577" spans="3:9" x14ac:dyDescent="0.25">
      <c r="C3577" s="1">
        <v>41893</v>
      </c>
      <c r="D3577">
        <v>3.2410000000000001</v>
      </c>
      <c r="E3577">
        <v>3.2410000000000001</v>
      </c>
      <c r="F3577">
        <v>2.327</v>
      </c>
      <c r="G3577">
        <v>2.464</v>
      </c>
      <c r="H3577">
        <v>1.7949999999999999</v>
      </c>
      <c r="I3577">
        <v>5.6230000000000002</v>
      </c>
    </row>
    <row r="3578" spans="3:9" x14ac:dyDescent="0.25">
      <c r="C3578" s="1">
        <v>41894</v>
      </c>
      <c r="D3578">
        <v>3.2349999999999999</v>
      </c>
      <c r="E3578">
        <v>3.2349999999999999</v>
      </c>
      <c r="F3578">
        <v>2.3460000000000001</v>
      </c>
      <c r="G3578">
        <v>2.4580000000000002</v>
      </c>
      <c r="H3578">
        <v>1.8519999999999999</v>
      </c>
      <c r="I3578">
        <v>5.7089999999999996</v>
      </c>
    </row>
    <row r="3579" spans="3:9" x14ac:dyDescent="0.25">
      <c r="C3579" s="1">
        <v>41897</v>
      </c>
      <c r="D3579">
        <v>3.2170000000000001</v>
      </c>
      <c r="E3579">
        <v>3.2170000000000001</v>
      </c>
      <c r="F3579">
        <v>2.343</v>
      </c>
      <c r="G3579">
        <v>2.4620000000000002</v>
      </c>
      <c r="H3579">
        <v>1.877</v>
      </c>
      <c r="I3579">
        <v>5.7059999999999995</v>
      </c>
    </row>
    <row r="3580" spans="3:9" x14ac:dyDescent="0.25">
      <c r="C3580" s="1">
        <v>41898</v>
      </c>
      <c r="D3580">
        <v>3.2170000000000001</v>
      </c>
      <c r="E3580">
        <v>3.2170000000000001</v>
      </c>
      <c r="F3580">
        <v>2.3420000000000001</v>
      </c>
      <c r="G3580">
        <v>2.4620000000000002</v>
      </c>
      <c r="H3580">
        <v>1.8959999999999999</v>
      </c>
      <c r="I3580">
        <v>5.7850000000000001</v>
      </c>
    </row>
    <row r="3581" spans="3:9" x14ac:dyDescent="0.25">
      <c r="C3581" s="1">
        <v>41899</v>
      </c>
      <c r="D3581">
        <v>3.18</v>
      </c>
      <c r="E3581">
        <v>3.18</v>
      </c>
      <c r="F3581">
        <v>2.2850000000000001</v>
      </c>
      <c r="G3581">
        <v>2.4169999999999998</v>
      </c>
      <c r="H3581">
        <v>1.85</v>
      </c>
      <c r="I3581">
        <v>5.7649999999999997</v>
      </c>
    </row>
    <row r="3582" spans="3:9" x14ac:dyDescent="0.25">
      <c r="C3582" s="1">
        <v>41900</v>
      </c>
      <c r="D3582">
        <v>3.2170000000000001</v>
      </c>
      <c r="E3582">
        <v>3.2170000000000001</v>
      </c>
      <c r="F3582">
        <v>2.2770000000000001</v>
      </c>
      <c r="G3582">
        <v>2.4380000000000002</v>
      </c>
      <c r="H3582">
        <v>1.841</v>
      </c>
      <c r="I3582">
        <v>5.8100000000000005</v>
      </c>
    </row>
    <row r="3583" spans="3:9" x14ac:dyDescent="0.25">
      <c r="C3583" s="1">
        <v>41901</v>
      </c>
      <c r="D3583">
        <v>3.173</v>
      </c>
      <c r="E3583">
        <v>3.173</v>
      </c>
      <c r="F3583">
        <v>2.202</v>
      </c>
      <c r="G3583">
        <v>2.37</v>
      </c>
      <c r="H3583">
        <v>1.746</v>
      </c>
      <c r="I3583">
        <v>5.7770000000000001</v>
      </c>
    </row>
    <row r="3584" spans="3:9" x14ac:dyDescent="0.25">
      <c r="C3584" s="1">
        <v>41904</v>
      </c>
      <c r="D3584">
        <v>3.1760000000000002</v>
      </c>
      <c r="E3584">
        <v>3.1760000000000002</v>
      </c>
      <c r="F3584">
        <v>2.21</v>
      </c>
      <c r="G3584">
        <v>2.3759999999999999</v>
      </c>
      <c r="H3584">
        <v>1.7370000000000001</v>
      </c>
      <c r="I3584">
        <v>5.8860000000000001</v>
      </c>
    </row>
    <row r="3585" spans="3:9" x14ac:dyDescent="0.25">
      <c r="C3585" s="1">
        <v>41905</v>
      </c>
      <c r="D3585">
        <v>3.1840000000000002</v>
      </c>
      <c r="E3585">
        <v>3.1840000000000002</v>
      </c>
      <c r="F3585">
        <v>2.2010000000000001</v>
      </c>
      <c r="G3585">
        <v>2.4</v>
      </c>
      <c r="H3585">
        <v>1.754</v>
      </c>
      <c r="I3585">
        <v>6.0609999999999999</v>
      </c>
    </row>
    <row r="3586" spans="3:9" x14ac:dyDescent="0.25">
      <c r="C3586" s="1">
        <v>41906</v>
      </c>
      <c r="D3586">
        <v>3.1640000000000001</v>
      </c>
      <c r="E3586">
        <v>3.1640000000000001</v>
      </c>
      <c r="F3586">
        <v>2.15</v>
      </c>
      <c r="G3586">
        <v>2.3740000000000001</v>
      </c>
      <c r="H3586">
        <v>1.7290000000000001</v>
      </c>
      <c r="I3586">
        <v>6.226</v>
      </c>
    </row>
    <row r="3587" spans="3:9" x14ac:dyDescent="0.25">
      <c r="C3587" s="1">
        <v>41907</v>
      </c>
      <c r="D3587">
        <v>3.1280000000000001</v>
      </c>
      <c r="E3587">
        <v>3.1280000000000001</v>
      </c>
      <c r="F3587">
        <v>2.153</v>
      </c>
      <c r="G3587">
        <v>2.36</v>
      </c>
      <c r="H3587">
        <v>1.6739999999999999</v>
      </c>
      <c r="I3587">
        <v>6.1559999999999997</v>
      </c>
    </row>
    <row r="3588" spans="3:9" x14ac:dyDescent="0.25">
      <c r="C3588" s="1">
        <v>41908</v>
      </c>
      <c r="D3588">
        <v>3.097</v>
      </c>
      <c r="E3588">
        <v>3.097</v>
      </c>
      <c r="F3588">
        <v>2.1970000000000001</v>
      </c>
      <c r="G3588">
        <v>2.3860000000000001</v>
      </c>
      <c r="H3588">
        <v>1.6659999999999999</v>
      </c>
      <c r="I3588">
        <v>6.1619999999999999</v>
      </c>
    </row>
    <row r="3589" spans="3:9" x14ac:dyDescent="0.25">
      <c r="C3589" s="1">
        <v>41911</v>
      </c>
      <c r="D3589">
        <v>3.1459999999999999</v>
      </c>
      <c r="E3589">
        <v>3.1459999999999999</v>
      </c>
      <c r="F3589">
        <v>2.2229999999999999</v>
      </c>
      <c r="G3589">
        <v>2.4039999999999999</v>
      </c>
      <c r="H3589">
        <v>1.698</v>
      </c>
      <c r="I3589">
        <v>6.5309999999999997</v>
      </c>
    </row>
    <row r="3590" spans="3:9" x14ac:dyDescent="0.25">
      <c r="C3590" s="1">
        <v>41912</v>
      </c>
      <c r="D3590">
        <v>3.1640000000000001</v>
      </c>
      <c r="E3590">
        <v>3.1640000000000001</v>
      </c>
      <c r="F3590">
        <v>2.14</v>
      </c>
      <c r="G3590">
        <v>2.3330000000000002</v>
      </c>
      <c r="H3590">
        <v>1.65</v>
      </c>
      <c r="I3590">
        <v>6.633</v>
      </c>
    </row>
    <row r="3591" spans="3:9" x14ac:dyDescent="0.25">
      <c r="C3591" s="1">
        <v>41913</v>
      </c>
      <c r="D3591">
        <v>3.0790000000000002</v>
      </c>
      <c r="E3591">
        <v>3.0790000000000002</v>
      </c>
      <c r="F3591">
        <v>2.069</v>
      </c>
      <c r="G3591">
        <v>2.2839999999999998</v>
      </c>
      <c r="H3591">
        <v>1.6179999999999999</v>
      </c>
      <c r="I3591">
        <v>6.4950000000000001</v>
      </c>
    </row>
    <row r="3592" spans="3:9" x14ac:dyDescent="0.25">
      <c r="C3592" s="1">
        <v>41914</v>
      </c>
      <c r="D3592">
        <v>3.07</v>
      </c>
      <c r="E3592">
        <v>3.07</v>
      </c>
      <c r="F3592">
        <v>2.1120000000000001</v>
      </c>
      <c r="G3592">
        <v>2.3250000000000002</v>
      </c>
      <c r="H3592">
        <v>1.6360000000000001</v>
      </c>
      <c r="I3592">
        <v>6.4719999999999995</v>
      </c>
    </row>
    <row r="3593" spans="3:9" x14ac:dyDescent="0.25">
      <c r="C3593" s="1">
        <v>41915</v>
      </c>
      <c r="D3593">
        <v>3.044</v>
      </c>
      <c r="E3593">
        <v>3.044</v>
      </c>
      <c r="F3593">
        <v>2.1030000000000002</v>
      </c>
      <c r="G3593">
        <v>2.3079999999999998</v>
      </c>
      <c r="H3593">
        <v>1.6560000000000001</v>
      </c>
      <c r="I3593">
        <v>6.3460000000000001</v>
      </c>
    </row>
    <row r="3594" spans="3:9" x14ac:dyDescent="0.25">
      <c r="C3594" s="1">
        <v>41918</v>
      </c>
      <c r="D3594">
        <v>3.0310000000000001</v>
      </c>
      <c r="E3594">
        <v>3.0310000000000001</v>
      </c>
      <c r="F3594">
        <v>2.1459999999999999</v>
      </c>
      <c r="G3594">
        <v>2.3319999999999999</v>
      </c>
      <c r="H3594">
        <v>1.667</v>
      </c>
      <c r="I3594">
        <v>6.4409999999999998</v>
      </c>
    </row>
    <row r="3595" spans="3:9" x14ac:dyDescent="0.25">
      <c r="C3595" s="1">
        <v>41919</v>
      </c>
      <c r="D3595">
        <v>3.0249999999999999</v>
      </c>
      <c r="E3595">
        <v>3.0249999999999999</v>
      </c>
      <c r="F3595">
        <v>2.1419999999999999</v>
      </c>
      <c r="G3595">
        <v>2.3449999999999998</v>
      </c>
      <c r="H3595">
        <v>1.679</v>
      </c>
      <c r="I3595">
        <v>6.6559999999999997</v>
      </c>
    </row>
    <row r="3596" spans="3:9" x14ac:dyDescent="0.25">
      <c r="C3596" s="1">
        <v>41920</v>
      </c>
      <c r="D3596">
        <v>3.0219999999999998</v>
      </c>
      <c r="E3596">
        <v>3.0219999999999998</v>
      </c>
      <c r="F3596">
        <v>2.1</v>
      </c>
      <c r="G3596">
        <v>2.3340000000000001</v>
      </c>
      <c r="H3596">
        <v>1.6879999999999999</v>
      </c>
      <c r="I3596">
        <v>6.6870000000000003</v>
      </c>
    </row>
    <row r="3597" spans="3:9" x14ac:dyDescent="0.25">
      <c r="C3597" s="1">
        <v>41921</v>
      </c>
      <c r="D3597">
        <v>2.9590000000000001</v>
      </c>
      <c r="E3597">
        <v>2.9590000000000001</v>
      </c>
      <c r="F3597">
        <v>2.0750000000000002</v>
      </c>
      <c r="G3597">
        <v>2.3119999999999998</v>
      </c>
      <c r="H3597">
        <v>1.6760000000000002</v>
      </c>
      <c r="I3597">
        <v>6.6310000000000002</v>
      </c>
    </row>
    <row r="3598" spans="3:9" x14ac:dyDescent="0.25">
      <c r="C3598" s="1">
        <v>41922</v>
      </c>
      <c r="D3598">
        <v>2.9569999999999999</v>
      </c>
      <c r="E3598">
        <v>2.9569999999999999</v>
      </c>
      <c r="F3598">
        <v>2.0680000000000001</v>
      </c>
      <c r="G3598">
        <v>2.323</v>
      </c>
      <c r="H3598">
        <v>1.6919999999999999</v>
      </c>
      <c r="I3598">
        <v>6.601</v>
      </c>
    </row>
    <row r="3599" spans="3:9" x14ac:dyDescent="0.25">
      <c r="C3599" s="1">
        <v>41925</v>
      </c>
      <c r="D3599">
        <v>3.0379999999999998</v>
      </c>
      <c r="E3599">
        <v>3.0379999999999998</v>
      </c>
      <c r="F3599">
        <v>2.0840000000000001</v>
      </c>
      <c r="G3599">
        <v>2.3330000000000002</v>
      </c>
      <c r="H3599">
        <v>1.722</v>
      </c>
      <c r="I3599">
        <v>6.6989999999999998</v>
      </c>
    </row>
    <row r="3600" spans="3:9" x14ac:dyDescent="0.25">
      <c r="C3600" s="1">
        <v>41926</v>
      </c>
      <c r="D3600">
        <v>3.0670000000000002</v>
      </c>
      <c r="E3600">
        <v>3.0670000000000002</v>
      </c>
      <c r="F3600">
        <v>2.0470000000000002</v>
      </c>
      <c r="G3600">
        <v>2.2970000000000002</v>
      </c>
      <c r="H3600">
        <v>1.6640000000000001</v>
      </c>
      <c r="I3600">
        <v>7.0060000000000002</v>
      </c>
    </row>
    <row r="3601" spans="3:9" x14ac:dyDescent="0.25">
      <c r="C3601" s="1">
        <v>41927</v>
      </c>
      <c r="D3601">
        <v>3.286</v>
      </c>
      <c r="E3601">
        <v>3.286</v>
      </c>
      <c r="F3601">
        <v>2.1160000000000001</v>
      </c>
      <c r="G3601">
        <v>2.4220000000000002</v>
      </c>
      <c r="H3601">
        <v>1.704</v>
      </c>
      <c r="I3601">
        <v>7.8540000000000001</v>
      </c>
    </row>
    <row r="3602" spans="3:9" x14ac:dyDescent="0.25">
      <c r="C3602" s="1">
        <v>41928</v>
      </c>
      <c r="D3602">
        <v>3.476</v>
      </c>
      <c r="E3602">
        <v>3.476</v>
      </c>
      <c r="F3602">
        <v>2.2149999999999999</v>
      </c>
      <c r="G3602">
        <v>2.5789999999999997</v>
      </c>
      <c r="H3602">
        <v>1.835</v>
      </c>
      <c r="I3602">
        <v>8.9619999999999997</v>
      </c>
    </row>
    <row r="3603" spans="3:9" x14ac:dyDescent="0.25">
      <c r="C3603" s="1">
        <v>41929</v>
      </c>
      <c r="D3603">
        <v>3.3029999999999999</v>
      </c>
      <c r="E3603">
        <v>3.3029999999999999</v>
      </c>
      <c r="F3603">
        <v>2.1709999999999998</v>
      </c>
      <c r="G3603">
        <v>2.4969999999999999</v>
      </c>
      <c r="H3603">
        <v>1.75</v>
      </c>
      <c r="I3603">
        <v>8.0670000000000002</v>
      </c>
    </row>
    <row r="3604" spans="3:9" x14ac:dyDescent="0.25">
      <c r="C3604" s="1">
        <v>41932</v>
      </c>
      <c r="D3604">
        <v>3.476</v>
      </c>
      <c r="E3604">
        <v>3.476</v>
      </c>
      <c r="F3604">
        <v>2.2640000000000002</v>
      </c>
      <c r="G3604">
        <v>2.5949999999999998</v>
      </c>
      <c r="H3604">
        <v>1.855</v>
      </c>
      <c r="I3604">
        <v>8.0760000000000005</v>
      </c>
    </row>
    <row r="3605" spans="3:9" x14ac:dyDescent="0.25">
      <c r="C3605" s="1">
        <v>41933</v>
      </c>
      <c r="D3605">
        <v>3.4050000000000002</v>
      </c>
      <c r="E3605">
        <v>3.4050000000000002</v>
      </c>
      <c r="F3605">
        <v>2.2080000000000002</v>
      </c>
      <c r="G3605">
        <v>2.512</v>
      </c>
      <c r="H3605">
        <v>1.8540000000000001</v>
      </c>
      <c r="I3605">
        <v>7.7119999999999997</v>
      </c>
    </row>
    <row r="3606" spans="3:9" x14ac:dyDescent="0.25">
      <c r="C3606" s="1">
        <v>41934</v>
      </c>
      <c r="D3606">
        <v>3.327</v>
      </c>
      <c r="E3606">
        <v>3.327</v>
      </c>
      <c r="F3606">
        <v>2.206</v>
      </c>
      <c r="G3606">
        <v>2.5110000000000001</v>
      </c>
      <c r="H3606">
        <v>1.829</v>
      </c>
      <c r="I3606">
        <v>7.3540000000000001</v>
      </c>
    </row>
    <row r="3607" spans="3:9" x14ac:dyDescent="0.25">
      <c r="C3607" s="1">
        <v>41935</v>
      </c>
      <c r="D3607">
        <v>3.2829999999999999</v>
      </c>
      <c r="E3607">
        <v>3.2829999999999999</v>
      </c>
      <c r="F3607">
        <v>2.1859999999999999</v>
      </c>
      <c r="G3607">
        <v>2.5030000000000001</v>
      </c>
      <c r="H3607">
        <v>1.843</v>
      </c>
      <c r="I3607">
        <v>7.41</v>
      </c>
    </row>
    <row r="3608" spans="3:9" x14ac:dyDescent="0.25">
      <c r="C3608" s="1">
        <v>41936</v>
      </c>
      <c r="D3608">
        <v>3.2629999999999999</v>
      </c>
      <c r="E3608">
        <v>3.2629999999999999</v>
      </c>
      <c r="F3608">
        <v>2.1720000000000002</v>
      </c>
      <c r="G3608">
        <v>2.516</v>
      </c>
      <c r="H3608">
        <v>1.804</v>
      </c>
      <c r="I3608">
        <v>7.327</v>
      </c>
    </row>
    <row r="3609" spans="3:9" x14ac:dyDescent="0.25">
      <c r="C3609" s="1">
        <v>41939</v>
      </c>
      <c r="D3609">
        <v>3.4</v>
      </c>
      <c r="E3609">
        <v>3.4</v>
      </c>
      <c r="F3609">
        <v>2.14</v>
      </c>
      <c r="G3609">
        <v>2.552</v>
      </c>
      <c r="H3609">
        <v>1.7970000000000002</v>
      </c>
      <c r="I3609">
        <v>7.5120000000000005</v>
      </c>
    </row>
    <row r="3610" spans="3:9" x14ac:dyDescent="0.25">
      <c r="C3610" s="1">
        <v>41940</v>
      </c>
      <c r="D3610">
        <v>3.3479999999999999</v>
      </c>
      <c r="E3610">
        <v>3.3479999999999999</v>
      </c>
      <c r="F3610">
        <v>2.1419999999999999</v>
      </c>
      <c r="G3610">
        <v>2.536</v>
      </c>
      <c r="H3610">
        <v>1.804</v>
      </c>
      <c r="I3610">
        <v>7.4489999999999998</v>
      </c>
    </row>
    <row r="3611" spans="3:9" x14ac:dyDescent="0.25">
      <c r="C3611" s="1">
        <v>41941</v>
      </c>
      <c r="D3611">
        <v>3.335</v>
      </c>
      <c r="E3611">
        <v>3.335</v>
      </c>
      <c r="F3611">
        <v>2.1419999999999999</v>
      </c>
      <c r="G3611">
        <v>2.5049999999999999</v>
      </c>
      <c r="H3611">
        <v>1.8050000000000002</v>
      </c>
      <c r="I3611">
        <v>7.5750000000000002</v>
      </c>
    </row>
    <row r="3612" spans="3:9" x14ac:dyDescent="0.25">
      <c r="C3612" s="1">
        <v>41942</v>
      </c>
      <c r="D3612">
        <v>3.335</v>
      </c>
      <c r="E3612">
        <v>3.335</v>
      </c>
      <c r="F3612">
        <v>2.161</v>
      </c>
      <c r="G3612">
        <v>2.4699999999999998</v>
      </c>
      <c r="H3612">
        <v>1.7669999999999999</v>
      </c>
      <c r="I3612">
        <v>8.0809999999999995</v>
      </c>
    </row>
    <row r="3613" spans="3:9" x14ac:dyDescent="0.25">
      <c r="C3613" s="1">
        <v>41943</v>
      </c>
      <c r="D3613">
        <v>3.2170000000000001</v>
      </c>
      <c r="E3613">
        <v>3.2170000000000001</v>
      </c>
      <c r="F3613">
        <v>2.0760000000000001</v>
      </c>
      <c r="G3613">
        <v>2.3479999999999999</v>
      </c>
      <c r="H3613">
        <v>1.712</v>
      </c>
      <c r="I3613">
        <v>8.0540000000000003</v>
      </c>
    </row>
    <row r="3614" spans="3:9" x14ac:dyDescent="0.25">
      <c r="C3614" s="1">
        <v>41946</v>
      </c>
      <c r="D3614">
        <v>3.3340000000000001</v>
      </c>
      <c r="E3614">
        <v>3.3340000000000001</v>
      </c>
      <c r="F3614">
        <v>2.1429999999999998</v>
      </c>
      <c r="G3614">
        <v>2.4140000000000001</v>
      </c>
      <c r="H3614">
        <v>1.7850000000000001</v>
      </c>
      <c r="I3614">
        <v>8.1519999999999992</v>
      </c>
    </row>
    <row r="3615" spans="3:9" x14ac:dyDescent="0.25">
      <c r="C3615" s="1">
        <v>41947</v>
      </c>
      <c r="D3615">
        <v>3.3210000000000002</v>
      </c>
      <c r="E3615">
        <v>3.3210000000000002</v>
      </c>
      <c r="F3615">
        <v>2.1850000000000001</v>
      </c>
      <c r="G3615">
        <v>2.4350000000000001</v>
      </c>
      <c r="H3615">
        <v>1.7549999999999999</v>
      </c>
      <c r="I3615">
        <v>8.0259999999999998</v>
      </c>
    </row>
    <row r="3616" spans="3:9" x14ac:dyDescent="0.25">
      <c r="C3616" s="1">
        <v>41948</v>
      </c>
      <c r="D3616">
        <v>3.2879999999999998</v>
      </c>
      <c r="E3616">
        <v>3.2879999999999998</v>
      </c>
      <c r="F3616">
        <v>2.1909999999999998</v>
      </c>
      <c r="G3616">
        <v>2.431</v>
      </c>
      <c r="H3616">
        <v>1.758</v>
      </c>
      <c r="I3616">
        <v>8.0129999999999999</v>
      </c>
    </row>
    <row r="3617" spans="3:9" x14ac:dyDescent="0.25">
      <c r="C3617" s="1">
        <v>41949</v>
      </c>
      <c r="D3617">
        <v>3.2320000000000002</v>
      </c>
      <c r="E3617">
        <v>3.2320000000000002</v>
      </c>
      <c r="F3617">
        <v>2.1589999999999998</v>
      </c>
      <c r="G3617">
        <v>2.3820000000000001</v>
      </c>
      <c r="H3617">
        <v>1.724</v>
      </c>
      <c r="I3617">
        <v>7.9660000000000002</v>
      </c>
    </row>
    <row r="3618" spans="3:9" x14ac:dyDescent="0.25">
      <c r="C3618" s="1">
        <v>41950</v>
      </c>
      <c r="D3618">
        <v>3.2800000000000002</v>
      </c>
      <c r="E3618">
        <v>3.2800000000000002</v>
      </c>
      <c r="F3618">
        <v>2.1560000000000001</v>
      </c>
      <c r="G3618">
        <v>2.3759999999999999</v>
      </c>
      <c r="H3618">
        <v>1.6840000000000002</v>
      </c>
      <c r="I3618">
        <v>8.0709999999999997</v>
      </c>
    </row>
    <row r="3619" spans="3:9" x14ac:dyDescent="0.25">
      <c r="C3619" s="1">
        <v>41953</v>
      </c>
      <c r="D3619">
        <v>3.238</v>
      </c>
      <c r="E3619">
        <v>3.238</v>
      </c>
      <c r="F3619">
        <v>2.1219999999999999</v>
      </c>
      <c r="G3619">
        <v>2.35</v>
      </c>
      <c r="H3619">
        <v>1.653</v>
      </c>
      <c r="I3619">
        <v>8.06</v>
      </c>
    </row>
    <row r="3620" spans="3:9" x14ac:dyDescent="0.25">
      <c r="C3620" s="1">
        <v>41954</v>
      </c>
      <c r="D3620">
        <v>3.2010000000000001</v>
      </c>
      <c r="E3620">
        <v>3.2010000000000001</v>
      </c>
      <c r="F3620">
        <v>2.097</v>
      </c>
      <c r="G3620">
        <v>2.335</v>
      </c>
      <c r="H3620">
        <v>1.6160000000000001</v>
      </c>
      <c r="I3620">
        <v>8.1630000000000003</v>
      </c>
    </row>
    <row r="3621" spans="3:9" x14ac:dyDescent="0.25">
      <c r="C3621" s="1">
        <v>41955</v>
      </c>
      <c r="D3621">
        <v>3.222</v>
      </c>
      <c r="E3621">
        <v>3.222</v>
      </c>
      <c r="F3621">
        <v>2.109</v>
      </c>
      <c r="G3621">
        <v>2.36</v>
      </c>
      <c r="H3621">
        <v>1.6059999999999999</v>
      </c>
      <c r="I3621">
        <v>8.0299999999999994</v>
      </c>
    </row>
    <row r="3622" spans="3:9" x14ac:dyDescent="0.25">
      <c r="C3622" s="1">
        <v>41956</v>
      </c>
      <c r="D3622">
        <v>3.21</v>
      </c>
      <c r="E3622">
        <v>3.21</v>
      </c>
      <c r="F3622">
        <v>2.1390000000000002</v>
      </c>
      <c r="G3622">
        <v>2.3769999999999998</v>
      </c>
      <c r="H3622">
        <v>1.601</v>
      </c>
      <c r="I3622">
        <v>8.1509999999999998</v>
      </c>
    </row>
    <row r="3623" spans="3:9" x14ac:dyDescent="0.25">
      <c r="C3623" s="1">
        <v>41957</v>
      </c>
      <c r="D3623">
        <v>3.1909999999999998</v>
      </c>
      <c r="E3623">
        <v>3.1909999999999998</v>
      </c>
      <c r="F3623">
        <v>2.1259999999999999</v>
      </c>
      <c r="G3623">
        <v>2.3460000000000001</v>
      </c>
      <c r="H3623">
        <v>1.571</v>
      </c>
      <c r="I3623">
        <v>8.1020000000000003</v>
      </c>
    </row>
    <row r="3624" spans="3:9" x14ac:dyDescent="0.25">
      <c r="C3624" s="1">
        <v>41960</v>
      </c>
      <c r="D3624">
        <v>3.145</v>
      </c>
      <c r="E3624">
        <v>3.145</v>
      </c>
      <c r="F3624">
        <v>2.11</v>
      </c>
      <c r="G3624">
        <v>2.3109999999999999</v>
      </c>
      <c r="H3624">
        <v>1.554</v>
      </c>
      <c r="I3624">
        <v>8.0640000000000001</v>
      </c>
    </row>
    <row r="3625" spans="3:9" x14ac:dyDescent="0.25">
      <c r="C3625" s="1">
        <v>41961</v>
      </c>
      <c r="D3625">
        <v>3.1339999999999999</v>
      </c>
      <c r="E3625">
        <v>3.1339999999999999</v>
      </c>
      <c r="F3625">
        <v>2.121</v>
      </c>
      <c r="G3625">
        <v>2.3250000000000002</v>
      </c>
      <c r="H3625">
        <v>1.544</v>
      </c>
      <c r="I3625">
        <v>8.2829999999999995</v>
      </c>
    </row>
    <row r="3626" spans="3:9" x14ac:dyDescent="0.25">
      <c r="C3626" s="1">
        <v>41962</v>
      </c>
      <c r="D3626">
        <v>3.1480000000000001</v>
      </c>
      <c r="E3626">
        <v>3.1480000000000001</v>
      </c>
      <c r="F3626">
        <v>2.1310000000000002</v>
      </c>
      <c r="G3626">
        <v>2.331</v>
      </c>
      <c r="H3626">
        <v>1.5659999999999998</v>
      </c>
      <c r="I3626">
        <v>8.2420000000000009</v>
      </c>
    </row>
    <row r="3627" spans="3:9" x14ac:dyDescent="0.25">
      <c r="C3627" s="1">
        <v>41963</v>
      </c>
      <c r="D3627">
        <v>3.129</v>
      </c>
      <c r="E3627">
        <v>3.129</v>
      </c>
      <c r="F3627">
        <v>2.1</v>
      </c>
      <c r="G3627">
        <v>2.3050000000000002</v>
      </c>
      <c r="H3627">
        <v>1.542</v>
      </c>
      <c r="I3627">
        <v>8.2569999999999997</v>
      </c>
    </row>
    <row r="3628" spans="3:9" x14ac:dyDescent="0.25">
      <c r="C3628" s="1">
        <v>41964</v>
      </c>
      <c r="D3628">
        <v>3.0009999999999999</v>
      </c>
      <c r="E3628">
        <v>3.0009999999999999</v>
      </c>
      <c r="F3628">
        <v>2.0129999999999999</v>
      </c>
      <c r="G3628">
        <v>2.2130000000000001</v>
      </c>
      <c r="H3628">
        <v>1.492</v>
      </c>
      <c r="I3628">
        <v>7.9290000000000003</v>
      </c>
    </row>
    <row r="3629" spans="3:9" x14ac:dyDescent="0.25">
      <c r="C3629" s="1">
        <v>41967</v>
      </c>
      <c r="D3629">
        <v>2.968</v>
      </c>
      <c r="E3629">
        <v>2.968</v>
      </c>
      <c r="F3629">
        <v>1.974</v>
      </c>
      <c r="G3629">
        <v>2.1800000000000002</v>
      </c>
      <c r="H3629">
        <v>1.48</v>
      </c>
      <c r="I3629">
        <v>7.9190000000000005</v>
      </c>
    </row>
    <row r="3630" spans="3:9" x14ac:dyDescent="0.25">
      <c r="C3630" s="1">
        <v>41968</v>
      </c>
      <c r="D3630">
        <v>2.9239999999999999</v>
      </c>
      <c r="E3630">
        <v>2.9239999999999999</v>
      </c>
      <c r="F3630">
        <v>1.923</v>
      </c>
      <c r="G3630">
        <v>2.14</v>
      </c>
      <c r="H3630">
        <v>1.456</v>
      </c>
      <c r="I3630">
        <v>7.9770000000000003</v>
      </c>
    </row>
    <row r="3631" spans="3:9" x14ac:dyDescent="0.25">
      <c r="C3631" s="1">
        <v>41969</v>
      </c>
      <c r="D3631">
        <v>2.9180000000000001</v>
      </c>
      <c r="E3631">
        <v>2.9180000000000001</v>
      </c>
      <c r="F3631">
        <v>1.9769999999999999</v>
      </c>
      <c r="G3631">
        <v>2.16</v>
      </c>
      <c r="H3631">
        <v>1.4630000000000001</v>
      </c>
      <c r="I3631">
        <v>8.2750000000000004</v>
      </c>
    </row>
    <row r="3632" spans="3:9" x14ac:dyDescent="0.25">
      <c r="C3632" s="1">
        <v>41970</v>
      </c>
      <c r="D3632">
        <v>2.8180000000000001</v>
      </c>
      <c r="E3632">
        <v>2.8180000000000001</v>
      </c>
      <c r="F3632">
        <v>1.8900000000000001</v>
      </c>
      <c r="G3632">
        <v>2.0590000000000002</v>
      </c>
      <c r="H3632">
        <v>1.3839999999999999</v>
      </c>
      <c r="I3632">
        <v>8.3940000000000001</v>
      </c>
    </row>
    <row r="3633" spans="3:9" x14ac:dyDescent="0.25">
      <c r="C3633" s="1">
        <v>41971</v>
      </c>
      <c r="D3633">
        <v>2.8439999999999999</v>
      </c>
      <c r="E3633">
        <v>2.8439999999999999</v>
      </c>
      <c r="F3633">
        <v>1.895</v>
      </c>
      <c r="G3633">
        <v>2.0339999999999998</v>
      </c>
      <c r="H3633">
        <v>1.377</v>
      </c>
      <c r="I3633">
        <v>8.3469999999999995</v>
      </c>
    </row>
    <row r="3634" spans="3:9" x14ac:dyDescent="0.25">
      <c r="C3634" s="1">
        <v>41974</v>
      </c>
      <c r="D3634">
        <v>2.8239999999999998</v>
      </c>
      <c r="E3634">
        <v>2.8239999999999998</v>
      </c>
      <c r="F3634">
        <v>1.839</v>
      </c>
      <c r="G3634">
        <v>2.0150000000000001</v>
      </c>
      <c r="H3634">
        <v>1.3759999999999999</v>
      </c>
      <c r="I3634">
        <v>8.02</v>
      </c>
    </row>
    <row r="3635" spans="3:9" x14ac:dyDescent="0.25">
      <c r="C3635" s="1">
        <v>41975</v>
      </c>
      <c r="D3635">
        <v>2.8120000000000003</v>
      </c>
      <c r="E3635">
        <v>2.8120000000000003</v>
      </c>
      <c r="F3635">
        <v>1.851</v>
      </c>
      <c r="G3635">
        <v>2.0110000000000001</v>
      </c>
      <c r="H3635">
        <v>1.3839999999999999</v>
      </c>
      <c r="I3635">
        <v>7.8019999999999996</v>
      </c>
    </row>
    <row r="3636" spans="3:9" x14ac:dyDescent="0.25">
      <c r="C3636" s="1">
        <v>41976</v>
      </c>
      <c r="D3636">
        <v>2.7810000000000001</v>
      </c>
      <c r="E3636">
        <v>2.7810000000000001</v>
      </c>
      <c r="F3636">
        <v>1.833</v>
      </c>
      <c r="G3636">
        <v>1.9830000000000001</v>
      </c>
      <c r="H3636">
        <v>1.3900000000000001</v>
      </c>
      <c r="I3636">
        <v>7.6660000000000004</v>
      </c>
    </row>
    <row r="3637" spans="3:9" x14ac:dyDescent="0.25">
      <c r="C3637" s="1">
        <v>41977</v>
      </c>
      <c r="D3637">
        <v>2.802</v>
      </c>
      <c r="E3637">
        <v>2.802</v>
      </c>
      <c r="F3637">
        <v>1.889</v>
      </c>
      <c r="G3637">
        <v>2.036</v>
      </c>
      <c r="H3637">
        <v>1.401</v>
      </c>
      <c r="I3637">
        <v>7.5910000000000002</v>
      </c>
    </row>
    <row r="3638" spans="3:9" x14ac:dyDescent="0.25">
      <c r="C3638" s="1">
        <v>41978</v>
      </c>
      <c r="D3638">
        <v>2.7469999999999999</v>
      </c>
      <c r="E3638">
        <v>2.7469999999999999</v>
      </c>
      <c r="F3638">
        <v>1.833</v>
      </c>
      <c r="G3638">
        <v>1.9769999999999999</v>
      </c>
      <c r="H3638">
        <v>1.3820000000000001</v>
      </c>
      <c r="I3638">
        <v>7.2270000000000003</v>
      </c>
    </row>
    <row r="3639" spans="3:9" x14ac:dyDescent="0.25">
      <c r="C3639" s="1">
        <v>41981</v>
      </c>
      <c r="D3639">
        <v>2.7189999999999999</v>
      </c>
      <c r="E3639">
        <v>2.7189999999999999</v>
      </c>
      <c r="F3639">
        <v>1.7850000000000001</v>
      </c>
      <c r="G3639">
        <v>1.9430000000000001</v>
      </c>
      <c r="H3639">
        <v>1.33</v>
      </c>
      <c r="I3639">
        <v>7.2450000000000001</v>
      </c>
    </row>
    <row r="3640" spans="3:9" x14ac:dyDescent="0.25">
      <c r="C3640" s="1">
        <v>41982</v>
      </c>
      <c r="D3640">
        <v>2.8180000000000001</v>
      </c>
      <c r="E3640">
        <v>2.8180000000000001</v>
      </c>
      <c r="F3640">
        <v>1.827</v>
      </c>
      <c r="G3640">
        <v>2.036</v>
      </c>
      <c r="H3640">
        <v>1.34</v>
      </c>
      <c r="I3640">
        <v>8.1809999999999992</v>
      </c>
    </row>
    <row r="3641" spans="3:9" x14ac:dyDescent="0.25">
      <c r="C3641" s="1">
        <v>41983</v>
      </c>
      <c r="D3641">
        <v>2.96</v>
      </c>
      <c r="E3641">
        <v>2.96</v>
      </c>
      <c r="F3641">
        <v>1.873</v>
      </c>
      <c r="G3641">
        <v>2.0670000000000002</v>
      </c>
      <c r="H3641">
        <v>1.3180000000000001</v>
      </c>
      <c r="I3641">
        <v>8.5730000000000004</v>
      </c>
    </row>
    <row r="3642" spans="3:9" x14ac:dyDescent="0.25">
      <c r="C3642" s="1">
        <v>41984</v>
      </c>
      <c r="D3642">
        <v>2.9689999999999999</v>
      </c>
      <c r="E3642">
        <v>2.9689999999999999</v>
      </c>
      <c r="F3642">
        <v>1.877</v>
      </c>
      <c r="G3642">
        <v>2.056</v>
      </c>
      <c r="H3642">
        <v>1.3149999999999999</v>
      </c>
      <c r="I3642">
        <v>9.0830000000000002</v>
      </c>
    </row>
    <row r="3643" spans="3:9" x14ac:dyDescent="0.25">
      <c r="C3643" s="1">
        <v>41985</v>
      </c>
      <c r="D3643">
        <v>2.9710000000000001</v>
      </c>
      <c r="E3643">
        <v>2.9710000000000001</v>
      </c>
      <c r="F3643">
        <v>1.88</v>
      </c>
      <c r="G3643">
        <v>2.0640000000000001</v>
      </c>
      <c r="H3643">
        <v>1.2789999999999999</v>
      </c>
      <c r="I3643">
        <v>9.1470000000000002</v>
      </c>
    </row>
    <row r="3644" spans="3:9" x14ac:dyDescent="0.25">
      <c r="C3644" s="1">
        <v>41988</v>
      </c>
      <c r="D3644">
        <v>2.9159999999999999</v>
      </c>
      <c r="E3644">
        <v>2.9159999999999999</v>
      </c>
      <c r="F3644">
        <v>1.7890000000000001</v>
      </c>
      <c r="G3644">
        <v>1.996</v>
      </c>
      <c r="H3644">
        <v>1.27</v>
      </c>
      <c r="I3644">
        <v>8.8109999999999999</v>
      </c>
    </row>
    <row r="3645" spans="3:9" x14ac:dyDescent="0.25">
      <c r="C3645" s="1">
        <v>41989</v>
      </c>
      <c r="D3645">
        <v>2.9239999999999999</v>
      </c>
      <c r="E3645">
        <v>2.9239999999999999</v>
      </c>
      <c r="F3645">
        <v>1.8</v>
      </c>
      <c r="G3645">
        <v>2.012</v>
      </c>
      <c r="H3645">
        <v>1.3160000000000001</v>
      </c>
      <c r="I3645">
        <v>9.0619999999999994</v>
      </c>
    </row>
    <row r="3646" spans="3:9" x14ac:dyDescent="0.25">
      <c r="C3646" s="1">
        <v>41990</v>
      </c>
      <c r="D3646">
        <v>2.8559999999999999</v>
      </c>
      <c r="E3646">
        <v>2.8559999999999999</v>
      </c>
      <c r="F3646">
        <v>1.7709999999999999</v>
      </c>
      <c r="G3646">
        <v>1.962</v>
      </c>
      <c r="H3646">
        <v>1.2989999999999999</v>
      </c>
      <c r="I3646">
        <v>8.7579999999999991</v>
      </c>
    </row>
    <row r="3647" spans="3:9" x14ac:dyDescent="0.25">
      <c r="C3647" s="1">
        <v>41991</v>
      </c>
      <c r="D3647">
        <v>2.7690000000000001</v>
      </c>
      <c r="E3647">
        <v>2.7690000000000001</v>
      </c>
      <c r="F3647">
        <v>1.74</v>
      </c>
      <c r="G3647">
        <v>1.96</v>
      </c>
      <c r="H3647">
        <v>1.296</v>
      </c>
      <c r="I3647">
        <v>8.6059999999999999</v>
      </c>
    </row>
    <row r="3648" spans="3:9" x14ac:dyDescent="0.25">
      <c r="C3648" s="1">
        <v>41992</v>
      </c>
      <c r="D3648">
        <v>2.7250000000000001</v>
      </c>
      <c r="E3648">
        <v>2.7250000000000001</v>
      </c>
      <c r="F3648">
        <v>1.7029999999999998</v>
      </c>
      <c r="G3648">
        <v>1.954</v>
      </c>
      <c r="H3648">
        <v>1.2909999999999999</v>
      </c>
      <c r="I3648">
        <v>8.4329999999999998</v>
      </c>
    </row>
    <row r="3649" spans="3:9" x14ac:dyDescent="0.25">
      <c r="C3649" s="1">
        <v>41995</v>
      </c>
      <c r="D3649">
        <v>2.7</v>
      </c>
      <c r="E3649">
        <v>2.7</v>
      </c>
      <c r="F3649">
        <v>1.669</v>
      </c>
      <c r="G3649">
        <v>1.9319999999999999</v>
      </c>
      <c r="H3649">
        <v>1.286</v>
      </c>
      <c r="I3649">
        <v>8.3190000000000008</v>
      </c>
    </row>
    <row r="3650" spans="3:9" x14ac:dyDescent="0.25">
      <c r="C3650" s="1">
        <v>41996</v>
      </c>
      <c r="D3650">
        <v>2.7010000000000001</v>
      </c>
      <c r="E3650">
        <v>2.7010000000000001</v>
      </c>
      <c r="F3650">
        <v>1.67</v>
      </c>
      <c r="G3650">
        <v>1.944</v>
      </c>
      <c r="H3650">
        <v>1.2730000000000001</v>
      </c>
      <c r="I3650">
        <v>8.4719999999999995</v>
      </c>
    </row>
    <row r="3651" spans="3:9" x14ac:dyDescent="0.25">
      <c r="C3651" s="1">
        <v>41997</v>
      </c>
      <c r="D3651">
        <v>2.714</v>
      </c>
      <c r="E3651">
        <v>2.714</v>
      </c>
      <c r="F3651">
        <v>1.728</v>
      </c>
      <c r="G3651">
        <v>1.9849999999999999</v>
      </c>
      <c r="H3651">
        <v>1.2730000000000001</v>
      </c>
      <c r="I3651">
        <v>8.5009999999999994</v>
      </c>
    </row>
    <row r="3652" spans="3:9" x14ac:dyDescent="0.25">
      <c r="C3652" s="1">
        <v>41998</v>
      </c>
      <c r="D3652">
        <v>2.714</v>
      </c>
      <c r="E3652">
        <v>2.714</v>
      </c>
      <c r="F3652">
        <v>1.728</v>
      </c>
      <c r="G3652">
        <v>1.9849999999999999</v>
      </c>
      <c r="H3652">
        <v>1.2730000000000001</v>
      </c>
      <c r="I3652">
        <v>8.5009999999999994</v>
      </c>
    </row>
    <row r="3653" spans="3:9" x14ac:dyDescent="0.25">
      <c r="C3653" s="1">
        <v>41999</v>
      </c>
      <c r="D3653">
        <v>2.714</v>
      </c>
      <c r="E3653">
        <v>2.714</v>
      </c>
      <c r="F3653">
        <v>1.728</v>
      </c>
      <c r="G3653">
        <v>1.9849999999999999</v>
      </c>
      <c r="H3653">
        <v>1.2730000000000001</v>
      </c>
      <c r="I3653">
        <v>8.5009999999999994</v>
      </c>
    </row>
    <row r="3654" spans="3:9" x14ac:dyDescent="0.25">
      <c r="C3654" s="1">
        <v>42002</v>
      </c>
      <c r="D3654">
        <v>2.7530000000000001</v>
      </c>
      <c r="E3654">
        <v>2.7530000000000001</v>
      </c>
      <c r="F3654">
        <v>1.673</v>
      </c>
      <c r="G3654">
        <v>1.982</v>
      </c>
      <c r="H3654">
        <v>1.268</v>
      </c>
      <c r="I3654">
        <v>9.532</v>
      </c>
    </row>
    <row r="3655" spans="3:9" x14ac:dyDescent="0.25">
      <c r="C3655" s="1">
        <v>42003</v>
      </c>
      <c r="D3655">
        <v>2.6840000000000002</v>
      </c>
      <c r="E3655">
        <v>2.6840000000000002</v>
      </c>
      <c r="F3655">
        <v>1.6059999999999999</v>
      </c>
      <c r="G3655">
        <v>1.883</v>
      </c>
      <c r="H3655">
        <v>1.2509999999999999</v>
      </c>
      <c r="I3655">
        <v>9.5909999999999993</v>
      </c>
    </row>
    <row r="3656" spans="3:9" x14ac:dyDescent="0.25">
      <c r="C3656" s="1">
        <v>42004</v>
      </c>
      <c r="D3656">
        <v>2.6870000000000003</v>
      </c>
      <c r="E3656">
        <v>2.6870000000000003</v>
      </c>
      <c r="F3656">
        <v>1.611</v>
      </c>
      <c r="G3656">
        <v>1.8900000000000001</v>
      </c>
      <c r="H3656">
        <v>1.25</v>
      </c>
      <c r="I3656">
        <v>9.7449999999999992</v>
      </c>
    </row>
    <row r="3657" spans="3:9" x14ac:dyDescent="0.25">
      <c r="C3657" s="1">
        <v>42005</v>
      </c>
      <c r="D3657">
        <v>2.6870000000000003</v>
      </c>
      <c r="E3657">
        <v>2.6870000000000003</v>
      </c>
      <c r="F3657">
        <v>1.611</v>
      </c>
      <c r="G3657">
        <v>1.8900000000000001</v>
      </c>
      <c r="H3657">
        <v>1.25</v>
      </c>
      <c r="I3657">
        <v>9.7449999999999992</v>
      </c>
    </row>
    <row r="3658" spans="3:9" x14ac:dyDescent="0.25">
      <c r="C3658" s="1">
        <v>42006</v>
      </c>
      <c r="D3658">
        <v>2.4180000000000001</v>
      </c>
      <c r="E3658">
        <v>2.4180000000000001</v>
      </c>
      <c r="F3658">
        <v>1.4969999999999999</v>
      </c>
      <c r="G3658">
        <v>1.742</v>
      </c>
      <c r="H3658">
        <v>1.1679999999999999</v>
      </c>
      <c r="I3658">
        <v>9.25</v>
      </c>
    </row>
    <row r="3659" spans="3:9" x14ac:dyDescent="0.25">
      <c r="C3659" s="1">
        <v>42009</v>
      </c>
      <c r="D3659">
        <v>2.5249999999999999</v>
      </c>
      <c r="E3659">
        <v>2.5249999999999999</v>
      </c>
      <c r="F3659">
        <v>1.609</v>
      </c>
      <c r="G3659">
        <v>1.839</v>
      </c>
      <c r="H3659">
        <v>1.216</v>
      </c>
      <c r="I3659">
        <v>9.6560000000000006</v>
      </c>
    </row>
    <row r="3660" spans="3:9" x14ac:dyDescent="0.25">
      <c r="C3660" s="1">
        <v>42010</v>
      </c>
      <c r="D3660">
        <v>2.5779999999999998</v>
      </c>
      <c r="E3660">
        <v>2.5779999999999998</v>
      </c>
      <c r="F3660">
        <v>1.6440000000000001</v>
      </c>
      <c r="G3660">
        <v>1.8639999999999999</v>
      </c>
      <c r="H3660">
        <v>1.2050000000000001</v>
      </c>
      <c r="I3660">
        <v>9.7460000000000004</v>
      </c>
    </row>
    <row r="3661" spans="3:9" x14ac:dyDescent="0.25">
      <c r="C3661" s="1">
        <v>42011</v>
      </c>
      <c r="D3661">
        <v>2.726</v>
      </c>
      <c r="E3661">
        <v>2.726</v>
      </c>
      <c r="F3661">
        <v>1.6879999999999999</v>
      </c>
      <c r="G3661">
        <v>1.9039999999999999</v>
      </c>
      <c r="H3661">
        <v>1.24</v>
      </c>
      <c r="I3661">
        <v>10.676</v>
      </c>
    </row>
    <row r="3662" spans="3:9" x14ac:dyDescent="0.25">
      <c r="C3662" s="1">
        <v>42012</v>
      </c>
      <c r="D3662">
        <v>2.59</v>
      </c>
      <c r="E3662">
        <v>2.59</v>
      </c>
      <c r="F3662">
        <v>1.669</v>
      </c>
      <c r="G3662">
        <v>1.845</v>
      </c>
      <c r="H3662">
        <v>1.3879999999999999</v>
      </c>
      <c r="I3662">
        <v>10.125999999999999</v>
      </c>
    </row>
    <row r="3663" spans="3:9" x14ac:dyDescent="0.25">
      <c r="C3663" s="1">
        <v>42013</v>
      </c>
      <c r="D3663">
        <v>2.6429999999999998</v>
      </c>
      <c r="E3663">
        <v>2.6429999999999998</v>
      </c>
      <c r="F3663">
        <v>1.7229999999999999</v>
      </c>
      <c r="G3663">
        <v>1.879</v>
      </c>
      <c r="H3663">
        <v>1.389</v>
      </c>
      <c r="I3663">
        <v>10.141999999999999</v>
      </c>
    </row>
    <row r="3664" spans="3:9" x14ac:dyDescent="0.25">
      <c r="C3664" s="1">
        <v>42016</v>
      </c>
      <c r="D3664">
        <v>2.6029999999999998</v>
      </c>
      <c r="E3664">
        <v>2.6029999999999998</v>
      </c>
      <c r="F3664">
        <v>1.6440000000000001</v>
      </c>
      <c r="G3664">
        <v>1.8120000000000001</v>
      </c>
      <c r="H3664">
        <v>1.361</v>
      </c>
      <c r="I3664">
        <v>9.4740000000000002</v>
      </c>
    </row>
    <row r="3665" spans="3:9" x14ac:dyDescent="0.25">
      <c r="C3665" s="1">
        <v>42017</v>
      </c>
      <c r="D3665">
        <v>2.6560000000000001</v>
      </c>
      <c r="E3665">
        <v>2.6560000000000001</v>
      </c>
      <c r="F3665">
        <v>1.643</v>
      </c>
      <c r="G3665">
        <v>1.8169999999999999</v>
      </c>
      <c r="H3665">
        <v>1.347</v>
      </c>
      <c r="I3665">
        <v>9.0950000000000006</v>
      </c>
    </row>
    <row r="3666" spans="3:9" x14ac:dyDescent="0.25">
      <c r="C3666" s="1">
        <v>42018</v>
      </c>
      <c r="D3666">
        <v>2.6550000000000002</v>
      </c>
      <c r="E3666">
        <v>2.6550000000000002</v>
      </c>
      <c r="F3666">
        <v>1.546</v>
      </c>
      <c r="G3666">
        <v>1.7250000000000001</v>
      </c>
      <c r="H3666">
        <v>1.31</v>
      </c>
      <c r="I3666">
        <v>8.9339999999999993</v>
      </c>
    </row>
    <row r="3667" spans="3:9" x14ac:dyDescent="0.25">
      <c r="C3667" s="1">
        <v>42019</v>
      </c>
      <c r="D3667">
        <v>2.6219999999999999</v>
      </c>
      <c r="E3667">
        <v>2.6219999999999999</v>
      </c>
      <c r="F3667">
        <v>1.587</v>
      </c>
      <c r="G3667">
        <v>1.7389999999999999</v>
      </c>
      <c r="H3667">
        <v>1.3049999999999999</v>
      </c>
      <c r="I3667">
        <v>9.0730000000000004</v>
      </c>
    </row>
    <row r="3668" spans="3:9" x14ac:dyDescent="0.25">
      <c r="C3668" s="1">
        <v>42020</v>
      </c>
      <c r="D3668">
        <v>2.5300000000000002</v>
      </c>
      <c r="E3668">
        <v>2.5300000000000002</v>
      </c>
      <c r="F3668">
        <v>1.502</v>
      </c>
      <c r="G3668">
        <v>1.6579999999999999</v>
      </c>
      <c r="H3668">
        <v>1.2270000000000001</v>
      </c>
      <c r="I3668">
        <v>9.3559999999999999</v>
      </c>
    </row>
    <row r="3669" spans="3:9" x14ac:dyDescent="0.25">
      <c r="C3669" s="1">
        <v>42023</v>
      </c>
      <c r="D3669">
        <v>2.4779999999999998</v>
      </c>
      <c r="E3669">
        <v>2.4779999999999998</v>
      </c>
      <c r="F3669">
        <v>1.5129999999999999</v>
      </c>
      <c r="G3669">
        <v>1.6640000000000001</v>
      </c>
      <c r="H3669">
        <v>1.2090000000000001</v>
      </c>
      <c r="I3669">
        <v>9.39</v>
      </c>
    </row>
    <row r="3670" spans="3:9" x14ac:dyDescent="0.25">
      <c r="C3670" s="1">
        <v>42024</v>
      </c>
      <c r="D3670">
        <v>2.7839999999999998</v>
      </c>
      <c r="E3670">
        <v>2.7839999999999998</v>
      </c>
      <c r="F3670">
        <v>1.522</v>
      </c>
      <c r="G3670">
        <v>1.671</v>
      </c>
      <c r="H3670">
        <v>1.2110000000000001</v>
      </c>
      <c r="I3670">
        <v>9.7219999999999995</v>
      </c>
    </row>
    <row r="3671" spans="3:9" x14ac:dyDescent="0.25">
      <c r="C3671" s="1">
        <v>42025</v>
      </c>
      <c r="D3671">
        <v>2.7730000000000001</v>
      </c>
      <c r="E3671">
        <v>2.7730000000000001</v>
      </c>
      <c r="F3671">
        <v>1.53</v>
      </c>
      <c r="G3671">
        <v>1.6909999999999998</v>
      </c>
      <c r="H3671">
        <v>1.248</v>
      </c>
      <c r="I3671">
        <v>9.3640000000000008</v>
      </c>
    </row>
    <row r="3672" spans="3:9" x14ac:dyDescent="0.25">
      <c r="C3672" s="1">
        <v>42026</v>
      </c>
      <c r="D3672">
        <v>2.589</v>
      </c>
      <c r="E3672">
        <v>2.589</v>
      </c>
      <c r="F3672">
        <v>1.405</v>
      </c>
      <c r="G3672">
        <v>1.5489999999999999</v>
      </c>
      <c r="H3672">
        <v>1.1479999999999999</v>
      </c>
      <c r="I3672">
        <v>8.9670000000000005</v>
      </c>
    </row>
    <row r="3673" spans="3:9" x14ac:dyDescent="0.25">
      <c r="C3673" s="1">
        <v>42027</v>
      </c>
      <c r="D3673">
        <v>2.4500000000000002</v>
      </c>
      <c r="E3673">
        <v>2.4500000000000002</v>
      </c>
      <c r="F3673">
        <v>1.375</v>
      </c>
      <c r="G3673">
        <v>1.5270000000000001</v>
      </c>
      <c r="H3673">
        <v>1.071</v>
      </c>
      <c r="I3673">
        <v>8.41</v>
      </c>
    </row>
    <row r="3674" spans="3:9" x14ac:dyDescent="0.25">
      <c r="C3674" s="1">
        <v>42030</v>
      </c>
      <c r="D3674">
        <v>2.3740000000000001</v>
      </c>
      <c r="E3674">
        <v>2.3740000000000001</v>
      </c>
      <c r="F3674">
        <v>1.377</v>
      </c>
      <c r="G3674">
        <v>1.498</v>
      </c>
      <c r="H3674">
        <v>1.0860000000000001</v>
      </c>
      <c r="I3674">
        <v>9.0939999999999994</v>
      </c>
    </row>
    <row r="3675" spans="3:9" x14ac:dyDescent="0.25">
      <c r="C3675" s="1">
        <v>42031</v>
      </c>
      <c r="D3675">
        <v>2.4430000000000001</v>
      </c>
      <c r="E3675">
        <v>2.4430000000000001</v>
      </c>
      <c r="F3675">
        <v>1.3900000000000001</v>
      </c>
      <c r="G3675">
        <v>1.5310000000000001</v>
      </c>
      <c r="H3675">
        <v>1.119</v>
      </c>
      <c r="I3675">
        <v>9.4759999999999991</v>
      </c>
    </row>
    <row r="3676" spans="3:9" x14ac:dyDescent="0.25">
      <c r="C3676" s="1">
        <v>42032</v>
      </c>
      <c r="D3676">
        <v>2.5869999999999997</v>
      </c>
      <c r="E3676">
        <v>2.5869999999999997</v>
      </c>
      <c r="F3676">
        <v>1.4359999999999999</v>
      </c>
      <c r="G3676">
        <v>1.5920000000000001</v>
      </c>
      <c r="H3676">
        <v>1.137</v>
      </c>
      <c r="I3676">
        <v>10.34</v>
      </c>
    </row>
    <row r="3677" spans="3:9" x14ac:dyDescent="0.25">
      <c r="C3677" s="1">
        <v>42033</v>
      </c>
      <c r="D3677">
        <v>2.609</v>
      </c>
      <c r="E3677">
        <v>2.609</v>
      </c>
      <c r="F3677">
        <v>1.456</v>
      </c>
      <c r="G3677">
        <v>1.603</v>
      </c>
      <c r="H3677">
        <v>1.175</v>
      </c>
      <c r="I3677">
        <v>10.170999999999999</v>
      </c>
    </row>
    <row r="3678" spans="3:9" x14ac:dyDescent="0.25">
      <c r="C3678" s="1">
        <v>42034</v>
      </c>
      <c r="D3678">
        <v>2.64</v>
      </c>
      <c r="E3678">
        <v>2.64</v>
      </c>
      <c r="F3678">
        <v>1.423</v>
      </c>
      <c r="G3678">
        <v>1.5939999999999999</v>
      </c>
      <c r="H3678">
        <v>1.137</v>
      </c>
      <c r="I3678">
        <v>11.172000000000001</v>
      </c>
    </row>
    <row r="3679" spans="3:9" x14ac:dyDescent="0.25">
      <c r="C3679" s="1">
        <v>42037</v>
      </c>
      <c r="D3679">
        <v>2.6760000000000002</v>
      </c>
      <c r="E3679">
        <v>2.6760000000000002</v>
      </c>
      <c r="F3679">
        <v>1.4889999999999999</v>
      </c>
      <c r="G3679">
        <v>1.627</v>
      </c>
      <c r="H3679">
        <v>1.1559999999999999</v>
      </c>
      <c r="I3679">
        <v>10.949</v>
      </c>
    </row>
    <row r="3680" spans="3:9" x14ac:dyDescent="0.25">
      <c r="C3680" s="1">
        <v>42038</v>
      </c>
      <c r="D3680">
        <v>2.5869999999999997</v>
      </c>
      <c r="E3680">
        <v>2.5869999999999997</v>
      </c>
      <c r="F3680">
        <v>1.4769999999999999</v>
      </c>
      <c r="G3680">
        <v>1.5859999999999999</v>
      </c>
      <c r="H3680">
        <v>1.165</v>
      </c>
      <c r="I3680">
        <v>9.516</v>
      </c>
    </row>
    <row r="3681" spans="3:9" x14ac:dyDescent="0.25">
      <c r="C3681" s="1">
        <v>42039</v>
      </c>
      <c r="D3681">
        <v>2.4870000000000001</v>
      </c>
      <c r="E3681">
        <v>2.4870000000000001</v>
      </c>
      <c r="F3681">
        <v>1.431</v>
      </c>
      <c r="G3681">
        <v>1.548</v>
      </c>
      <c r="H3681">
        <v>1.1679999999999999</v>
      </c>
      <c r="I3681">
        <v>9.6780000000000008</v>
      </c>
    </row>
    <row r="3682" spans="3:9" x14ac:dyDescent="0.25">
      <c r="C3682" s="1">
        <v>42040</v>
      </c>
      <c r="D3682">
        <v>2.4500000000000002</v>
      </c>
      <c r="E3682">
        <v>2.4500000000000002</v>
      </c>
      <c r="F3682">
        <v>1.452</v>
      </c>
      <c r="G3682">
        <v>1.54</v>
      </c>
      <c r="H3682">
        <v>1.167</v>
      </c>
      <c r="I3682">
        <v>9.6910000000000007</v>
      </c>
    </row>
    <row r="3683" spans="3:9" x14ac:dyDescent="0.25">
      <c r="C3683" s="1">
        <v>42041</v>
      </c>
      <c r="D3683">
        <v>2.4140000000000001</v>
      </c>
      <c r="E3683">
        <v>2.4140000000000001</v>
      </c>
      <c r="F3683">
        <v>1.4889999999999999</v>
      </c>
      <c r="G3683">
        <v>1.5779999999999998</v>
      </c>
      <c r="H3683">
        <v>1.181</v>
      </c>
      <c r="I3683">
        <v>10.106</v>
      </c>
    </row>
    <row r="3684" spans="3:9" x14ac:dyDescent="0.25">
      <c r="C3684" s="1">
        <v>42044</v>
      </c>
      <c r="D3684">
        <v>2.5190000000000001</v>
      </c>
      <c r="E3684">
        <v>2.5190000000000001</v>
      </c>
      <c r="F3684">
        <v>1.5680000000000001</v>
      </c>
      <c r="G3684">
        <v>1.6600000000000001</v>
      </c>
      <c r="H3684">
        <v>1.218</v>
      </c>
      <c r="I3684">
        <v>10.744999999999999</v>
      </c>
    </row>
    <row r="3685" spans="3:9" x14ac:dyDescent="0.25">
      <c r="C3685" s="1">
        <v>42045</v>
      </c>
      <c r="D3685">
        <v>2.58</v>
      </c>
      <c r="E3685">
        <v>2.58</v>
      </c>
      <c r="F3685">
        <v>1.617</v>
      </c>
      <c r="G3685">
        <v>1.6739999999999999</v>
      </c>
      <c r="H3685">
        <v>1.2410000000000001</v>
      </c>
      <c r="I3685">
        <v>10.241</v>
      </c>
    </row>
    <row r="3686" spans="3:9" x14ac:dyDescent="0.25">
      <c r="C3686" s="1">
        <v>42046</v>
      </c>
      <c r="D3686">
        <v>2.5649999999999999</v>
      </c>
      <c r="E3686">
        <v>2.5649999999999999</v>
      </c>
      <c r="F3686">
        <v>1.6480000000000001</v>
      </c>
      <c r="G3686">
        <v>1.698</v>
      </c>
      <c r="H3686">
        <v>1.2469999999999999</v>
      </c>
      <c r="I3686">
        <v>10.593999999999999</v>
      </c>
    </row>
    <row r="3687" spans="3:9" x14ac:dyDescent="0.25">
      <c r="C3687" s="1">
        <v>42047</v>
      </c>
      <c r="D3687">
        <v>2.4670000000000001</v>
      </c>
      <c r="E3687">
        <v>2.4670000000000001</v>
      </c>
      <c r="F3687">
        <v>1.6219999999999999</v>
      </c>
      <c r="G3687">
        <v>1.6520000000000001</v>
      </c>
      <c r="H3687">
        <v>1.206</v>
      </c>
      <c r="I3687">
        <v>10.016999999999999</v>
      </c>
    </row>
    <row r="3688" spans="3:9" x14ac:dyDescent="0.25">
      <c r="C3688" s="1">
        <v>42048</v>
      </c>
      <c r="D3688">
        <v>2.3860000000000001</v>
      </c>
      <c r="E3688">
        <v>2.3860000000000001</v>
      </c>
      <c r="F3688">
        <v>1.5510000000000002</v>
      </c>
      <c r="G3688">
        <v>1.607</v>
      </c>
      <c r="H3688">
        <v>1.1830000000000001</v>
      </c>
      <c r="I3688">
        <v>9.2609999999999992</v>
      </c>
    </row>
    <row r="3689" spans="3:9" x14ac:dyDescent="0.25">
      <c r="C3689" s="1">
        <v>42051</v>
      </c>
      <c r="D3689">
        <v>2.3839999999999999</v>
      </c>
      <c r="E3689">
        <v>2.3839999999999999</v>
      </c>
      <c r="F3689">
        <v>1.5840000000000001</v>
      </c>
      <c r="G3689">
        <v>1.6659999999999999</v>
      </c>
      <c r="H3689">
        <v>1.171</v>
      </c>
      <c r="I3689">
        <v>9.6530000000000005</v>
      </c>
    </row>
    <row r="3690" spans="3:9" x14ac:dyDescent="0.25">
      <c r="C3690" s="1">
        <v>42052</v>
      </c>
      <c r="D3690">
        <v>2.3609999999999998</v>
      </c>
      <c r="E3690">
        <v>2.3609999999999998</v>
      </c>
      <c r="F3690">
        <v>1.605</v>
      </c>
      <c r="G3690">
        <v>1.665</v>
      </c>
      <c r="H3690">
        <v>1.157</v>
      </c>
      <c r="I3690">
        <v>10.24</v>
      </c>
    </row>
    <row r="3691" spans="3:9" x14ac:dyDescent="0.25">
      <c r="C3691" s="1">
        <v>42053</v>
      </c>
      <c r="D3691">
        <v>2.3159999999999998</v>
      </c>
      <c r="E3691">
        <v>2.3159999999999998</v>
      </c>
      <c r="F3691">
        <v>1.5779999999999998</v>
      </c>
      <c r="G3691">
        <v>1.6240000000000001</v>
      </c>
      <c r="H3691">
        <v>1.143</v>
      </c>
      <c r="I3691">
        <v>10.004</v>
      </c>
    </row>
    <row r="3692" spans="3:9" x14ac:dyDescent="0.25">
      <c r="C3692" s="1">
        <v>42054</v>
      </c>
      <c r="D3692">
        <v>2.258</v>
      </c>
      <c r="E3692">
        <v>2.258</v>
      </c>
      <c r="F3692">
        <v>1.5510000000000002</v>
      </c>
      <c r="G3692">
        <v>1.603</v>
      </c>
      <c r="H3692">
        <v>1.1060000000000001</v>
      </c>
      <c r="I3692">
        <v>9.923</v>
      </c>
    </row>
    <row r="3693" spans="3:9" x14ac:dyDescent="0.25">
      <c r="C3693" s="1">
        <v>42055</v>
      </c>
      <c r="D3693">
        <v>2.2269999999999999</v>
      </c>
      <c r="E3693">
        <v>2.2269999999999999</v>
      </c>
      <c r="F3693">
        <v>1.502</v>
      </c>
      <c r="G3693">
        <v>1.577</v>
      </c>
      <c r="H3693">
        <v>1.1060000000000001</v>
      </c>
      <c r="I3693">
        <v>9.8889999999999993</v>
      </c>
    </row>
    <row r="3694" spans="3:9" x14ac:dyDescent="0.25">
      <c r="C3694" s="1">
        <v>42058</v>
      </c>
      <c r="D3694">
        <v>2.1360000000000001</v>
      </c>
      <c r="E3694">
        <v>2.1360000000000001</v>
      </c>
      <c r="F3694">
        <v>1.419</v>
      </c>
      <c r="G3694">
        <v>1.496</v>
      </c>
      <c r="H3694">
        <v>1.0620000000000001</v>
      </c>
      <c r="I3694">
        <v>9.2970000000000006</v>
      </c>
    </row>
    <row r="3695" spans="3:9" x14ac:dyDescent="0.25">
      <c r="C3695" s="1">
        <v>42059</v>
      </c>
      <c r="D3695">
        <v>2.1120000000000001</v>
      </c>
      <c r="E3695">
        <v>2.1120000000000001</v>
      </c>
      <c r="F3695">
        <v>1.385</v>
      </c>
      <c r="G3695">
        <v>1.4610000000000001</v>
      </c>
      <c r="H3695">
        <v>1.02</v>
      </c>
      <c r="I3695">
        <v>8.6150000000000002</v>
      </c>
    </row>
    <row r="3696" spans="3:9" x14ac:dyDescent="0.25">
      <c r="C3696" s="1">
        <v>42060</v>
      </c>
      <c r="D3696">
        <v>2.0190000000000001</v>
      </c>
      <c r="E3696">
        <v>2.0190000000000001</v>
      </c>
      <c r="F3696">
        <v>1.387</v>
      </c>
      <c r="G3696">
        <v>1.4610000000000001</v>
      </c>
      <c r="H3696">
        <v>0.96299999999999997</v>
      </c>
      <c r="I3696">
        <v>8.8620000000000001</v>
      </c>
    </row>
    <row r="3697" spans="3:9" x14ac:dyDescent="0.25">
      <c r="C3697" s="1">
        <v>42061</v>
      </c>
      <c r="D3697">
        <v>1.873</v>
      </c>
      <c r="E3697">
        <v>1.873</v>
      </c>
      <c r="F3697">
        <v>1.282</v>
      </c>
      <c r="G3697">
        <v>1.345</v>
      </c>
      <c r="H3697">
        <v>0.88300000000000001</v>
      </c>
      <c r="I3697">
        <v>9.2430000000000003</v>
      </c>
    </row>
    <row r="3698" spans="3:9" x14ac:dyDescent="0.25">
      <c r="C3698" s="1">
        <v>42062</v>
      </c>
      <c r="D3698">
        <v>1.8279999999999998</v>
      </c>
      <c r="E3698">
        <v>1.8279999999999998</v>
      </c>
      <c r="F3698">
        <v>1.26</v>
      </c>
      <c r="G3698">
        <v>1.331</v>
      </c>
      <c r="H3698">
        <v>0.86599999999999999</v>
      </c>
      <c r="I3698">
        <v>9.4290000000000003</v>
      </c>
    </row>
    <row r="3699" spans="3:9" x14ac:dyDescent="0.25">
      <c r="C3699" s="1">
        <v>42065</v>
      </c>
      <c r="D3699">
        <v>1.863</v>
      </c>
      <c r="E3699">
        <v>1.863</v>
      </c>
      <c r="F3699">
        <v>1.349</v>
      </c>
      <c r="G3699">
        <v>1.349</v>
      </c>
      <c r="H3699">
        <v>0.88600000000000001</v>
      </c>
      <c r="I3699">
        <v>9.5540000000000003</v>
      </c>
    </row>
    <row r="3700" spans="3:9" x14ac:dyDescent="0.25">
      <c r="C3700" s="1">
        <v>42066</v>
      </c>
      <c r="D3700">
        <v>1.929</v>
      </c>
      <c r="E3700">
        <v>1.929</v>
      </c>
      <c r="F3700">
        <v>1.3900000000000001</v>
      </c>
      <c r="G3700">
        <v>1.401</v>
      </c>
      <c r="H3700">
        <v>0.90900000000000003</v>
      </c>
      <c r="I3700">
        <v>9.4949999999999992</v>
      </c>
    </row>
    <row r="3701" spans="3:9" x14ac:dyDescent="0.25">
      <c r="C3701" s="1">
        <v>42067</v>
      </c>
      <c r="D3701">
        <v>1.887</v>
      </c>
      <c r="E3701">
        <v>1.887</v>
      </c>
      <c r="F3701">
        <v>1.3599999999999999</v>
      </c>
      <c r="G3701">
        <v>1.3919999999999999</v>
      </c>
      <c r="H3701">
        <v>0.91500000000000004</v>
      </c>
      <c r="I3701">
        <v>9.6389999999999993</v>
      </c>
    </row>
    <row r="3702" spans="3:9" x14ac:dyDescent="0.25">
      <c r="C3702" s="1">
        <v>42068</v>
      </c>
      <c r="D3702">
        <v>1.794</v>
      </c>
      <c r="E3702">
        <v>1.794</v>
      </c>
      <c r="F3702">
        <v>1.2810000000000001</v>
      </c>
      <c r="G3702">
        <v>1.3049999999999999</v>
      </c>
      <c r="H3702">
        <v>0.874</v>
      </c>
      <c r="I3702">
        <v>9.5139999999999993</v>
      </c>
    </row>
    <row r="3703" spans="3:9" x14ac:dyDescent="0.25">
      <c r="C3703" s="1">
        <v>42069</v>
      </c>
      <c r="D3703">
        <v>1.76</v>
      </c>
      <c r="E3703">
        <v>1.76</v>
      </c>
      <c r="F3703">
        <v>1.2949999999999999</v>
      </c>
      <c r="G3703">
        <v>1.3169999999999999</v>
      </c>
      <c r="H3703">
        <v>0.86899999999999999</v>
      </c>
      <c r="I3703">
        <v>9.407</v>
      </c>
    </row>
    <row r="3704" spans="3:9" x14ac:dyDescent="0.25">
      <c r="C3704" s="1">
        <v>42072</v>
      </c>
      <c r="D3704">
        <v>1.758</v>
      </c>
      <c r="E3704">
        <v>1.758</v>
      </c>
      <c r="F3704">
        <v>1.2749999999999999</v>
      </c>
      <c r="G3704">
        <v>1.28</v>
      </c>
      <c r="H3704">
        <v>0.83699999999999997</v>
      </c>
      <c r="I3704">
        <v>10.036</v>
      </c>
    </row>
    <row r="3705" spans="3:9" x14ac:dyDescent="0.25">
      <c r="C3705" s="1">
        <v>42073</v>
      </c>
      <c r="D3705">
        <v>1.7050000000000001</v>
      </c>
      <c r="E3705">
        <v>1.7050000000000001</v>
      </c>
      <c r="F3705">
        <v>1.242</v>
      </c>
      <c r="G3705">
        <v>1.2190000000000001</v>
      </c>
      <c r="H3705">
        <v>0.751</v>
      </c>
      <c r="I3705">
        <v>10.388</v>
      </c>
    </row>
    <row r="3706" spans="3:9" x14ac:dyDescent="0.25">
      <c r="C3706" s="1">
        <v>42074</v>
      </c>
      <c r="D3706">
        <v>1.617</v>
      </c>
      <c r="E3706">
        <v>1.617</v>
      </c>
      <c r="F3706">
        <v>1.1539999999999999</v>
      </c>
      <c r="G3706">
        <v>1.1280000000000001</v>
      </c>
      <c r="H3706">
        <v>0.72</v>
      </c>
      <c r="I3706">
        <v>10.673999999999999</v>
      </c>
    </row>
    <row r="3707" spans="3:9" x14ac:dyDescent="0.25">
      <c r="C3707" s="1">
        <v>42075</v>
      </c>
      <c r="D3707">
        <v>1.577</v>
      </c>
      <c r="E3707">
        <v>1.577</v>
      </c>
      <c r="F3707">
        <v>1.145</v>
      </c>
      <c r="G3707">
        <v>1.1280000000000001</v>
      </c>
      <c r="H3707">
        <v>0.748</v>
      </c>
      <c r="I3707">
        <v>10.449</v>
      </c>
    </row>
    <row r="3708" spans="3:9" x14ac:dyDescent="0.25">
      <c r="C3708" s="1">
        <v>42076</v>
      </c>
      <c r="D3708">
        <v>1.56</v>
      </c>
      <c r="E3708">
        <v>1.56</v>
      </c>
      <c r="F3708">
        <v>1.1499999999999999</v>
      </c>
      <c r="G3708">
        <v>1.149</v>
      </c>
      <c r="H3708">
        <v>0.77400000000000002</v>
      </c>
      <c r="I3708">
        <v>10.775</v>
      </c>
    </row>
    <row r="3709" spans="3:9" x14ac:dyDescent="0.25">
      <c r="C3709" s="1">
        <v>42079</v>
      </c>
      <c r="D3709">
        <v>1.56</v>
      </c>
      <c r="E3709">
        <v>1.56</v>
      </c>
      <c r="F3709">
        <v>1.1759999999999999</v>
      </c>
      <c r="G3709">
        <v>1.181</v>
      </c>
      <c r="H3709">
        <v>0.80100000000000005</v>
      </c>
      <c r="I3709">
        <v>10.788</v>
      </c>
    </row>
    <row r="3710" spans="3:9" x14ac:dyDescent="0.25">
      <c r="C3710" s="1">
        <v>42080</v>
      </c>
      <c r="D3710">
        <v>1.631</v>
      </c>
      <c r="E3710">
        <v>1.631</v>
      </c>
      <c r="F3710">
        <v>1.2509999999999999</v>
      </c>
      <c r="G3710">
        <v>1.268</v>
      </c>
      <c r="H3710">
        <v>0.82099999999999995</v>
      </c>
      <c r="I3710">
        <v>10.811999999999999</v>
      </c>
    </row>
    <row r="3711" spans="3:9" x14ac:dyDescent="0.25">
      <c r="C3711" s="1">
        <v>42081</v>
      </c>
      <c r="D3711">
        <v>1.732</v>
      </c>
      <c r="E3711">
        <v>1.732</v>
      </c>
      <c r="F3711">
        <v>1.2730000000000001</v>
      </c>
      <c r="G3711">
        <v>1.3080000000000001</v>
      </c>
      <c r="H3711">
        <v>0.81399999999999995</v>
      </c>
      <c r="I3711">
        <v>11.27</v>
      </c>
    </row>
    <row r="3712" spans="3:9" x14ac:dyDescent="0.25">
      <c r="C3712" s="1">
        <v>42082</v>
      </c>
      <c r="D3712">
        <v>1.706</v>
      </c>
      <c r="E3712">
        <v>1.706</v>
      </c>
      <c r="F3712">
        <v>1.254</v>
      </c>
      <c r="G3712">
        <v>1.2549999999999999</v>
      </c>
      <c r="H3712">
        <v>0.79900000000000004</v>
      </c>
      <c r="I3712">
        <v>11.993</v>
      </c>
    </row>
    <row r="3713" spans="3:9" x14ac:dyDescent="0.25">
      <c r="C3713" s="1">
        <v>42083</v>
      </c>
      <c r="D3713">
        <v>1.633</v>
      </c>
      <c r="E3713">
        <v>1.633</v>
      </c>
      <c r="F3713">
        <v>1.181</v>
      </c>
      <c r="G3713">
        <v>1.204</v>
      </c>
      <c r="H3713">
        <v>0.77400000000000002</v>
      </c>
      <c r="I3713">
        <v>11.345000000000001</v>
      </c>
    </row>
    <row r="3714" spans="3:9" x14ac:dyDescent="0.25">
      <c r="C3714" s="1">
        <v>42086</v>
      </c>
      <c r="D3714">
        <v>1.7469999999999999</v>
      </c>
      <c r="E3714">
        <v>1.7469999999999999</v>
      </c>
      <c r="F3714">
        <v>1.2570000000000001</v>
      </c>
      <c r="G3714">
        <v>1.2949999999999999</v>
      </c>
      <c r="H3714">
        <v>0.80500000000000005</v>
      </c>
      <c r="I3714">
        <v>11.493</v>
      </c>
    </row>
    <row r="3715" spans="3:9" x14ac:dyDescent="0.25">
      <c r="C3715" s="1">
        <v>42087</v>
      </c>
      <c r="D3715">
        <v>1.794</v>
      </c>
      <c r="E3715">
        <v>1.794</v>
      </c>
      <c r="F3715">
        <v>1.292</v>
      </c>
      <c r="G3715">
        <v>1.3280000000000001</v>
      </c>
      <c r="H3715">
        <v>0.80700000000000005</v>
      </c>
      <c r="I3715">
        <v>10.802</v>
      </c>
    </row>
    <row r="3716" spans="3:9" x14ac:dyDescent="0.25">
      <c r="C3716" s="1">
        <v>42088</v>
      </c>
      <c r="D3716">
        <v>1.8149999999999999</v>
      </c>
      <c r="E3716">
        <v>1.8149999999999999</v>
      </c>
      <c r="F3716">
        <v>1.2889999999999999</v>
      </c>
      <c r="G3716">
        <v>1.3360000000000001</v>
      </c>
      <c r="H3716">
        <v>0.78500000000000003</v>
      </c>
      <c r="I3716">
        <v>10.935</v>
      </c>
    </row>
    <row r="3717" spans="3:9" x14ac:dyDescent="0.25">
      <c r="C3717" s="1">
        <v>42089</v>
      </c>
      <c r="D3717">
        <v>1.7829999999999999</v>
      </c>
      <c r="E3717">
        <v>1.7829999999999999</v>
      </c>
      <c r="F3717">
        <v>1.266</v>
      </c>
      <c r="G3717">
        <v>1.3120000000000001</v>
      </c>
      <c r="H3717">
        <v>0.78100000000000003</v>
      </c>
      <c r="I3717">
        <v>11.089</v>
      </c>
    </row>
    <row r="3718" spans="3:9" x14ac:dyDescent="0.25">
      <c r="C3718" s="1">
        <v>42090</v>
      </c>
      <c r="D3718">
        <v>1.758</v>
      </c>
      <c r="E3718">
        <v>1.758</v>
      </c>
      <c r="F3718">
        <v>1.323</v>
      </c>
      <c r="G3718">
        <v>1.3540000000000001</v>
      </c>
      <c r="H3718">
        <v>0.77900000000000003</v>
      </c>
      <c r="I3718">
        <v>11.005000000000001</v>
      </c>
    </row>
    <row r="3719" spans="3:9" x14ac:dyDescent="0.25">
      <c r="C3719" s="1">
        <v>42093</v>
      </c>
      <c r="D3719">
        <v>1.764</v>
      </c>
      <c r="E3719">
        <v>1.764</v>
      </c>
      <c r="F3719">
        <v>1.2709999999999999</v>
      </c>
      <c r="G3719">
        <v>1.3109999999999999</v>
      </c>
      <c r="H3719">
        <v>0.78100000000000003</v>
      </c>
      <c r="I3719">
        <v>11.141</v>
      </c>
    </row>
    <row r="3720" spans="3:9" x14ac:dyDescent="0.25">
      <c r="C3720" s="1">
        <v>42094</v>
      </c>
      <c r="D3720">
        <v>1.6870000000000001</v>
      </c>
      <c r="E3720">
        <v>1.6870000000000001</v>
      </c>
      <c r="F3720">
        <v>1.212</v>
      </c>
      <c r="G3720">
        <v>1.242</v>
      </c>
      <c r="H3720">
        <v>0.751</v>
      </c>
      <c r="I3720">
        <v>11.632</v>
      </c>
    </row>
    <row r="3721" spans="3:9" x14ac:dyDescent="0.25">
      <c r="C3721" s="1">
        <v>42095</v>
      </c>
      <c r="D3721">
        <v>1.696</v>
      </c>
      <c r="E3721">
        <v>1.696</v>
      </c>
      <c r="F3721">
        <v>1.2070000000000001</v>
      </c>
      <c r="G3721">
        <v>1.2789999999999999</v>
      </c>
      <c r="H3721">
        <v>0.73899999999999999</v>
      </c>
      <c r="I3721">
        <v>11.808</v>
      </c>
    </row>
    <row r="3722" spans="3:9" x14ac:dyDescent="0.25">
      <c r="C3722" s="1">
        <v>42096</v>
      </c>
      <c r="D3722">
        <v>1.7090000000000001</v>
      </c>
      <c r="E3722">
        <v>1.7090000000000001</v>
      </c>
      <c r="F3722">
        <v>1.2210000000000001</v>
      </c>
      <c r="G3722">
        <v>1.3009999999999999</v>
      </c>
      <c r="H3722">
        <v>0.75900000000000001</v>
      </c>
      <c r="I3722">
        <v>12.061999999999999</v>
      </c>
    </row>
    <row r="3723" spans="3:9" x14ac:dyDescent="0.25">
      <c r="C3723" s="1">
        <v>42097</v>
      </c>
      <c r="D3723">
        <v>1.7090000000000001</v>
      </c>
      <c r="E3723">
        <v>1.7090000000000001</v>
      </c>
      <c r="F3723">
        <v>1.2210000000000001</v>
      </c>
      <c r="G3723">
        <v>1.3009999999999999</v>
      </c>
      <c r="H3723">
        <v>0.75900000000000001</v>
      </c>
      <c r="I3723" t="e">
        <v>#N/A</v>
      </c>
    </row>
    <row r="3724" spans="3:9" x14ac:dyDescent="0.25">
      <c r="C3724" s="1">
        <v>42100</v>
      </c>
      <c r="D3724">
        <v>1.7090000000000001</v>
      </c>
      <c r="E3724">
        <v>1.7090000000000001</v>
      </c>
      <c r="F3724">
        <v>1.2210000000000001</v>
      </c>
      <c r="G3724">
        <v>1.3009999999999999</v>
      </c>
      <c r="H3724">
        <v>0.75900000000000001</v>
      </c>
      <c r="I3724" t="e">
        <v>#N/A</v>
      </c>
    </row>
    <row r="3725" spans="3:9" x14ac:dyDescent="0.25">
      <c r="C3725" s="1">
        <v>42101</v>
      </c>
      <c r="D3725">
        <v>1.631</v>
      </c>
      <c r="E3725">
        <v>1.631</v>
      </c>
      <c r="F3725">
        <v>1.179</v>
      </c>
      <c r="G3725">
        <v>1.2410000000000001</v>
      </c>
      <c r="H3725">
        <v>0.73599999999999999</v>
      </c>
      <c r="I3725">
        <v>11.507999999999999</v>
      </c>
    </row>
    <row r="3726" spans="3:9" x14ac:dyDescent="0.25">
      <c r="C3726" s="1">
        <v>42102</v>
      </c>
      <c r="D3726">
        <v>1.623</v>
      </c>
      <c r="E3726">
        <v>1.623</v>
      </c>
      <c r="F3726">
        <v>1.196</v>
      </c>
      <c r="G3726">
        <v>1.248</v>
      </c>
      <c r="H3726">
        <v>0.72299999999999998</v>
      </c>
      <c r="I3726">
        <v>11.542</v>
      </c>
    </row>
    <row r="3727" spans="3:9" x14ac:dyDescent="0.25">
      <c r="C3727" s="1">
        <v>42103</v>
      </c>
      <c r="D3727">
        <v>1.643</v>
      </c>
      <c r="E3727">
        <v>1.643</v>
      </c>
      <c r="F3727">
        <v>1.242</v>
      </c>
      <c r="G3727">
        <v>1.3009999999999999</v>
      </c>
      <c r="H3727">
        <v>0.72199999999999998</v>
      </c>
      <c r="I3727">
        <v>11.260999999999999</v>
      </c>
    </row>
    <row r="3728" spans="3:9" x14ac:dyDescent="0.25">
      <c r="C3728" s="1">
        <v>42104</v>
      </c>
      <c r="D3728">
        <v>1.611</v>
      </c>
      <c r="E3728">
        <v>1.611</v>
      </c>
      <c r="F3728">
        <v>1.232</v>
      </c>
      <c r="G3728">
        <v>1.266</v>
      </c>
      <c r="H3728">
        <v>0.70599999999999996</v>
      </c>
      <c r="I3728">
        <v>11.242000000000001</v>
      </c>
    </row>
    <row r="3729" spans="3:9" x14ac:dyDescent="0.25">
      <c r="C3729" s="1">
        <v>42107</v>
      </c>
      <c r="D3729">
        <v>1.6840000000000002</v>
      </c>
      <c r="E3729">
        <v>1.6840000000000002</v>
      </c>
      <c r="F3729">
        <v>1.254</v>
      </c>
      <c r="G3729">
        <v>1.2849999999999999</v>
      </c>
      <c r="H3729">
        <v>0.69299999999999995</v>
      </c>
      <c r="I3729">
        <v>11.576000000000001</v>
      </c>
    </row>
    <row r="3730" spans="3:9" x14ac:dyDescent="0.25">
      <c r="C3730" s="1">
        <v>42108</v>
      </c>
      <c r="D3730">
        <v>1.758</v>
      </c>
      <c r="E3730">
        <v>1.758</v>
      </c>
      <c r="F3730">
        <v>1.2949999999999999</v>
      </c>
      <c r="G3730">
        <v>1.31</v>
      </c>
      <c r="H3730">
        <v>0.68799999999999994</v>
      </c>
      <c r="I3730">
        <v>11.83</v>
      </c>
    </row>
    <row r="3731" spans="3:9" x14ac:dyDescent="0.25">
      <c r="C3731" s="1">
        <v>42109</v>
      </c>
      <c r="D3731">
        <v>1.7069999999999999</v>
      </c>
      <c r="E3731">
        <v>1.7069999999999999</v>
      </c>
      <c r="F3731">
        <v>1.264</v>
      </c>
      <c r="G3731">
        <v>1.2629999999999999</v>
      </c>
      <c r="H3731">
        <v>0.65400000000000003</v>
      </c>
      <c r="I3731">
        <v>12.101000000000001</v>
      </c>
    </row>
    <row r="3732" spans="3:9" x14ac:dyDescent="0.25">
      <c r="C3732" s="1">
        <v>42110</v>
      </c>
      <c r="D3732">
        <v>1.8860000000000001</v>
      </c>
      <c r="E3732">
        <v>1.8860000000000001</v>
      </c>
      <c r="F3732">
        <v>1.351</v>
      </c>
      <c r="G3732">
        <v>1.379</v>
      </c>
      <c r="H3732">
        <v>0.66</v>
      </c>
      <c r="I3732">
        <v>12.725999999999999</v>
      </c>
    </row>
    <row r="3733" spans="3:9" x14ac:dyDescent="0.25">
      <c r="C3733" s="1">
        <v>42111</v>
      </c>
      <c r="D3733">
        <v>2.016</v>
      </c>
      <c r="E3733">
        <v>2.016</v>
      </c>
      <c r="F3733">
        <v>1.454</v>
      </c>
      <c r="G3733">
        <v>1.478</v>
      </c>
      <c r="H3733">
        <v>0.69699999999999995</v>
      </c>
      <c r="I3733">
        <v>12.897</v>
      </c>
    </row>
    <row r="3734" spans="3:9" x14ac:dyDescent="0.25">
      <c r="C3734" s="1">
        <v>42114</v>
      </c>
      <c r="D3734">
        <v>2.0070000000000001</v>
      </c>
      <c r="E3734">
        <v>2.0070000000000001</v>
      </c>
      <c r="F3734">
        <v>1.464</v>
      </c>
      <c r="G3734">
        <v>1.4849999999999999</v>
      </c>
      <c r="H3734">
        <v>0.70699999999999996</v>
      </c>
      <c r="I3734">
        <v>13.287000000000001</v>
      </c>
    </row>
    <row r="3735" spans="3:9" x14ac:dyDescent="0.25">
      <c r="C3735" s="1">
        <v>42115</v>
      </c>
      <c r="D3735">
        <v>2.0920000000000001</v>
      </c>
      <c r="E3735">
        <v>2.0920000000000001</v>
      </c>
      <c r="F3735">
        <v>1.45</v>
      </c>
      <c r="G3735">
        <v>1.452</v>
      </c>
      <c r="H3735">
        <v>0.72299999999999998</v>
      </c>
      <c r="I3735">
        <v>13.641</v>
      </c>
    </row>
    <row r="3736" spans="3:9" x14ac:dyDescent="0.25">
      <c r="C3736" s="1">
        <v>42116</v>
      </c>
      <c r="D3736">
        <v>2.0059999999999998</v>
      </c>
      <c r="E3736">
        <v>2.0059999999999998</v>
      </c>
      <c r="F3736">
        <v>1.3719999999999999</v>
      </c>
      <c r="G3736">
        <v>1.3919999999999999</v>
      </c>
      <c r="H3736">
        <v>0.75600000000000001</v>
      </c>
      <c r="I3736">
        <v>12.849</v>
      </c>
    </row>
    <row r="3737" spans="3:9" x14ac:dyDescent="0.25">
      <c r="C3737" s="1">
        <v>42117</v>
      </c>
      <c r="D3737">
        <v>1.978</v>
      </c>
      <c r="E3737">
        <v>1.978</v>
      </c>
      <c r="F3737">
        <v>1.3660000000000001</v>
      </c>
      <c r="G3737">
        <v>1.407</v>
      </c>
      <c r="H3737">
        <v>0.747</v>
      </c>
      <c r="I3737">
        <v>12.304</v>
      </c>
    </row>
    <row r="3738" spans="3:9" x14ac:dyDescent="0.25">
      <c r="C3738" s="1">
        <v>42118</v>
      </c>
      <c r="D3738">
        <v>1.986</v>
      </c>
      <c r="E3738">
        <v>1.986</v>
      </c>
      <c r="F3738">
        <v>1.391</v>
      </c>
      <c r="G3738">
        <v>1.4430000000000001</v>
      </c>
      <c r="H3738">
        <v>0.72299999999999998</v>
      </c>
      <c r="I3738">
        <v>12.712</v>
      </c>
    </row>
    <row r="3739" spans="3:9" x14ac:dyDescent="0.25">
      <c r="C3739" s="1">
        <v>42121</v>
      </c>
      <c r="D3739">
        <v>1.9</v>
      </c>
      <c r="E3739">
        <v>1.9</v>
      </c>
      <c r="F3739">
        <v>1.3009999999999999</v>
      </c>
      <c r="G3739">
        <v>1.359</v>
      </c>
      <c r="H3739">
        <v>0.71099999999999997</v>
      </c>
      <c r="I3739">
        <v>11.718</v>
      </c>
    </row>
    <row r="3740" spans="3:9" x14ac:dyDescent="0.25">
      <c r="C3740" s="1">
        <v>42122</v>
      </c>
      <c r="D3740">
        <v>1.97</v>
      </c>
      <c r="E3740">
        <v>1.97</v>
      </c>
      <c r="F3740">
        <v>1.3240000000000001</v>
      </c>
      <c r="G3740">
        <v>1.379</v>
      </c>
      <c r="H3740">
        <v>0.71199999999999997</v>
      </c>
      <c r="I3740">
        <v>10.993</v>
      </c>
    </row>
    <row r="3741" spans="3:9" x14ac:dyDescent="0.25">
      <c r="C3741" s="1">
        <v>42123</v>
      </c>
      <c r="D3741">
        <v>2.1219999999999999</v>
      </c>
      <c r="E3741">
        <v>2.1219999999999999</v>
      </c>
      <c r="F3741">
        <v>1.468</v>
      </c>
      <c r="G3741">
        <v>1.5070000000000001</v>
      </c>
      <c r="H3741">
        <v>0.85299999999999998</v>
      </c>
      <c r="I3741">
        <v>11.417</v>
      </c>
    </row>
    <row r="3742" spans="3:9" x14ac:dyDescent="0.25">
      <c r="C3742" s="1">
        <v>42124</v>
      </c>
      <c r="D3742">
        <v>2.1059999999999999</v>
      </c>
      <c r="E3742">
        <v>2.1059999999999999</v>
      </c>
      <c r="F3742">
        <v>1.468</v>
      </c>
      <c r="G3742">
        <v>1.4990000000000001</v>
      </c>
      <c r="H3742">
        <v>0.92900000000000005</v>
      </c>
      <c r="I3742">
        <v>10.465</v>
      </c>
    </row>
    <row r="3743" spans="3:9" x14ac:dyDescent="0.25">
      <c r="C3743" s="1">
        <v>42125</v>
      </c>
      <c r="D3743">
        <v>2.0939999999999999</v>
      </c>
      <c r="E3743">
        <v>2.0939999999999999</v>
      </c>
      <c r="F3743">
        <v>1.4729999999999999</v>
      </c>
      <c r="G3743">
        <v>1.496</v>
      </c>
      <c r="H3743">
        <v>0.93300000000000005</v>
      </c>
      <c r="I3743">
        <v>10.465</v>
      </c>
    </row>
    <row r="3744" spans="3:9" x14ac:dyDescent="0.25">
      <c r="C3744" s="1">
        <v>42128</v>
      </c>
      <c r="D3744">
        <v>2.097</v>
      </c>
      <c r="E3744">
        <v>2.097</v>
      </c>
      <c r="F3744">
        <v>1.504</v>
      </c>
      <c r="G3744">
        <v>1.5329999999999999</v>
      </c>
      <c r="H3744">
        <v>1.002</v>
      </c>
      <c r="I3744">
        <v>10.553000000000001</v>
      </c>
    </row>
    <row r="3745" spans="3:9" x14ac:dyDescent="0.25">
      <c r="C3745" s="1">
        <v>42129</v>
      </c>
      <c r="D3745">
        <v>2.3919999999999999</v>
      </c>
      <c r="E3745">
        <v>2.3919999999999999</v>
      </c>
      <c r="F3745">
        <v>1.78</v>
      </c>
      <c r="G3745">
        <v>1.8069999999999999</v>
      </c>
      <c r="H3745">
        <v>1.111</v>
      </c>
      <c r="I3745">
        <v>11.125</v>
      </c>
    </row>
    <row r="3746" spans="3:9" x14ac:dyDescent="0.25">
      <c r="C3746" s="1">
        <v>42130</v>
      </c>
      <c r="D3746">
        <v>2.5449999999999999</v>
      </c>
      <c r="E3746">
        <v>2.5449999999999999</v>
      </c>
      <c r="F3746">
        <v>1.895</v>
      </c>
      <c r="G3746">
        <v>1.917</v>
      </c>
      <c r="H3746">
        <v>1.2969999999999999</v>
      </c>
      <c r="I3746">
        <v>11.242000000000001</v>
      </c>
    </row>
    <row r="3747" spans="3:9" x14ac:dyDescent="0.25">
      <c r="C3747" s="1">
        <v>42131</v>
      </c>
      <c r="D3747">
        <v>2.4039999999999999</v>
      </c>
      <c r="E3747">
        <v>2.4039999999999999</v>
      </c>
      <c r="F3747">
        <v>1.7490000000000001</v>
      </c>
      <c r="G3747">
        <v>1.7749999999999999</v>
      </c>
      <c r="H3747">
        <v>1.276</v>
      </c>
      <c r="I3747">
        <v>10.891</v>
      </c>
    </row>
    <row r="3748" spans="3:9" x14ac:dyDescent="0.25">
      <c r="C3748" s="1">
        <v>42132</v>
      </c>
      <c r="D3748">
        <v>2.2829999999999999</v>
      </c>
      <c r="E3748">
        <v>2.2829999999999999</v>
      </c>
      <c r="F3748">
        <v>1.665</v>
      </c>
      <c r="G3748">
        <v>1.6760000000000002</v>
      </c>
      <c r="H3748">
        <v>1.2150000000000001</v>
      </c>
      <c r="I3748">
        <v>10.669</v>
      </c>
    </row>
    <row r="3749" spans="3:9" x14ac:dyDescent="0.25">
      <c r="C3749" s="1">
        <v>42135</v>
      </c>
      <c r="D3749">
        <v>2.36</v>
      </c>
      <c r="E3749">
        <v>2.36</v>
      </c>
      <c r="F3749">
        <v>1.748</v>
      </c>
      <c r="G3749">
        <v>1.768</v>
      </c>
      <c r="H3749">
        <v>1.2889999999999999</v>
      </c>
      <c r="I3749">
        <v>10.957000000000001</v>
      </c>
    </row>
    <row r="3750" spans="3:9" x14ac:dyDescent="0.25">
      <c r="C3750" s="1">
        <v>42136</v>
      </c>
      <c r="D3750">
        <v>2.4119999999999999</v>
      </c>
      <c r="E3750">
        <v>2.4119999999999999</v>
      </c>
      <c r="F3750">
        <v>1.83</v>
      </c>
      <c r="G3750">
        <v>1.849</v>
      </c>
      <c r="H3750">
        <v>1.377</v>
      </c>
      <c r="I3750">
        <v>10.898</v>
      </c>
    </row>
    <row r="3751" spans="3:9" x14ac:dyDescent="0.25">
      <c r="C3751" s="1">
        <v>42137</v>
      </c>
      <c r="D3751">
        <v>2.4460000000000002</v>
      </c>
      <c r="E3751">
        <v>2.4460000000000002</v>
      </c>
      <c r="F3751">
        <v>1.8839999999999999</v>
      </c>
      <c r="G3751">
        <v>1.8919999999999999</v>
      </c>
      <c r="H3751">
        <v>1.37</v>
      </c>
      <c r="I3751">
        <v>10.542999999999999</v>
      </c>
    </row>
    <row r="3752" spans="3:9" x14ac:dyDescent="0.25">
      <c r="C3752" s="1">
        <v>42138</v>
      </c>
      <c r="D3752">
        <v>2.403</v>
      </c>
      <c r="E3752">
        <v>2.403</v>
      </c>
      <c r="F3752">
        <v>1.839</v>
      </c>
      <c r="G3752">
        <v>1.8559999999999999</v>
      </c>
      <c r="H3752">
        <v>1.337</v>
      </c>
      <c r="I3752">
        <v>10.55</v>
      </c>
    </row>
    <row r="3753" spans="3:9" x14ac:dyDescent="0.25">
      <c r="C3753" s="1">
        <v>42139</v>
      </c>
      <c r="D3753">
        <v>2.2869999999999999</v>
      </c>
      <c r="E3753">
        <v>2.2869999999999999</v>
      </c>
      <c r="F3753">
        <v>1.732</v>
      </c>
      <c r="G3753">
        <v>1.7709999999999999</v>
      </c>
      <c r="H3753">
        <v>1.262</v>
      </c>
      <c r="I3753">
        <v>10.759</v>
      </c>
    </row>
    <row r="3754" spans="3:9" x14ac:dyDescent="0.25">
      <c r="C3754" s="1">
        <v>42142</v>
      </c>
      <c r="D3754">
        <v>2.415</v>
      </c>
      <c r="E3754">
        <v>2.415</v>
      </c>
      <c r="F3754">
        <v>1.8319999999999999</v>
      </c>
      <c r="G3754">
        <v>1.8919999999999999</v>
      </c>
      <c r="H3754">
        <v>1.3049999999999999</v>
      </c>
      <c r="I3754">
        <v>11.326000000000001</v>
      </c>
    </row>
    <row r="3755" spans="3:9" x14ac:dyDescent="0.25">
      <c r="C3755" s="1">
        <v>42143</v>
      </c>
      <c r="D3755">
        <v>2.351</v>
      </c>
      <c r="E3755">
        <v>2.351</v>
      </c>
      <c r="F3755">
        <v>1.7509999999999999</v>
      </c>
      <c r="G3755">
        <v>1.8069999999999999</v>
      </c>
      <c r="H3755">
        <v>1.2389999999999999</v>
      </c>
      <c r="I3755">
        <v>11.083</v>
      </c>
    </row>
    <row r="3756" spans="3:9" x14ac:dyDescent="0.25">
      <c r="C3756" s="1">
        <v>42144</v>
      </c>
      <c r="D3756">
        <v>2.4239999999999999</v>
      </c>
      <c r="E3756">
        <v>2.4239999999999999</v>
      </c>
      <c r="F3756">
        <v>1.8029999999999999</v>
      </c>
      <c r="G3756">
        <v>1.8639999999999999</v>
      </c>
      <c r="H3756">
        <v>1.2909999999999999</v>
      </c>
      <c r="I3756">
        <v>11.179</v>
      </c>
    </row>
    <row r="3757" spans="3:9" x14ac:dyDescent="0.25">
      <c r="C3757" s="1">
        <v>42145</v>
      </c>
      <c r="D3757">
        <v>2.4009999999999998</v>
      </c>
      <c r="E3757">
        <v>2.4009999999999998</v>
      </c>
      <c r="F3757">
        <v>1.7669999999999999</v>
      </c>
      <c r="G3757">
        <v>1.843</v>
      </c>
      <c r="H3757">
        <v>1.31</v>
      </c>
      <c r="I3757">
        <v>11.25</v>
      </c>
    </row>
    <row r="3758" spans="3:9" x14ac:dyDescent="0.25">
      <c r="C3758" s="1">
        <v>42146</v>
      </c>
      <c r="D3758">
        <v>2.4289999999999998</v>
      </c>
      <c r="E3758">
        <v>2.4289999999999998</v>
      </c>
      <c r="F3758">
        <v>1.782</v>
      </c>
      <c r="G3758">
        <v>1.857</v>
      </c>
      <c r="H3758">
        <v>1.2829999999999999</v>
      </c>
      <c r="I3758">
        <v>11.436</v>
      </c>
    </row>
    <row r="3759" spans="3:9" x14ac:dyDescent="0.25">
      <c r="C3759" s="1">
        <v>42149</v>
      </c>
      <c r="D3759" t="e">
        <v>#N/A</v>
      </c>
      <c r="E3759" t="e">
        <v>#N/A</v>
      </c>
      <c r="F3759">
        <v>1.837</v>
      </c>
      <c r="G3759">
        <v>1.8559999999999999</v>
      </c>
      <c r="H3759">
        <v>1.2789999999999999</v>
      </c>
      <c r="I3759">
        <v>11.372999999999999</v>
      </c>
    </row>
    <row r="3760" spans="3:9" x14ac:dyDescent="0.25">
      <c r="C3760" s="1">
        <v>42150</v>
      </c>
      <c r="D3760">
        <v>2.536</v>
      </c>
      <c r="E3760">
        <v>2.536</v>
      </c>
      <c r="F3760">
        <v>1.867</v>
      </c>
      <c r="G3760">
        <v>1.9379999999999999</v>
      </c>
      <c r="H3760">
        <v>1.2509999999999999</v>
      </c>
      <c r="I3760">
        <v>11.882</v>
      </c>
    </row>
    <row r="3761" spans="3:9" x14ac:dyDescent="0.25">
      <c r="C3761" s="1">
        <v>42151</v>
      </c>
      <c r="D3761">
        <v>2.4849999999999999</v>
      </c>
      <c r="E3761">
        <v>2.4849999999999999</v>
      </c>
      <c r="F3761">
        <v>1.8029999999999999</v>
      </c>
      <c r="G3761">
        <v>1.8580000000000001</v>
      </c>
      <c r="H3761">
        <v>1.2250000000000001</v>
      </c>
      <c r="I3761">
        <v>11.095000000000001</v>
      </c>
    </row>
    <row r="3762" spans="3:9" x14ac:dyDescent="0.25">
      <c r="C3762" s="1">
        <v>42152</v>
      </c>
      <c r="D3762">
        <v>2.5380000000000003</v>
      </c>
      <c r="E3762">
        <v>2.5380000000000003</v>
      </c>
      <c r="F3762">
        <v>1.837</v>
      </c>
      <c r="G3762">
        <v>1.8660000000000001</v>
      </c>
      <c r="H3762">
        <v>1.212</v>
      </c>
      <c r="I3762">
        <v>11.122</v>
      </c>
    </row>
    <row r="3763" spans="3:9" x14ac:dyDescent="0.25">
      <c r="C3763" s="1">
        <v>42153</v>
      </c>
      <c r="D3763">
        <v>2.5670000000000002</v>
      </c>
      <c r="E3763">
        <v>2.5670000000000002</v>
      </c>
      <c r="F3763">
        <v>1.8380000000000001</v>
      </c>
      <c r="G3763">
        <v>1.8479999999999999</v>
      </c>
      <c r="H3763">
        <v>1.19</v>
      </c>
      <c r="I3763">
        <v>11.254</v>
      </c>
    </row>
    <row r="3764" spans="3:9" x14ac:dyDescent="0.25">
      <c r="C3764" s="1">
        <v>42156</v>
      </c>
      <c r="D3764">
        <v>2.7389999999999999</v>
      </c>
      <c r="E3764">
        <v>2.7389999999999999</v>
      </c>
      <c r="F3764">
        <v>1.9630000000000001</v>
      </c>
      <c r="G3764">
        <v>1.98</v>
      </c>
      <c r="H3764">
        <v>1.26</v>
      </c>
      <c r="I3764">
        <v>11.497</v>
      </c>
    </row>
    <row r="3765" spans="3:9" x14ac:dyDescent="0.25">
      <c r="C3765" s="1">
        <v>42157</v>
      </c>
      <c r="D3765">
        <v>2.843</v>
      </c>
      <c r="E3765">
        <v>2.843</v>
      </c>
      <c r="F3765">
        <v>2.0880000000000001</v>
      </c>
      <c r="G3765">
        <v>2.1269999999999998</v>
      </c>
      <c r="H3765">
        <v>1.4079999999999999</v>
      </c>
      <c r="I3765">
        <v>11.356999999999999</v>
      </c>
    </row>
    <row r="3766" spans="3:9" x14ac:dyDescent="0.25">
      <c r="C3766" s="1">
        <v>42158</v>
      </c>
      <c r="D3766">
        <v>2.875</v>
      </c>
      <c r="E3766">
        <v>2.875</v>
      </c>
      <c r="F3766">
        <v>2.1360000000000001</v>
      </c>
      <c r="G3766">
        <v>2.181</v>
      </c>
      <c r="H3766">
        <v>1.552</v>
      </c>
      <c r="I3766">
        <v>10.715</v>
      </c>
    </row>
    <row r="3767" spans="3:9" x14ac:dyDescent="0.25">
      <c r="C3767" s="1">
        <v>42159</v>
      </c>
      <c r="D3767">
        <v>2.8519999999999999</v>
      </c>
      <c r="E3767">
        <v>2.8519999999999999</v>
      </c>
      <c r="F3767">
        <v>2.109</v>
      </c>
      <c r="G3767">
        <v>2.145</v>
      </c>
      <c r="H3767">
        <v>1.5669999999999999</v>
      </c>
      <c r="I3767">
        <v>10.911</v>
      </c>
    </row>
    <row r="3768" spans="3:9" x14ac:dyDescent="0.25">
      <c r="C3768" s="1">
        <v>42160</v>
      </c>
      <c r="D3768">
        <v>2.9489999999999998</v>
      </c>
      <c r="E3768">
        <v>2.9489999999999998</v>
      </c>
      <c r="F3768">
        <v>2.2240000000000002</v>
      </c>
      <c r="G3768">
        <v>2.242</v>
      </c>
      <c r="H3768">
        <v>1.645</v>
      </c>
      <c r="I3768">
        <v>11.218</v>
      </c>
    </row>
    <row r="3769" spans="3:9" x14ac:dyDescent="0.25">
      <c r="C3769" s="1">
        <v>42163</v>
      </c>
      <c r="D3769">
        <v>2.9849999999999999</v>
      </c>
      <c r="E3769">
        <v>2.9849999999999999</v>
      </c>
      <c r="F3769">
        <v>2.254</v>
      </c>
      <c r="G3769">
        <v>2.2599999999999998</v>
      </c>
      <c r="H3769">
        <v>1.696</v>
      </c>
      <c r="I3769">
        <v>11.301</v>
      </c>
    </row>
    <row r="3770" spans="3:9" x14ac:dyDescent="0.25">
      <c r="C3770" s="1">
        <v>42164</v>
      </c>
      <c r="D3770">
        <v>2.9969999999999999</v>
      </c>
      <c r="E3770">
        <v>2.9969999999999999</v>
      </c>
      <c r="F3770">
        <v>2.2749999999999999</v>
      </c>
      <c r="G3770">
        <v>2.2890000000000001</v>
      </c>
      <c r="H3770">
        <v>1.7589999999999999</v>
      </c>
      <c r="I3770">
        <v>11.657</v>
      </c>
    </row>
    <row r="3771" spans="3:9" x14ac:dyDescent="0.25">
      <c r="C3771" s="1">
        <v>42165</v>
      </c>
      <c r="D3771">
        <v>2.9750000000000001</v>
      </c>
      <c r="E3771">
        <v>2.9750000000000001</v>
      </c>
      <c r="F3771">
        <v>2.2389999999999999</v>
      </c>
      <c r="G3771">
        <v>2.2469999999999999</v>
      </c>
      <c r="H3771">
        <v>1.7829999999999999</v>
      </c>
      <c r="I3771">
        <v>11.621</v>
      </c>
    </row>
    <row r="3772" spans="3:9" x14ac:dyDescent="0.25">
      <c r="C3772" s="1">
        <v>42166</v>
      </c>
      <c r="D3772">
        <v>2.895</v>
      </c>
      <c r="E3772">
        <v>2.895</v>
      </c>
      <c r="F3772">
        <v>2.129</v>
      </c>
      <c r="G3772">
        <v>2.1429999999999998</v>
      </c>
      <c r="H3772">
        <v>1.5979999999999999</v>
      </c>
      <c r="I3772">
        <v>11.233000000000001</v>
      </c>
    </row>
    <row r="3773" spans="3:9" x14ac:dyDescent="0.25">
      <c r="C3773" s="1">
        <v>42167</v>
      </c>
      <c r="D3773">
        <v>3.0369999999999999</v>
      </c>
      <c r="E3773">
        <v>3.0369999999999999</v>
      </c>
      <c r="F3773">
        <v>2.25</v>
      </c>
      <c r="G3773">
        <v>2.214</v>
      </c>
      <c r="H3773">
        <v>1.6890000000000001</v>
      </c>
      <c r="I3773">
        <v>11.755000000000001</v>
      </c>
    </row>
    <row r="3774" spans="3:9" x14ac:dyDescent="0.25">
      <c r="C3774" s="1">
        <v>42170</v>
      </c>
      <c r="D3774">
        <v>3.2530000000000001</v>
      </c>
      <c r="E3774">
        <v>3.2530000000000001</v>
      </c>
      <c r="F3774">
        <v>2.41</v>
      </c>
      <c r="G3774">
        <v>2.3570000000000002</v>
      </c>
      <c r="H3774">
        <v>1.7709999999999999</v>
      </c>
      <c r="I3774">
        <v>12.315</v>
      </c>
    </row>
    <row r="3775" spans="3:9" x14ac:dyDescent="0.25">
      <c r="C3775" s="1">
        <v>42171</v>
      </c>
      <c r="D3775">
        <v>3.2130000000000001</v>
      </c>
      <c r="E3775">
        <v>3.2130000000000001</v>
      </c>
      <c r="F3775">
        <v>2.3540000000000001</v>
      </c>
      <c r="G3775">
        <v>2.331</v>
      </c>
      <c r="H3775">
        <v>1.742</v>
      </c>
      <c r="I3775">
        <v>12.943999999999999</v>
      </c>
    </row>
    <row r="3776" spans="3:9" x14ac:dyDescent="0.25">
      <c r="C3776" s="1">
        <v>42172</v>
      </c>
      <c r="D3776">
        <v>3.165</v>
      </c>
      <c r="E3776">
        <v>3.165</v>
      </c>
      <c r="F3776">
        <v>2.3290000000000002</v>
      </c>
      <c r="G3776">
        <v>2.3130000000000002</v>
      </c>
      <c r="H3776">
        <v>1.7330000000000001</v>
      </c>
      <c r="I3776">
        <v>13.125999999999999</v>
      </c>
    </row>
    <row r="3777" spans="3:9" x14ac:dyDescent="0.25">
      <c r="C3777" s="1">
        <v>42173</v>
      </c>
      <c r="D3777">
        <v>3.113</v>
      </c>
      <c r="E3777">
        <v>3.113</v>
      </c>
      <c r="F3777">
        <v>2.282</v>
      </c>
      <c r="G3777">
        <v>2.2930000000000001</v>
      </c>
      <c r="H3777">
        <v>1.6819999999999999</v>
      </c>
      <c r="I3777">
        <v>13.032999999999999</v>
      </c>
    </row>
    <row r="3778" spans="3:9" x14ac:dyDescent="0.25">
      <c r="C3778" s="1">
        <v>42174</v>
      </c>
      <c r="D3778">
        <v>3.0449999999999999</v>
      </c>
      <c r="E3778">
        <v>3.0449999999999999</v>
      </c>
      <c r="F3778">
        <v>2.2730000000000001</v>
      </c>
      <c r="G3778">
        <v>2.2810000000000001</v>
      </c>
      <c r="H3778">
        <v>1.6280000000000001</v>
      </c>
      <c r="I3778">
        <v>12.667999999999999</v>
      </c>
    </row>
    <row r="3779" spans="3:9" x14ac:dyDescent="0.25">
      <c r="C3779" s="1">
        <v>42177</v>
      </c>
      <c r="D3779">
        <v>2.8109999999999999</v>
      </c>
      <c r="E3779">
        <v>2.8109999999999999</v>
      </c>
      <c r="F3779">
        <v>2.11</v>
      </c>
      <c r="G3779">
        <v>2.1549999999999998</v>
      </c>
      <c r="H3779">
        <v>1.65</v>
      </c>
      <c r="I3779">
        <v>11.164999999999999</v>
      </c>
    </row>
    <row r="3780" spans="3:9" x14ac:dyDescent="0.25">
      <c r="C3780" s="1">
        <v>42178</v>
      </c>
      <c r="D3780">
        <v>2.7509999999999999</v>
      </c>
      <c r="E3780">
        <v>2.7509999999999999</v>
      </c>
      <c r="F3780">
        <v>2.1070000000000002</v>
      </c>
      <c r="G3780">
        <v>2.1360000000000001</v>
      </c>
      <c r="H3780">
        <v>1.605</v>
      </c>
      <c r="I3780">
        <v>10.573</v>
      </c>
    </row>
    <row r="3781" spans="3:9" x14ac:dyDescent="0.25">
      <c r="C3781" s="1">
        <v>42179</v>
      </c>
      <c r="D3781">
        <v>2.7429999999999999</v>
      </c>
      <c r="E3781">
        <v>2.7429999999999999</v>
      </c>
      <c r="F3781">
        <v>2.113</v>
      </c>
      <c r="G3781">
        <v>2.1240000000000001</v>
      </c>
      <c r="H3781">
        <v>1.625</v>
      </c>
      <c r="I3781">
        <v>10.797000000000001</v>
      </c>
    </row>
    <row r="3782" spans="3:9" x14ac:dyDescent="0.25">
      <c r="C3782" s="1">
        <v>42180</v>
      </c>
      <c r="D3782">
        <v>2.6850000000000001</v>
      </c>
      <c r="E3782">
        <v>2.6850000000000001</v>
      </c>
      <c r="F3782">
        <v>2.0649999999999999</v>
      </c>
      <c r="G3782">
        <v>2.089</v>
      </c>
      <c r="H3782">
        <v>1.629</v>
      </c>
      <c r="I3782">
        <v>10.939</v>
      </c>
    </row>
    <row r="3783" spans="3:9" x14ac:dyDescent="0.25">
      <c r="C3783" s="1">
        <v>42181</v>
      </c>
      <c r="D3783">
        <v>2.718</v>
      </c>
      <c r="E3783">
        <v>2.718</v>
      </c>
      <c r="F3783">
        <v>2.11</v>
      </c>
      <c r="G3783">
        <v>2.15</v>
      </c>
      <c r="H3783">
        <v>1.663</v>
      </c>
      <c r="I3783">
        <v>10.845000000000001</v>
      </c>
    </row>
    <row r="3784" spans="3:9" x14ac:dyDescent="0.25">
      <c r="C3784" s="1">
        <v>42184</v>
      </c>
      <c r="D3784">
        <v>3.0830000000000002</v>
      </c>
      <c r="E3784">
        <v>3.0830000000000002</v>
      </c>
      <c r="F3784">
        <v>2.347</v>
      </c>
      <c r="G3784">
        <v>2.391</v>
      </c>
      <c r="H3784">
        <v>1.6640000000000001</v>
      </c>
      <c r="I3784">
        <v>15.077999999999999</v>
      </c>
    </row>
    <row r="3785" spans="3:9" x14ac:dyDescent="0.25">
      <c r="C3785" s="1">
        <v>42185</v>
      </c>
      <c r="D3785">
        <v>3.0009999999999999</v>
      </c>
      <c r="E3785">
        <v>3.0009999999999999</v>
      </c>
      <c r="F3785">
        <v>2.3010000000000002</v>
      </c>
      <c r="G3785">
        <v>2.3340000000000001</v>
      </c>
      <c r="H3785">
        <v>1.647</v>
      </c>
      <c r="I3785">
        <v>15.423999999999999</v>
      </c>
    </row>
    <row r="3786" spans="3:9" x14ac:dyDescent="0.25">
      <c r="C3786" s="1">
        <v>42186</v>
      </c>
      <c r="D3786">
        <v>2.9319999999999999</v>
      </c>
      <c r="E3786">
        <v>2.9319999999999999</v>
      </c>
      <c r="F3786">
        <v>2.2770000000000001</v>
      </c>
      <c r="G3786">
        <v>2.2930000000000001</v>
      </c>
      <c r="H3786">
        <v>1.6259999999999999</v>
      </c>
      <c r="I3786">
        <v>14.983000000000001</v>
      </c>
    </row>
    <row r="3787" spans="3:9" x14ac:dyDescent="0.25">
      <c r="C3787" s="1">
        <v>42187</v>
      </c>
      <c r="D3787">
        <v>3.0089999999999999</v>
      </c>
      <c r="E3787">
        <v>3.0089999999999999</v>
      </c>
      <c r="F3787">
        <v>2.3109999999999999</v>
      </c>
      <c r="G3787">
        <v>2.3220000000000001</v>
      </c>
      <c r="H3787">
        <v>1.6840000000000002</v>
      </c>
      <c r="I3787">
        <v>14.731999999999999</v>
      </c>
    </row>
    <row r="3788" spans="3:9" x14ac:dyDescent="0.25">
      <c r="C3788" s="1">
        <v>42188</v>
      </c>
      <c r="D3788">
        <v>2.9420000000000002</v>
      </c>
      <c r="E3788">
        <v>2.9420000000000002</v>
      </c>
      <c r="F3788">
        <v>2.2120000000000002</v>
      </c>
      <c r="G3788">
        <v>2.2480000000000002</v>
      </c>
      <c r="H3788">
        <v>1.601</v>
      </c>
      <c r="I3788">
        <v>14.63</v>
      </c>
    </row>
    <row r="3789" spans="3:9" x14ac:dyDescent="0.25">
      <c r="C3789" s="1">
        <v>42191</v>
      </c>
      <c r="D3789">
        <v>3.1850000000000001</v>
      </c>
      <c r="E3789">
        <v>3.1850000000000001</v>
      </c>
      <c r="F3789">
        <v>2.3719999999999999</v>
      </c>
      <c r="G3789">
        <v>2.387</v>
      </c>
      <c r="H3789">
        <v>1.6360000000000001</v>
      </c>
      <c r="I3789">
        <v>18.088999999999999</v>
      </c>
    </row>
    <row r="3790" spans="3:9" x14ac:dyDescent="0.25">
      <c r="C3790" s="1">
        <v>42192</v>
      </c>
      <c r="D3790">
        <v>3.141</v>
      </c>
      <c r="E3790">
        <v>3.141</v>
      </c>
      <c r="F3790">
        <v>2.2599999999999998</v>
      </c>
      <c r="G3790">
        <v>2.27</v>
      </c>
      <c r="H3790">
        <v>1.593</v>
      </c>
      <c r="I3790">
        <v>18.818000000000001</v>
      </c>
    </row>
    <row r="3791" spans="3:9" x14ac:dyDescent="0.25">
      <c r="C3791" s="1">
        <v>42193</v>
      </c>
      <c r="D3791">
        <v>3.0209999999999999</v>
      </c>
      <c r="E3791">
        <v>3.0209999999999999</v>
      </c>
      <c r="F3791">
        <v>2.2240000000000002</v>
      </c>
      <c r="G3791">
        <v>2.2189999999999999</v>
      </c>
      <c r="H3791">
        <v>1.5590000000000002</v>
      </c>
      <c r="I3791">
        <v>19.225999999999999</v>
      </c>
    </row>
    <row r="3792" spans="3:9" x14ac:dyDescent="0.25">
      <c r="C3792" s="1">
        <v>42194</v>
      </c>
      <c r="D3792">
        <v>2.923</v>
      </c>
      <c r="E3792">
        <v>2.923</v>
      </c>
      <c r="F3792">
        <v>2.173</v>
      </c>
      <c r="G3792">
        <v>2.1760000000000002</v>
      </c>
      <c r="H3792">
        <v>1.5819999999999999</v>
      </c>
      <c r="I3792">
        <v>18.797000000000001</v>
      </c>
    </row>
    <row r="3793" spans="3:9" x14ac:dyDescent="0.25">
      <c r="C3793" s="1">
        <v>42195</v>
      </c>
      <c r="D3793">
        <v>2.8439999999999999</v>
      </c>
      <c r="E3793">
        <v>2.8439999999999999</v>
      </c>
      <c r="F3793">
        <v>2.129</v>
      </c>
      <c r="G3793">
        <v>2.1339999999999999</v>
      </c>
      <c r="H3793">
        <v>1.655</v>
      </c>
      <c r="I3793">
        <v>13.583</v>
      </c>
    </row>
    <row r="3794" spans="3:9" x14ac:dyDescent="0.25">
      <c r="C3794" s="1">
        <v>42198</v>
      </c>
      <c r="D3794">
        <v>2.794</v>
      </c>
      <c r="E3794">
        <v>2.794</v>
      </c>
      <c r="F3794">
        <v>2.1080000000000001</v>
      </c>
      <c r="G3794">
        <v>2.1120000000000001</v>
      </c>
      <c r="H3794">
        <v>1.6160000000000001</v>
      </c>
      <c r="I3794">
        <v>12.02</v>
      </c>
    </row>
    <row r="3795" spans="3:9" x14ac:dyDescent="0.25">
      <c r="C3795" s="1">
        <v>42199</v>
      </c>
      <c r="D3795">
        <v>2.7480000000000002</v>
      </c>
      <c r="E3795">
        <v>2.7480000000000002</v>
      </c>
      <c r="F3795">
        <v>2.0910000000000002</v>
      </c>
      <c r="G3795">
        <v>2.0659999999999998</v>
      </c>
      <c r="H3795">
        <v>1.5899999999999999</v>
      </c>
      <c r="I3795">
        <v>12.554</v>
      </c>
    </row>
    <row r="3796" spans="3:9" x14ac:dyDescent="0.25">
      <c r="C3796" s="1">
        <v>42200</v>
      </c>
      <c r="D3796">
        <v>2.6909999999999998</v>
      </c>
      <c r="E3796">
        <v>2.6909999999999998</v>
      </c>
      <c r="F3796">
        <v>2.0139999999999998</v>
      </c>
      <c r="G3796">
        <v>2.004</v>
      </c>
      <c r="H3796">
        <v>1.478</v>
      </c>
      <c r="I3796">
        <v>12.541</v>
      </c>
    </row>
    <row r="3797" spans="3:9" x14ac:dyDescent="0.25">
      <c r="C3797" s="1">
        <v>42201</v>
      </c>
      <c r="D3797">
        <v>2.677</v>
      </c>
      <c r="E3797">
        <v>2.677</v>
      </c>
      <c r="F3797">
        <v>1.9790000000000001</v>
      </c>
      <c r="G3797">
        <v>1.99</v>
      </c>
      <c r="H3797">
        <v>1.4630000000000001</v>
      </c>
      <c r="I3797">
        <v>11.651999999999999</v>
      </c>
    </row>
    <row r="3798" spans="3:9" x14ac:dyDescent="0.25">
      <c r="C3798" s="1">
        <v>42202</v>
      </c>
      <c r="D3798">
        <v>2.641</v>
      </c>
      <c r="E3798">
        <v>2.641</v>
      </c>
      <c r="F3798">
        <v>1.9359999999999999</v>
      </c>
      <c r="G3798">
        <v>1.92</v>
      </c>
      <c r="H3798">
        <v>1.401</v>
      </c>
      <c r="I3798">
        <v>11.236000000000001</v>
      </c>
    </row>
    <row r="3799" spans="3:9" x14ac:dyDescent="0.25">
      <c r="C3799" s="1">
        <v>42205</v>
      </c>
      <c r="D3799">
        <v>2.5880000000000001</v>
      </c>
      <c r="E3799">
        <v>2.5880000000000001</v>
      </c>
      <c r="F3799">
        <v>1.9390000000000001</v>
      </c>
      <c r="G3799">
        <v>1.907</v>
      </c>
      <c r="H3799">
        <v>1.35</v>
      </c>
      <c r="I3799">
        <v>11.231999999999999</v>
      </c>
    </row>
    <row r="3800" spans="3:9" x14ac:dyDescent="0.25">
      <c r="C3800" s="1">
        <v>42206</v>
      </c>
      <c r="D3800">
        <v>2.6429999999999998</v>
      </c>
      <c r="E3800">
        <v>2.6429999999999998</v>
      </c>
      <c r="F3800">
        <v>2.0089999999999999</v>
      </c>
      <c r="G3800">
        <v>1.966</v>
      </c>
      <c r="H3800">
        <v>1.425</v>
      </c>
      <c r="I3800">
        <v>11.556000000000001</v>
      </c>
    </row>
    <row r="3801" spans="3:9" x14ac:dyDescent="0.25">
      <c r="C3801" s="1">
        <v>42207</v>
      </c>
      <c r="D3801">
        <v>2.6139999999999999</v>
      </c>
      <c r="E3801">
        <v>2.6139999999999999</v>
      </c>
      <c r="F3801">
        <v>1.988</v>
      </c>
      <c r="G3801">
        <v>1.9379999999999999</v>
      </c>
      <c r="H3801">
        <v>1.3980000000000001</v>
      </c>
      <c r="I3801">
        <v>11.919</v>
      </c>
    </row>
    <row r="3802" spans="3:9" x14ac:dyDescent="0.25">
      <c r="C3802" s="1">
        <v>42208</v>
      </c>
      <c r="D3802">
        <v>2.573</v>
      </c>
      <c r="E3802">
        <v>2.573</v>
      </c>
      <c r="F3802">
        <v>1.948</v>
      </c>
      <c r="G3802">
        <v>1.8980000000000001</v>
      </c>
      <c r="H3802">
        <v>1.353</v>
      </c>
      <c r="I3802">
        <v>11.35</v>
      </c>
    </row>
    <row r="3803" spans="3:9" x14ac:dyDescent="0.25">
      <c r="C3803" s="1">
        <v>42209</v>
      </c>
      <c r="D3803">
        <v>2.5099999999999998</v>
      </c>
      <c r="E3803">
        <v>2.5099999999999998</v>
      </c>
      <c r="F3803">
        <v>1.901</v>
      </c>
      <c r="G3803">
        <v>1.8679999999999999</v>
      </c>
      <c r="H3803">
        <v>1.26</v>
      </c>
      <c r="I3803">
        <v>11.544</v>
      </c>
    </row>
    <row r="3804" spans="3:9" x14ac:dyDescent="0.25">
      <c r="C3804" s="1">
        <v>42212</v>
      </c>
      <c r="D3804">
        <v>2.532</v>
      </c>
      <c r="E3804">
        <v>2.532</v>
      </c>
      <c r="F3804">
        <v>1.929</v>
      </c>
      <c r="G3804">
        <v>1.895</v>
      </c>
      <c r="H3804">
        <v>1.288</v>
      </c>
      <c r="I3804">
        <v>11.74</v>
      </c>
    </row>
    <row r="3805" spans="3:9" x14ac:dyDescent="0.25">
      <c r="C3805" s="1">
        <v>42213</v>
      </c>
      <c r="D3805">
        <v>2.5179999999999998</v>
      </c>
      <c r="E3805">
        <v>2.5179999999999998</v>
      </c>
      <c r="F3805">
        <v>1.911</v>
      </c>
      <c r="G3805">
        <v>1.875</v>
      </c>
      <c r="H3805">
        <v>1.3</v>
      </c>
      <c r="I3805">
        <v>11.907999999999999</v>
      </c>
    </row>
    <row r="3806" spans="3:9" x14ac:dyDescent="0.25">
      <c r="C3806" s="1">
        <v>42214</v>
      </c>
      <c r="D3806">
        <v>2.5249999999999999</v>
      </c>
      <c r="E3806">
        <v>2.5249999999999999</v>
      </c>
      <c r="F3806">
        <v>1.9569999999999999</v>
      </c>
      <c r="G3806">
        <v>1.9020000000000001</v>
      </c>
      <c r="H3806">
        <v>1.327</v>
      </c>
      <c r="I3806">
        <v>12.194000000000001</v>
      </c>
    </row>
    <row r="3807" spans="3:9" x14ac:dyDescent="0.25">
      <c r="C3807" s="1">
        <v>42215</v>
      </c>
      <c r="D3807">
        <v>2.456</v>
      </c>
      <c r="E3807">
        <v>2.456</v>
      </c>
      <c r="F3807">
        <v>1.9020000000000001</v>
      </c>
      <c r="G3807">
        <v>1.8199999999999998</v>
      </c>
      <c r="H3807">
        <v>1.2210000000000001</v>
      </c>
      <c r="I3807">
        <v>12.1</v>
      </c>
    </row>
    <row r="3808" spans="3:9" x14ac:dyDescent="0.25">
      <c r="C3808" s="1">
        <v>42216</v>
      </c>
      <c r="D3808">
        <v>2.391</v>
      </c>
      <c r="E3808">
        <v>2.391</v>
      </c>
      <c r="F3808">
        <v>1.8420000000000001</v>
      </c>
      <c r="G3808">
        <v>1.772</v>
      </c>
      <c r="H3808">
        <v>1.2070000000000001</v>
      </c>
      <c r="I3808">
        <v>12.031000000000001</v>
      </c>
    </row>
    <row r="3809" spans="3:9" x14ac:dyDescent="0.25">
      <c r="C3809" s="1">
        <v>42219</v>
      </c>
      <c r="D3809">
        <v>2.399</v>
      </c>
      <c r="E3809">
        <v>2.399</v>
      </c>
      <c r="F3809">
        <v>1.9409999999999998</v>
      </c>
      <c r="G3809">
        <v>1.772</v>
      </c>
      <c r="H3809">
        <v>1.1839999999999999</v>
      </c>
      <c r="I3809">
        <v>11.941000000000001</v>
      </c>
    </row>
    <row r="3810" spans="3:9" x14ac:dyDescent="0.25">
      <c r="C3810" s="1">
        <v>42220</v>
      </c>
      <c r="D3810">
        <v>2.399</v>
      </c>
      <c r="E3810">
        <v>2.399</v>
      </c>
      <c r="F3810">
        <v>1.9390000000000001</v>
      </c>
      <c r="G3810">
        <v>1.7730000000000001</v>
      </c>
      <c r="H3810">
        <v>1.2070000000000001</v>
      </c>
      <c r="I3810">
        <v>11.840999999999999</v>
      </c>
    </row>
    <row r="3811" spans="3:9" x14ac:dyDescent="0.25">
      <c r="C3811" s="1">
        <v>42221</v>
      </c>
      <c r="D3811">
        <v>2.504</v>
      </c>
      <c r="E3811">
        <v>2.504</v>
      </c>
      <c r="F3811">
        <v>2.0710000000000002</v>
      </c>
      <c r="G3811">
        <v>1.9159999999999999</v>
      </c>
      <c r="H3811">
        <v>1.3109999999999999</v>
      </c>
      <c r="I3811">
        <v>11.808999999999999</v>
      </c>
    </row>
    <row r="3812" spans="3:9" x14ac:dyDescent="0.25">
      <c r="C3812" s="1">
        <v>42222</v>
      </c>
      <c r="D3812">
        <v>2.4609999999999999</v>
      </c>
      <c r="E3812">
        <v>2.4609999999999999</v>
      </c>
      <c r="F3812">
        <v>2.0169999999999999</v>
      </c>
      <c r="G3812">
        <v>1.87</v>
      </c>
      <c r="H3812">
        <v>1.292</v>
      </c>
      <c r="I3812">
        <v>11.811999999999999</v>
      </c>
    </row>
    <row r="3813" spans="3:9" x14ac:dyDescent="0.25">
      <c r="C3813" s="1">
        <v>42223</v>
      </c>
      <c r="D3813">
        <v>2.452</v>
      </c>
      <c r="E3813">
        <v>2.452</v>
      </c>
      <c r="F3813">
        <v>1.986</v>
      </c>
      <c r="G3813">
        <v>1.833</v>
      </c>
      <c r="H3813">
        <v>1.24</v>
      </c>
      <c r="I3813">
        <v>11.760999999999999</v>
      </c>
    </row>
    <row r="3814" spans="3:9" x14ac:dyDescent="0.25">
      <c r="C3814" s="1">
        <v>42226</v>
      </c>
      <c r="D3814">
        <v>2.41</v>
      </c>
      <c r="E3814">
        <v>2.41</v>
      </c>
      <c r="F3814">
        <v>1.9710000000000001</v>
      </c>
      <c r="G3814">
        <v>1.829</v>
      </c>
      <c r="H3814">
        <v>1.2570000000000001</v>
      </c>
      <c r="I3814">
        <v>11.12</v>
      </c>
    </row>
    <row r="3815" spans="3:9" x14ac:dyDescent="0.25">
      <c r="C3815" s="1">
        <v>42227</v>
      </c>
      <c r="D3815">
        <v>2.33</v>
      </c>
      <c r="E3815">
        <v>2.33</v>
      </c>
      <c r="F3815">
        <v>1.9340000000000002</v>
      </c>
      <c r="G3815">
        <v>1.786</v>
      </c>
      <c r="H3815">
        <v>1.1950000000000001</v>
      </c>
      <c r="I3815">
        <v>10.23</v>
      </c>
    </row>
    <row r="3816" spans="3:9" x14ac:dyDescent="0.25">
      <c r="C3816" s="1">
        <v>42228</v>
      </c>
      <c r="D3816">
        <v>2.4079999999999999</v>
      </c>
      <c r="E3816">
        <v>2.4079999999999999</v>
      </c>
      <c r="F3816">
        <v>1.978</v>
      </c>
      <c r="G3816">
        <v>1.8239999999999998</v>
      </c>
      <c r="H3816">
        <v>1.198</v>
      </c>
      <c r="I3816">
        <v>10.319000000000001</v>
      </c>
    </row>
    <row r="3817" spans="3:9" x14ac:dyDescent="0.25">
      <c r="C3817" s="1">
        <v>42229</v>
      </c>
      <c r="D3817">
        <v>2.41</v>
      </c>
      <c r="E3817">
        <v>2.41</v>
      </c>
      <c r="F3817">
        <v>1.952</v>
      </c>
      <c r="G3817">
        <v>1.7829999999999999</v>
      </c>
      <c r="H3817">
        <v>1.234</v>
      </c>
      <c r="I3817">
        <v>10.029</v>
      </c>
    </row>
    <row r="3818" spans="3:9" x14ac:dyDescent="0.25">
      <c r="C3818" s="1">
        <v>42230</v>
      </c>
      <c r="D3818">
        <v>2.431</v>
      </c>
      <c r="E3818">
        <v>2.431</v>
      </c>
      <c r="F3818">
        <v>2.0110000000000001</v>
      </c>
      <c r="G3818">
        <v>1.8140000000000001</v>
      </c>
      <c r="H3818">
        <v>1.2629999999999999</v>
      </c>
      <c r="I3818">
        <v>9.5449999999999999</v>
      </c>
    </row>
    <row r="3819" spans="3:9" x14ac:dyDescent="0.25">
      <c r="C3819" s="1">
        <v>42233</v>
      </c>
      <c r="D3819">
        <v>2.379</v>
      </c>
      <c r="E3819">
        <v>2.379</v>
      </c>
      <c r="F3819">
        <v>1.94</v>
      </c>
      <c r="G3819">
        <v>1.762</v>
      </c>
      <c r="H3819">
        <v>1.236</v>
      </c>
      <c r="I3819">
        <v>9.0839999999999996</v>
      </c>
    </row>
    <row r="3820" spans="3:9" x14ac:dyDescent="0.25">
      <c r="C3820" s="1">
        <v>42234</v>
      </c>
      <c r="D3820">
        <v>2.484</v>
      </c>
      <c r="E3820">
        <v>2.484</v>
      </c>
      <c r="F3820">
        <v>2</v>
      </c>
      <c r="G3820">
        <v>1.8149999999999999</v>
      </c>
      <c r="H3820">
        <v>1.2650000000000001</v>
      </c>
      <c r="I3820">
        <v>9.3390000000000004</v>
      </c>
    </row>
    <row r="3821" spans="3:9" x14ac:dyDescent="0.25">
      <c r="C3821" s="1">
        <v>42235</v>
      </c>
      <c r="D3821">
        <v>2.4859999999999998</v>
      </c>
      <c r="E3821">
        <v>2.4859999999999998</v>
      </c>
      <c r="F3821">
        <v>1.9889999999999999</v>
      </c>
      <c r="G3821">
        <v>1.8050000000000002</v>
      </c>
      <c r="H3821">
        <v>1.284</v>
      </c>
      <c r="I3821">
        <v>9.3469999999999995</v>
      </c>
    </row>
    <row r="3822" spans="3:9" x14ac:dyDescent="0.25">
      <c r="C3822" s="1">
        <v>42236</v>
      </c>
      <c r="D3822">
        <v>2.5840000000000001</v>
      </c>
      <c r="E3822">
        <v>2.5840000000000001</v>
      </c>
      <c r="F3822">
        <v>1.9929999999999999</v>
      </c>
      <c r="G3822">
        <v>1.821</v>
      </c>
      <c r="H3822">
        <v>1.2749999999999999</v>
      </c>
      <c r="I3822">
        <v>9.5570000000000004</v>
      </c>
    </row>
    <row r="3823" spans="3:9" x14ac:dyDescent="0.25">
      <c r="C3823" s="1">
        <v>42237</v>
      </c>
      <c r="D3823">
        <v>2.629</v>
      </c>
      <c r="E3823">
        <v>2.629</v>
      </c>
      <c r="F3823">
        <v>2.012</v>
      </c>
      <c r="G3823">
        <v>1.859</v>
      </c>
      <c r="H3823">
        <v>1.2650000000000001</v>
      </c>
      <c r="I3823">
        <v>9.7490000000000006</v>
      </c>
    </row>
    <row r="3824" spans="3:9" x14ac:dyDescent="0.25">
      <c r="C3824" s="1">
        <v>42240</v>
      </c>
      <c r="D3824">
        <v>2.6890000000000001</v>
      </c>
      <c r="E3824">
        <v>2.6890000000000001</v>
      </c>
      <c r="F3824">
        <v>2.0350000000000001</v>
      </c>
      <c r="G3824">
        <v>1.901</v>
      </c>
      <c r="H3824">
        <v>1.3240000000000001</v>
      </c>
      <c r="I3824">
        <v>10.022</v>
      </c>
    </row>
    <row r="3825" spans="3:9" x14ac:dyDescent="0.25">
      <c r="C3825" s="1">
        <v>42241</v>
      </c>
      <c r="D3825">
        <v>2.726</v>
      </c>
      <c r="E3825">
        <v>2.726</v>
      </c>
      <c r="F3825">
        <v>2.1</v>
      </c>
      <c r="G3825">
        <v>1.9830000000000001</v>
      </c>
      <c r="H3825">
        <v>1.413</v>
      </c>
      <c r="I3825">
        <v>9.4860000000000007</v>
      </c>
    </row>
    <row r="3826" spans="3:9" x14ac:dyDescent="0.25">
      <c r="C3826" s="1">
        <v>42242</v>
      </c>
      <c r="D3826">
        <v>2.6859999999999999</v>
      </c>
      <c r="E3826">
        <v>2.6859999999999999</v>
      </c>
      <c r="F3826">
        <v>2.1070000000000002</v>
      </c>
      <c r="G3826">
        <v>1.9769999999999999</v>
      </c>
      <c r="H3826">
        <v>1.389</v>
      </c>
      <c r="I3826">
        <v>9.3019999999999996</v>
      </c>
    </row>
    <row r="3827" spans="3:9" x14ac:dyDescent="0.25">
      <c r="C3827" s="1">
        <v>42243</v>
      </c>
      <c r="D3827">
        <v>2.6179999999999999</v>
      </c>
      <c r="E3827">
        <v>2.6179999999999999</v>
      </c>
      <c r="F3827">
        <v>2.0590000000000002</v>
      </c>
      <c r="G3827">
        <v>1.9260000000000002</v>
      </c>
      <c r="H3827">
        <v>1.4139999999999999</v>
      </c>
      <c r="I3827">
        <v>9.1950000000000003</v>
      </c>
    </row>
    <row r="3828" spans="3:9" x14ac:dyDescent="0.25">
      <c r="C3828" s="1">
        <v>42244</v>
      </c>
      <c r="D3828">
        <v>2.6029999999999998</v>
      </c>
      <c r="E3828">
        <v>2.6029999999999998</v>
      </c>
      <c r="F3828">
        <v>2.0640000000000001</v>
      </c>
      <c r="G3828">
        <v>1.919</v>
      </c>
      <c r="H3828">
        <v>1.3980000000000001</v>
      </c>
      <c r="I3828">
        <v>9.1940000000000008</v>
      </c>
    </row>
    <row r="3829" spans="3:9" x14ac:dyDescent="0.25">
      <c r="C3829" s="1">
        <v>42247</v>
      </c>
      <c r="D3829">
        <v>2.6550000000000002</v>
      </c>
      <c r="E3829">
        <v>2.6550000000000002</v>
      </c>
      <c r="F3829">
        <v>2.109</v>
      </c>
      <c r="G3829">
        <v>1.962</v>
      </c>
      <c r="H3829">
        <v>1.464</v>
      </c>
      <c r="I3829">
        <v>9.3130000000000006</v>
      </c>
    </row>
    <row r="3830" spans="3:9" x14ac:dyDescent="0.25">
      <c r="C3830" s="1">
        <v>42248</v>
      </c>
      <c r="D3830">
        <v>2.7309999999999999</v>
      </c>
      <c r="E3830">
        <v>2.7309999999999999</v>
      </c>
      <c r="F3830">
        <v>2.145</v>
      </c>
      <c r="G3830">
        <v>1.9990000000000001</v>
      </c>
      <c r="H3830">
        <v>1.46</v>
      </c>
      <c r="I3830">
        <v>9.327</v>
      </c>
    </row>
    <row r="3831" spans="3:9" x14ac:dyDescent="0.25">
      <c r="C3831" s="1">
        <v>42249</v>
      </c>
      <c r="D3831">
        <v>2.6760000000000002</v>
      </c>
      <c r="E3831">
        <v>2.6760000000000002</v>
      </c>
      <c r="F3831">
        <v>2.1269999999999998</v>
      </c>
      <c r="G3831">
        <v>1.9849999999999999</v>
      </c>
      <c r="H3831">
        <v>1.4379999999999999</v>
      </c>
      <c r="I3831">
        <v>9.3840000000000003</v>
      </c>
    </row>
    <row r="3832" spans="3:9" x14ac:dyDescent="0.25">
      <c r="C3832" s="1">
        <v>42250</v>
      </c>
      <c r="D3832">
        <v>2.5629999999999997</v>
      </c>
      <c r="E3832">
        <v>2.5629999999999997</v>
      </c>
      <c r="F3832">
        <v>2.0870000000000002</v>
      </c>
      <c r="G3832">
        <v>1.913</v>
      </c>
      <c r="H3832">
        <v>1.4</v>
      </c>
      <c r="I3832">
        <v>9.0670000000000002</v>
      </c>
    </row>
    <row r="3833" spans="3:9" x14ac:dyDescent="0.25">
      <c r="C3833" s="1">
        <v>42251</v>
      </c>
      <c r="D3833">
        <v>2.5110000000000001</v>
      </c>
      <c r="E3833">
        <v>2.5110000000000001</v>
      </c>
      <c r="F3833">
        <v>2.0760000000000001</v>
      </c>
      <c r="G3833">
        <v>1.8780000000000001</v>
      </c>
      <c r="H3833">
        <v>1.365</v>
      </c>
      <c r="I3833">
        <v>9.1479999999999997</v>
      </c>
    </row>
    <row r="3834" spans="3:9" x14ac:dyDescent="0.25">
      <c r="C3834" s="1">
        <v>42254</v>
      </c>
      <c r="D3834">
        <v>2.58</v>
      </c>
      <c r="E3834">
        <v>2.58</v>
      </c>
      <c r="F3834">
        <v>2.141</v>
      </c>
      <c r="G3834">
        <v>1.893</v>
      </c>
      <c r="H3834">
        <v>1.4159999999999999</v>
      </c>
      <c r="I3834">
        <v>9.0530000000000008</v>
      </c>
    </row>
    <row r="3835" spans="3:9" x14ac:dyDescent="0.25">
      <c r="C3835" s="1">
        <v>42255</v>
      </c>
      <c r="D3835">
        <v>2.4990000000000001</v>
      </c>
      <c r="E3835">
        <v>2.4990000000000001</v>
      </c>
      <c r="F3835">
        <v>2.0489999999999999</v>
      </c>
      <c r="G3835">
        <v>1.8340000000000001</v>
      </c>
      <c r="H3835">
        <v>1.34</v>
      </c>
      <c r="I3835">
        <v>8.73</v>
      </c>
    </row>
    <row r="3836" spans="3:9" x14ac:dyDescent="0.25">
      <c r="C3836" s="1">
        <v>42256</v>
      </c>
      <c r="D3836">
        <v>2.5150000000000001</v>
      </c>
      <c r="E3836">
        <v>2.5150000000000001</v>
      </c>
      <c r="F3836">
        <v>2.0779999999999998</v>
      </c>
      <c r="G3836">
        <v>1.839</v>
      </c>
      <c r="H3836">
        <v>1.335</v>
      </c>
      <c r="I3836">
        <v>8.4459999999999997</v>
      </c>
    </row>
    <row r="3837" spans="3:9" x14ac:dyDescent="0.25">
      <c r="C3837" s="1">
        <v>42257</v>
      </c>
      <c r="D3837">
        <v>2.5789999999999997</v>
      </c>
      <c r="E3837">
        <v>2.5789999999999997</v>
      </c>
      <c r="F3837">
        <v>2.1019999999999999</v>
      </c>
      <c r="G3837">
        <v>1.8620000000000001</v>
      </c>
      <c r="H3837">
        <v>1.3080000000000001</v>
      </c>
      <c r="I3837">
        <v>8.5779999999999994</v>
      </c>
    </row>
    <row r="3838" spans="3:9" x14ac:dyDescent="0.25">
      <c r="C3838" s="1">
        <v>42258</v>
      </c>
      <c r="D3838">
        <v>2.6120000000000001</v>
      </c>
      <c r="E3838">
        <v>2.6120000000000001</v>
      </c>
      <c r="F3838">
        <v>2.109</v>
      </c>
      <c r="G3838">
        <v>1.8340000000000001</v>
      </c>
      <c r="H3838">
        <v>1.2810000000000001</v>
      </c>
      <c r="I3838">
        <v>8.641</v>
      </c>
    </row>
    <row r="3839" spans="3:9" x14ac:dyDescent="0.25">
      <c r="C3839" s="1">
        <v>42261</v>
      </c>
      <c r="D3839">
        <v>2.661</v>
      </c>
      <c r="E3839">
        <v>2.661</v>
      </c>
      <c r="F3839">
        <v>2.1230000000000002</v>
      </c>
      <c r="G3839">
        <v>1.853</v>
      </c>
      <c r="H3839">
        <v>1.2730000000000001</v>
      </c>
      <c r="I3839">
        <v>8.6859999999999999</v>
      </c>
    </row>
    <row r="3840" spans="3:9" x14ac:dyDescent="0.25">
      <c r="C3840" s="1">
        <v>42262</v>
      </c>
      <c r="D3840">
        <v>2.7069999999999999</v>
      </c>
      <c r="E3840">
        <v>2.7069999999999999</v>
      </c>
      <c r="F3840">
        <v>2.121</v>
      </c>
      <c r="G3840">
        <v>1.8940000000000001</v>
      </c>
      <c r="H3840">
        <v>1.3360000000000001</v>
      </c>
      <c r="I3840">
        <v>8.6319999999999997</v>
      </c>
    </row>
    <row r="3841" spans="3:9" x14ac:dyDescent="0.25">
      <c r="C3841" s="1">
        <v>42263</v>
      </c>
      <c r="D3841">
        <v>2.714</v>
      </c>
      <c r="E3841">
        <v>2.714</v>
      </c>
      <c r="F3841">
        <v>2.1269999999999998</v>
      </c>
      <c r="G3841">
        <v>1.92</v>
      </c>
      <c r="H3841">
        <v>1.377</v>
      </c>
      <c r="I3841">
        <v>8.5640000000000001</v>
      </c>
    </row>
    <row r="3842" spans="3:9" x14ac:dyDescent="0.25">
      <c r="C3842" s="1">
        <v>42264</v>
      </c>
      <c r="D3842">
        <v>2.673</v>
      </c>
      <c r="E3842">
        <v>2.673</v>
      </c>
      <c r="F3842">
        <v>2.0920000000000001</v>
      </c>
      <c r="G3842">
        <v>1.9039999999999999</v>
      </c>
      <c r="H3842">
        <v>1.3900000000000001</v>
      </c>
      <c r="I3842">
        <v>8.3659999999999997</v>
      </c>
    </row>
    <row r="3843" spans="3:9" x14ac:dyDescent="0.25">
      <c r="C3843" s="1">
        <v>42265</v>
      </c>
      <c r="D3843">
        <v>2.5140000000000002</v>
      </c>
      <c r="E3843">
        <v>2.5140000000000002</v>
      </c>
      <c r="F3843">
        <v>1.944</v>
      </c>
      <c r="G3843">
        <v>1.7629999999999999</v>
      </c>
      <c r="H3843">
        <v>1.262</v>
      </c>
      <c r="I3843">
        <v>8.2289999999999992</v>
      </c>
    </row>
    <row r="3844" spans="3:9" x14ac:dyDescent="0.25">
      <c r="C3844" s="1">
        <v>42268</v>
      </c>
      <c r="D3844">
        <v>2.581</v>
      </c>
      <c r="E3844">
        <v>2.581</v>
      </c>
      <c r="F3844">
        <v>2.0009999999999999</v>
      </c>
      <c r="G3844">
        <v>1.806</v>
      </c>
      <c r="H3844">
        <v>1.28</v>
      </c>
      <c r="I3844">
        <v>8.2309999999999999</v>
      </c>
    </row>
    <row r="3845" spans="3:9" x14ac:dyDescent="0.25">
      <c r="C3845" s="1">
        <v>42269</v>
      </c>
      <c r="D3845">
        <v>2.6019999999999999</v>
      </c>
      <c r="E3845">
        <v>2.6019999999999999</v>
      </c>
      <c r="F3845">
        <v>1.9550000000000001</v>
      </c>
      <c r="G3845">
        <v>1.7490000000000001</v>
      </c>
      <c r="H3845">
        <v>1.2090000000000001</v>
      </c>
      <c r="I3845">
        <v>8.2289999999999992</v>
      </c>
    </row>
    <row r="3846" spans="3:9" x14ac:dyDescent="0.25">
      <c r="C3846" s="1">
        <v>42270</v>
      </c>
      <c r="D3846">
        <v>2.593</v>
      </c>
      <c r="E3846">
        <v>2.593</v>
      </c>
      <c r="F3846">
        <v>1.968</v>
      </c>
      <c r="G3846">
        <v>1.74</v>
      </c>
      <c r="H3846">
        <v>1.212</v>
      </c>
      <c r="I3846">
        <v>8.2509999999999994</v>
      </c>
    </row>
    <row r="3847" spans="3:9" x14ac:dyDescent="0.25">
      <c r="C3847" s="1">
        <v>42271</v>
      </c>
      <c r="D3847">
        <v>2.5640000000000001</v>
      </c>
      <c r="E3847">
        <v>2.5640000000000001</v>
      </c>
      <c r="F3847">
        <v>1.9870000000000001</v>
      </c>
      <c r="G3847">
        <v>1.744</v>
      </c>
      <c r="H3847">
        <v>1.224</v>
      </c>
      <c r="I3847">
        <v>8.3990000000000009</v>
      </c>
    </row>
    <row r="3848" spans="3:9" x14ac:dyDescent="0.25">
      <c r="C3848" s="1">
        <v>42272</v>
      </c>
      <c r="D3848">
        <v>2.5550000000000002</v>
      </c>
      <c r="E3848">
        <v>2.5550000000000002</v>
      </c>
      <c r="F3848">
        <v>2.036</v>
      </c>
      <c r="G3848">
        <v>1.7949999999999999</v>
      </c>
      <c r="H3848">
        <v>1.2610000000000001</v>
      </c>
      <c r="I3848">
        <v>8.2129999999999992</v>
      </c>
    </row>
    <row r="3849" spans="3:9" x14ac:dyDescent="0.25">
      <c r="C3849" s="1">
        <v>42275</v>
      </c>
      <c r="D3849">
        <v>2.5129999999999999</v>
      </c>
      <c r="E3849">
        <v>2.5129999999999999</v>
      </c>
      <c r="F3849">
        <v>1.925</v>
      </c>
      <c r="G3849">
        <v>1.7450000000000001</v>
      </c>
      <c r="H3849">
        <v>1.2170000000000001</v>
      </c>
      <c r="I3849">
        <v>8.2279999999999998</v>
      </c>
    </row>
    <row r="3850" spans="3:9" x14ac:dyDescent="0.25">
      <c r="C3850" s="1">
        <v>42276</v>
      </c>
      <c r="D3850">
        <v>2.4249999999999998</v>
      </c>
      <c r="E3850">
        <v>2.4249999999999998</v>
      </c>
      <c r="F3850">
        <v>1.891</v>
      </c>
      <c r="G3850">
        <v>1.714</v>
      </c>
      <c r="H3850">
        <v>1.228</v>
      </c>
      <c r="I3850">
        <v>8.2989999999999995</v>
      </c>
    </row>
    <row r="3851" spans="3:9" x14ac:dyDescent="0.25">
      <c r="C3851" s="1">
        <v>42277</v>
      </c>
      <c r="D3851">
        <v>2.3940000000000001</v>
      </c>
      <c r="E3851">
        <v>2.3940000000000001</v>
      </c>
      <c r="F3851">
        <v>1.8919999999999999</v>
      </c>
      <c r="G3851">
        <v>1.7250000000000001</v>
      </c>
      <c r="H3851">
        <v>1.2370000000000001</v>
      </c>
      <c r="I3851">
        <v>8.282</v>
      </c>
    </row>
    <row r="3852" spans="3:9" x14ac:dyDescent="0.25">
      <c r="C3852" s="1">
        <v>42278</v>
      </c>
      <c r="D3852">
        <v>2.3439999999999999</v>
      </c>
      <c r="E3852">
        <v>2.3439999999999999</v>
      </c>
      <c r="F3852">
        <v>1.8180000000000001</v>
      </c>
      <c r="G3852">
        <v>1.6819999999999999</v>
      </c>
      <c r="H3852">
        <v>1.159</v>
      </c>
      <c r="I3852">
        <v>8.1419999999999995</v>
      </c>
    </row>
    <row r="3853" spans="3:9" x14ac:dyDescent="0.25">
      <c r="C3853" s="1">
        <v>42279</v>
      </c>
      <c r="D3853">
        <v>2.2989999999999999</v>
      </c>
      <c r="E3853">
        <v>2.2989999999999999</v>
      </c>
      <c r="F3853">
        <v>1.776</v>
      </c>
      <c r="G3853">
        <v>1.6320000000000001</v>
      </c>
      <c r="H3853">
        <v>1.123</v>
      </c>
      <c r="I3853">
        <v>8.125</v>
      </c>
    </row>
    <row r="3854" spans="3:9" x14ac:dyDescent="0.25">
      <c r="C3854" s="1">
        <v>42282</v>
      </c>
      <c r="D3854">
        <v>2.31</v>
      </c>
      <c r="E3854">
        <v>2.31</v>
      </c>
      <c r="F3854">
        <v>1.8010000000000002</v>
      </c>
      <c r="G3854">
        <v>1.655</v>
      </c>
      <c r="H3854">
        <v>1.167</v>
      </c>
      <c r="I3854">
        <v>7.992</v>
      </c>
    </row>
    <row r="3855" spans="3:9" x14ac:dyDescent="0.25">
      <c r="C3855" s="1">
        <v>42283</v>
      </c>
      <c r="D3855">
        <v>2.3570000000000002</v>
      </c>
      <c r="E3855">
        <v>2.3570000000000002</v>
      </c>
      <c r="F3855">
        <v>1.831</v>
      </c>
      <c r="G3855">
        <v>1.6930000000000001</v>
      </c>
      <c r="H3855">
        <v>1.18</v>
      </c>
      <c r="I3855">
        <v>7.93</v>
      </c>
    </row>
    <row r="3856" spans="3:9" x14ac:dyDescent="0.25">
      <c r="C3856" s="1">
        <v>42284</v>
      </c>
      <c r="D3856">
        <v>2.36</v>
      </c>
      <c r="E3856">
        <v>2.36</v>
      </c>
      <c r="F3856">
        <v>1.839</v>
      </c>
      <c r="G3856">
        <v>1.704</v>
      </c>
      <c r="H3856">
        <v>1.1759999999999999</v>
      </c>
      <c r="I3856">
        <v>7.7610000000000001</v>
      </c>
    </row>
    <row r="3857" spans="3:9" x14ac:dyDescent="0.25">
      <c r="C3857" s="1">
        <v>42285</v>
      </c>
      <c r="D3857">
        <v>2.36</v>
      </c>
      <c r="E3857">
        <v>2.36</v>
      </c>
      <c r="F3857">
        <v>1.8319999999999999</v>
      </c>
      <c r="G3857">
        <v>1.6859999999999999</v>
      </c>
      <c r="H3857">
        <v>1.1659999999999999</v>
      </c>
      <c r="I3857">
        <v>7.7830000000000004</v>
      </c>
    </row>
    <row r="3858" spans="3:9" x14ac:dyDescent="0.25">
      <c r="C3858" s="1">
        <v>42286</v>
      </c>
      <c r="D3858">
        <v>2.4020000000000001</v>
      </c>
      <c r="E3858">
        <v>2.4020000000000001</v>
      </c>
      <c r="F3858">
        <v>1.833</v>
      </c>
      <c r="G3858">
        <v>1.694</v>
      </c>
      <c r="H3858">
        <v>1.1830000000000001</v>
      </c>
      <c r="I3858">
        <v>7.8419999999999996</v>
      </c>
    </row>
    <row r="3859" spans="3:9" x14ac:dyDescent="0.25">
      <c r="C3859" s="1">
        <v>42289</v>
      </c>
      <c r="D3859">
        <v>2.4409999999999998</v>
      </c>
      <c r="E3859">
        <v>2.4409999999999998</v>
      </c>
      <c r="F3859">
        <v>1.8129999999999999</v>
      </c>
      <c r="G3859">
        <v>1.681</v>
      </c>
      <c r="H3859">
        <v>1.1619999999999999</v>
      </c>
      <c r="I3859">
        <v>7.92</v>
      </c>
    </row>
    <row r="3860" spans="3:9" x14ac:dyDescent="0.25">
      <c r="C3860" s="1">
        <v>42290</v>
      </c>
      <c r="D3860">
        <v>2.41</v>
      </c>
      <c r="E3860">
        <v>2.41</v>
      </c>
      <c r="F3860">
        <v>1.7970000000000002</v>
      </c>
      <c r="G3860">
        <v>1.657</v>
      </c>
      <c r="H3860">
        <v>1.17</v>
      </c>
      <c r="I3860">
        <v>7.9080000000000004</v>
      </c>
    </row>
    <row r="3861" spans="3:9" x14ac:dyDescent="0.25">
      <c r="C3861" s="1">
        <v>42291</v>
      </c>
      <c r="D3861">
        <v>2.4580000000000002</v>
      </c>
      <c r="E3861">
        <v>2.4580000000000002</v>
      </c>
      <c r="F3861">
        <v>1.7949999999999999</v>
      </c>
      <c r="G3861">
        <v>1.629</v>
      </c>
      <c r="H3861">
        <v>1.143</v>
      </c>
      <c r="I3861">
        <v>7.931</v>
      </c>
    </row>
    <row r="3862" spans="3:9" x14ac:dyDescent="0.25">
      <c r="C3862" s="1">
        <v>42292</v>
      </c>
      <c r="D3862">
        <v>2.4889999999999999</v>
      </c>
      <c r="E3862">
        <v>2.4889999999999999</v>
      </c>
      <c r="F3862">
        <v>1.8080000000000001</v>
      </c>
      <c r="G3862">
        <v>1.645</v>
      </c>
      <c r="H3862">
        <v>1.169</v>
      </c>
      <c r="I3862">
        <v>7.9619999999999997</v>
      </c>
    </row>
    <row r="3863" spans="3:9" x14ac:dyDescent="0.25">
      <c r="C3863" s="1">
        <v>42293</v>
      </c>
      <c r="D3863">
        <v>2.4359999999999999</v>
      </c>
      <c r="E3863">
        <v>2.4359999999999999</v>
      </c>
      <c r="F3863">
        <v>1.77</v>
      </c>
      <c r="G3863">
        <v>1.6040000000000001</v>
      </c>
      <c r="H3863">
        <v>1.1599999999999999</v>
      </c>
      <c r="I3863">
        <v>7.9279999999999999</v>
      </c>
    </row>
    <row r="3864" spans="3:9" x14ac:dyDescent="0.25">
      <c r="C3864" s="1">
        <v>42296</v>
      </c>
      <c r="D3864">
        <v>2.3839999999999999</v>
      </c>
      <c r="E3864">
        <v>2.3839999999999999</v>
      </c>
      <c r="F3864">
        <v>1.76</v>
      </c>
      <c r="G3864">
        <v>1.5960000000000001</v>
      </c>
      <c r="H3864">
        <v>1.163</v>
      </c>
      <c r="I3864">
        <v>7.5890000000000004</v>
      </c>
    </row>
    <row r="3865" spans="3:9" x14ac:dyDescent="0.25">
      <c r="C3865" s="1">
        <v>42297</v>
      </c>
      <c r="D3865">
        <v>2.42</v>
      </c>
      <c r="E3865">
        <v>2.42</v>
      </c>
      <c r="F3865">
        <v>1.8109999999999999</v>
      </c>
      <c r="G3865">
        <v>1.663</v>
      </c>
      <c r="H3865">
        <v>1.2230000000000001</v>
      </c>
      <c r="I3865">
        <v>7.6429999999999998</v>
      </c>
    </row>
    <row r="3866" spans="3:9" x14ac:dyDescent="0.25">
      <c r="C3866" s="1">
        <v>42298</v>
      </c>
      <c r="D3866">
        <v>2.448</v>
      </c>
      <c r="E3866">
        <v>2.448</v>
      </c>
      <c r="F3866">
        <v>1.7469999999999999</v>
      </c>
      <c r="G3866">
        <v>1.6059999999999999</v>
      </c>
      <c r="H3866">
        <v>1.167</v>
      </c>
      <c r="I3866">
        <v>7.7009999999999996</v>
      </c>
    </row>
    <row r="3867" spans="3:9" x14ac:dyDescent="0.25">
      <c r="C3867" s="1">
        <v>42299</v>
      </c>
      <c r="D3867">
        <v>2.3220000000000001</v>
      </c>
      <c r="E3867">
        <v>2.3220000000000001</v>
      </c>
      <c r="F3867">
        <v>1.5920000000000001</v>
      </c>
      <c r="G3867">
        <v>1.45</v>
      </c>
      <c r="H3867">
        <v>1.0669999999999999</v>
      </c>
      <c r="I3867">
        <v>7.7569999999999997</v>
      </c>
    </row>
    <row r="3868" spans="3:9" x14ac:dyDescent="0.25">
      <c r="C3868" s="1">
        <v>42300</v>
      </c>
      <c r="D3868">
        <v>2.37</v>
      </c>
      <c r="E3868">
        <v>2.37</v>
      </c>
      <c r="F3868">
        <v>1.635</v>
      </c>
      <c r="G3868">
        <v>1.4990000000000001</v>
      </c>
      <c r="H3868">
        <v>1.077</v>
      </c>
      <c r="I3868">
        <v>7.5620000000000003</v>
      </c>
    </row>
    <row r="3869" spans="3:9" x14ac:dyDescent="0.25">
      <c r="C3869" s="1">
        <v>42303</v>
      </c>
      <c r="D3869">
        <v>2.452</v>
      </c>
      <c r="E3869">
        <v>2.452</v>
      </c>
      <c r="F3869">
        <v>1.633</v>
      </c>
      <c r="G3869">
        <v>1.494</v>
      </c>
      <c r="H3869">
        <v>1.079</v>
      </c>
      <c r="I3869">
        <v>7.6630000000000003</v>
      </c>
    </row>
    <row r="3870" spans="3:9" x14ac:dyDescent="0.25">
      <c r="C3870" s="1">
        <v>42304</v>
      </c>
      <c r="D3870">
        <v>2.4689999999999999</v>
      </c>
      <c r="E3870">
        <v>2.4689999999999999</v>
      </c>
      <c r="F3870">
        <v>1.587</v>
      </c>
      <c r="G3870">
        <v>1.4419999999999999</v>
      </c>
      <c r="H3870">
        <v>1.0429999999999999</v>
      </c>
      <c r="I3870">
        <v>7.6859999999999999</v>
      </c>
    </row>
    <row r="3871" spans="3:9" x14ac:dyDescent="0.25">
      <c r="C3871" s="1">
        <v>42305</v>
      </c>
      <c r="D3871">
        <v>2.3740000000000001</v>
      </c>
      <c r="E3871">
        <v>2.3740000000000001</v>
      </c>
      <c r="F3871">
        <v>1.5649999999999999</v>
      </c>
      <c r="G3871">
        <v>1.407</v>
      </c>
      <c r="H3871">
        <v>1.0329999999999999</v>
      </c>
      <c r="I3871">
        <v>7.8780000000000001</v>
      </c>
    </row>
    <row r="3872" spans="3:9" x14ac:dyDescent="0.25">
      <c r="C3872" s="1">
        <v>42306</v>
      </c>
      <c r="D3872">
        <v>2.5</v>
      </c>
      <c r="E3872">
        <v>2.5</v>
      </c>
      <c r="F3872">
        <v>1.6440000000000001</v>
      </c>
      <c r="G3872">
        <v>1.4790000000000001</v>
      </c>
      <c r="H3872">
        <v>1.1200000000000001</v>
      </c>
      <c r="I3872">
        <v>7.96</v>
      </c>
    </row>
    <row r="3873" spans="3:9" x14ac:dyDescent="0.25">
      <c r="C3873" s="1">
        <v>42307</v>
      </c>
      <c r="D3873">
        <v>2.54</v>
      </c>
      <c r="E3873">
        <v>2.54</v>
      </c>
      <c r="F3873">
        <v>1.6720000000000002</v>
      </c>
      <c r="G3873">
        <v>1.4809999999999999</v>
      </c>
      <c r="H3873">
        <v>1.1120000000000001</v>
      </c>
      <c r="I3873">
        <v>7.8870000000000005</v>
      </c>
    </row>
    <row r="3874" spans="3:9" x14ac:dyDescent="0.25">
      <c r="C3874" s="1">
        <v>42310</v>
      </c>
      <c r="D3874">
        <v>2.6040000000000001</v>
      </c>
      <c r="E3874">
        <v>2.6040000000000001</v>
      </c>
      <c r="F3874">
        <v>1.75</v>
      </c>
      <c r="G3874">
        <v>1.647</v>
      </c>
      <c r="H3874">
        <v>1.165</v>
      </c>
      <c r="I3874">
        <v>8.0589999999999993</v>
      </c>
    </row>
    <row r="3875" spans="3:9" x14ac:dyDescent="0.25">
      <c r="C3875" s="1">
        <v>42311</v>
      </c>
      <c r="D3875">
        <v>2.57</v>
      </c>
      <c r="E3875">
        <v>2.57</v>
      </c>
      <c r="F3875">
        <v>1.7330000000000001</v>
      </c>
      <c r="G3875">
        <v>1.6579999999999999</v>
      </c>
      <c r="H3875">
        <v>1.1659999999999999</v>
      </c>
      <c r="I3875">
        <v>7.8369999999999997</v>
      </c>
    </row>
    <row r="3876" spans="3:9" x14ac:dyDescent="0.25">
      <c r="C3876" s="1">
        <v>42312</v>
      </c>
      <c r="D3876">
        <v>2.556</v>
      </c>
      <c r="E3876">
        <v>2.556</v>
      </c>
      <c r="F3876">
        <v>1.7549999999999999</v>
      </c>
      <c r="G3876">
        <v>1.67</v>
      </c>
      <c r="H3876">
        <v>1.167</v>
      </c>
      <c r="I3876">
        <v>7.7590000000000003</v>
      </c>
    </row>
    <row r="3877" spans="3:9" x14ac:dyDescent="0.25">
      <c r="C3877" s="1">
        <v>42313</v>
      </c>
      <c r="D3877">
        <v>2.6160000000000001</v>
      </c>
      <c r="E3877">
        <v>2.6160000000000001</v>
      </c>
      <c r="F3877">
        <v>1.802</v>
      </c>
      <c r="G3877">
        <v>1.6970000000000001</v>
      </c>
      <c r="H3877">
        <v>1.1819999999999999</v>
      </c>
      <c r="I3877">
        <v>7.7549999999999999</v>
      </c>
    </row>
    <row r="3878" spans="3:9" x14ac:dyDescent="0.25">
      <c r="C3878" s="1">
        <v>42314</v>
      </c>
      <c r="D3878">
        <v>2.68</v>
      </c>
      <c r="E3878">
        <v>2.68</v>
      </c>
      <c r="F3878">
        <v>1.9180000000000001</v>
      </c>
      <c r="G3878">
        <v>1.7890000000000001</v>
      </c>
      <c r="H3878">
        <v>1.2709999999999999</v>
      </c>
      <c r="I3878">
        <v>7.734</v>
      </c>
    </row>
    <row r="3879" spans="3:9" x14ac:dyDescent="0.25">
      <c r="C3879" s="1">
        <v>42317</v>
      </c>
      <c r="D3879">
        <v>2.831</v>
      </c>
      <c r="E3879">
        <v>2.831</v>
      </c>
      <c r="F3879">
        <v>1.9569999999999999</v>
      </c>
      <c r="G3879">
        <v>1.7450000000000001</v>
      </c>
      <c r="H3879">
        <v>1.2410000000000001</v>
      </c>
      <c r="I3879">
        <v>7.7149999999999999</v>
      </c>
    </row>
    <row r="3880" spans="3:9" x14ac:dyDescent="0.25">
      <c r="C3880" s="1">
        <v>42318</v>
      </c>
      <c r="D3880">
        <v>2.774</v>
      </c>
      <c r="E3880">
        <v>2.774</v>
      </c>
      <c r="F3880">
        <v>1.867</v>
      </c>
      <c r="G3880">
        <v>1.6870000000000001</v>
      </c>
      <c r="H3880">
        <v>1.194</v>
      </c>
      <c r="I3880">
        <v>7.6459999999999999</v>
      </c>
    </row>
    <row r="3881" spans="3:9" x14ac:dyDescent="0.25">
      <c r="C3881" s="1">
        <v>42319</v>
      </c>
      <c r="D3881">
        <v>2.7410000000000001</v>
      </c>
      <c r="E3881">
        <v>2.7410000000000001</v>
      </c>
      <c r="F3881">
        <v>1.831</v>
      </c>
      <c r="G3881">
        <v>1.631</v>
      </c>
      <c r="H3881">
        <v>1.1619999999999999</v>
      </c>
      <c r="I3881">
        <v>7.55</v>
      </c>
    </row>
    <row r="3882" spans="3:9" x14ac:dyDescent="0.25">
      <c r="C3882" s="1">
        <v>42320</v>
      </c>
      <c r="D3882">
        <v>2.782</v>
      </c>
      <c r="E3882">
        <v>2.782</v>
      </c>
      <c r="F3882">
        <v>1.837</v>
      </c>
      <c r="G3882">
        <v>1.609</v>
      </c>
      <c r="H3882">
        <v>1.145</v>
      </c>
      <c r="I3882">
        <v>7.3</v>
      </c>
    </row>
    <row r="3883" spans="3:9" x14ac:dyDescent="0.25">
      <c r="C3883" s="1">
        <v>42321</v>
      </c>
      <c r="D3883">
        <v>2.7560000000000002</v>
      </c>
      <c r="E3883">
        <v>2.7560000000000002</v>
      </c>
      <c r="F3883">
        <v>1.788</v>
      </c>
      <c r="G3883">
        <v>1.5640000000000001</v>
      </c>
      <c r="H3883">
        <v>1.095</v>
      </c>
      <c r="I3883">
        <v>7.1909999999999998</v>
      </c>
    </row>
    <row r="3884" spans="3:9" x14ac:dyDescent="0.25">
      <c r="C3884" s="1">
        <v>42324</v>
      </c>
      <c r="D3884">
        <v>2.6779999999999999</v>
      </c>
      <c r="E3884">
        <v>2.6779999999999999</v>
      </c>
      <c r="F3884">
        <v>1.796</v>
      </c>
      <c r="G3884">
        <v>1.569</v>
      </c>
      <c r="H3884">
        <v>1.0820000000000001</v>
      </c>
      <c r="I3884">
        <v>7.1440000000000001</v>
      </c>
    </row>
    <row r="3885" spans="3:9" x14ac:dyDescent="0.25">
      <c r="C3885" s="1">
        <v>42325</v>
      </c>
      <c r="D3885">
        <v>2.5659999999999998</v>
      </c>
      <c r="E3885">
        <v>2.5659999999999998</v>
      </c>
      <c r="F3885">
        <v>1.77</v>
      </c>
      <c r="G3885">
        <v>1.5659999999999998</v>
      </c>
      <c r="H3885">
        <v>1.081</v>
      </c>
      <c r="I3885">
        <v>6.9589999999999996</v>
      </c>
    </row>
    <row r="3886" spans="3:9" x14ac:dyDescent="0.25">
      <c r="C3886" s="1">
        <v>42326</v>
      </c>
      <c r="D3886">
        <v>2.472</v>
      </c>
      <c r="E3886">
        <v>2.472</v>
      </c>
      <c r="F3886">
        <v>1.732</v>
      </c>
      <c r="G3886">
        <v>1.524</v>
      </c>
      <c r="H3886">
        <v>1.0469999999999999</v>
      </c>
      <c r="I3886">
        <v>7.0140000000000002</v>
      </c>
    </row>
    <row r="3887" spans="3:9" x14ac:dyDescent="0.25">
      <c r="C3887" s="1">
        <v>42327</v>
      </c>
      <c r="D3887">
        <v>2.448</v>
      </c>
      <c r="E3887">
        <v>2.448</v>
      </c>
      <c r="F3887">
        <v>1.6879999999999999</v>
      </c>
      <c r="G3887">
        <v>1.512</v>
      </c>
      <c r="H3887">
        <v>1.026</v>
      </c>
      <c r="I3887">
        <v>6.9420000000000002</v>
      </c>
    </row>
    <row r="3888" spans="3:9" x14ac:dyDescent="0.25">
      <c r="C3888" s="1">
        <v>42328</v>
      </c>
      <c r="D3888">
        <v>2.4849999999999999</v>
      </c>
      <c r="E3888">
        <v>2.4849999999999999</v>
      </c>
      <c r="F3888">
        <v>1.6379999999999999</v>
      </c>
      <c r="G3888">
        <v>1.496</v>
      </c>
      <c r="H3888">
        <v>1.0129999999999999</v>
      </c>
      <c r="I3888">
        <v>7.0970000000000004</v>
      </c>
    </row>
    <row r="3889" spans="3:9" x14ac:dyDescent="0.25">
      <c r="C3889" s="1">
        <v>42331</v>
      </c>
      <c r="D3889">
        <v>2.5430000000000001</v>
      </c>
      <c r="E3889">
        <v>2.5430000000000001</v>
      </c>
      <c r="F3889">
        <v>1.6440000000000001</v>
      </c>
      <c r="G3889">
        <v>1.5209999999999999</v>
      </c>
      <c r="H3889">
        <v>1.0489999999999999</v>
      </c>
      <c r="I3889">
        <v>7.3380000000000001</v>
      </c>
    </row>
    <row r="3890" spans="3:9" x14ac:dyDescent="0.25">
      <c r="C3890" s="1">
        <v>42332</v>
      </c>
      <c r="D3890">
        <v>2.5300000000000002</v>
      </c>
      <c r="E3890">
        <v>2.5300000000000002</v>
      </c>
      <c r="F3890">
        <v>1.6360000000000001</v>
      </c>
      <c r="G3890">
        <v>1.5070000000000001</v>
      </c>
      <c r="H3890">
        <v>1.0209999999999999</v>
      </c>
      <c r="I3890">
        <v>7.3609999999999998</v>
      </c>
    </row>
    <row r="3891" spans="3:9" x14ac:dyDescent="0.25">
      <c r="C3891" s="1">
        <v>42333</v>
      </c>
      <c r="D3891">
        <v>2.4159999999999999</v>
      </c>
      <c r="E3891">
        <v>2.4159999999999999</v>
      </c>
      <c r="F3891">
        <v>1.569</v>
      </c>
      <c r="G3891">
        <v>1.43</v>
      </c>
      <c r="H3891">
        <v>0.97</v>
      </c>
      <c r="I3891">
        <v>7.2249999999999996</v>
      </c>
    </row>
    <row r="3892" spans="3:9" x14ac:dyDescent="0.25">
      <c r="C3892" s="1">
        <v>42334</v>
      </c>
      <c r="D3892">
        <v>2.3340000000000001</v>
      </c>
      <c r="E3892">
        <v>2.3340000000000001</v>
      </c>
      <c r="F3892">
        <v>1.5590000000000002</v>
      </c>
      <c r="G3892">
        <v>1.429</v>
      </c>
      <c r="H3892">
        <v>0.97399999999999998</v>
      </c>
      <c r="I3892">
        <v>7.3159999999999998</v>
      </c>
    </row>
    <row r="3893" spans="3:9" x14ac:dyDescent="0.25">
      <c r="C3893" s="1">
        <v>42335</v>
      </c>
      <c r="D3893">
        <v>2.3050000000000002</v>
      </c>
      <c r="E3893">
        <v>2.3050000000000002</v>
      </c>
      <c r="F3893">
        <v>1.52</v>
      </c>
      <c r="G3893">
        <v>1.4039999999999999</v>
      </c>
      <c r="H3893">
        <v>0.95499999999999996</v>
      </c>
      <c r="I3893">
        <v>7.3010000000000002</v>
      </c>
    </row>
    <row r="3894" spans="3:9" x14ac:dyDescent="0.25">
      <c r="C3894" s="1">
        <v>42338</v>
      </c>
      <c r="D3894">
        <v>2.3220000000000001</v>
      </c>
      <c r="E3894">
        <v>2.3220000000000001</v>
      </c>
      <c r="F3894">
        <v>1.5209999999999999</v>
      </c>
      <c r="G3894">
        <v>1.4179999999999999</v>
      </c>
      <c r="H3894">
        <v>0.99299999999999999</v>
      </c>
      <c r="I3894">
        <v>7.508</v>
      </c>
    </row>
    <row r="3895" spans="3:9" x14ac:dyDescent="0.25">
      <c r="C3895" s="1">
        <v>42339</v>
      </c>
      <c r="D3895">
        <v>2.266</v>
      </c>
      <c r="E3895">
        <v>2.266</v>
      </c>
      <c r="F3895">
        <v>1.4950000000000001</v>
      </c>
      <c r="G3895">
        <v>1.41</v>
      </c>
      <c r="H3895">
        <v>1.0089999999999999</v>
      </c>
      <c r="I3895">
        <v>7.6630000000000003</v>
      </c>
    </row>
    <row r="3896" spans="3:9" x14ac:dyDescent="0.25">
      <c r="C3896" s="1">
        <v>42340</v>
      </c>
      <c r="D3896">
        <v>2.2640000000000002</v>
      </c>
      <c r="E3896">
        <v>2.2640000000000002</v>
      </c>
      <c r="F3896">
        <v>1.484</v>
      </c>
      <c r="G3896">
        <v>1.387</v>
      </c>
      <c r="H3896">
        <v>0.999</v>
      </c>
      <c r="I3896">
        <v>7.7649999999999997</v>
      </c>
    </row>
    <row r="3897" spans="3:9" x14ac:dyDescent="0.25">
      <c r="C3897" s="1">
        <v>42341</v>
      </c>
      <c r="D3897">
        <v>2.492</v>
      </c>
      <c r="E3897">
        <v>2.492</v>
      </c>
      <c r="F3897">
        <v>1.73</v>
      </c>
      <c r="G3897">
        <v>1.643</v>
      </c>
      <c r="H3897">
        <v>1.2</v>
      </c>
      <c r="I3897">
        <v>8.0329999999999995</v>
      </c>
    </row>
    <row r="3898" spans="3:9" x14ac:dyDescent="0.25">
      <c r="C3898" s="1">
        <v>42342</v>
      </c>
      <c r="D3898">
        <v>2.4859999999999998</v>
      </c>
      <c r="E3898">
        <v>2.4859999999999998</v>
      </c>
      <c r="F3898">
        <v>1.7349999999999999</v>
      </c>
      <c r="G3898">
        <v>1.6539999999999999</v>
      </c>
      <c r="H3898">
        <v>1.2010000000000001</v>
      </c>
      <c r="I3898">
        <v>8.2349999999999994</v>
      </c>
    </row>
    <row r="3899" spans="3:9" x14ac:dyDescent="0.25">
      <c r="C3899" s="1">
        <v>42345</v>
      </c>
      <c r="D3899">
        <v>2.4279999999999999</v>
      </c>
      <c r="E3899">
        <v>2.4279999999999999</v>
      </c>
      <c r="F3899">
        <v>1.621</v>
      </c>
      <c r="G3899">
        <v>1.5510000000000002</v>
      </c>
      <c r="H3899">
        <v>1.1100000000000001</v>
      </c>
      <c r="I3899">
        <v>8.6349999999999998</v>
      </c>
    </row>
    <row r="3900" spans="3:9" x14ac:dyDescent="0.25">
      <c r="C3900" s="1">
        <v>42346</v>
      </c>
      <c r="D3900">
        <v>2.4500000000000002</v>
      </c>
      <c r="E3900">
        <v>2.4500000000000002</v>
      </c>
      <c r="F3900">
        <v>1.6019999999999999</v>
      </c>
      <c r="G3900">
        <v>1.552</v>
      </c>
      <c r="H3900">
        <v>1.093</v>
      </c>
      <c r="I3900">
        <v>8.3460000000000001</v>
      </c>
    </row>
    <row r="3901" spans="3:9" x14ac:dyDescent="0.25">
      <c r="C3901" s="1">
        <v>42347</v>
      </c>
      <c r="D3901">
        <v>2.456</v>
      </c>
      <c r="E3901">
        <v>2.456</v>
      </c>
      <c r="F3901">
        <v>1.6280000000000001</v>
      </c>
      <c r="G3901">
        <v>1.5699999999999998</v>
      </c>
      <c r="H3901">
        <v>1.1259999999999999</v>
      </c>
      <c r="I3901">
        <v>8.3840000000000003</v>
      </c>
    </row>
    <row r="3902" spans="3:9" x14ac:dyDescent="0.25">
      <c r="C3902" s="1">
        <v>42348</v>
      </c>
      <c r="D3902">
        <v>2.4350000000000001</v>
      </c>
      <c r="E3902">
        <v>2.4350000000000001</v>
      </c>
      <c r="F3902">
        <v>1.62</v>
      </c>
      <c r="G3902">
        <v>1.5489999999999999</v>
      </c>
      <c r="H3902">
        <v>1.0860000000000001</v>
      </c>
      <c r="I3902">
        <v>8.5150000000000006</v>
      </c>
    </row>
    <row r="3903" spans="3:9" x14ac:dyDescent="0.25">
      <c r="C3903" s="1">
        <v>42349</v>
      </c>
      <c r="D3903">
        <v>2.4510000000000001</v>
      </c>
      <c r="E3903">
        <v>2.4510000000000001</v>
      </c>
      <c r="F3903">
        <v>1.6240000000000001</v>
      </c>
      <c r="G3903">
        <v>1.5390000000000001</v>
      </c>
      <c r="H3903">
        <v>1.04</v>
      </c>
      <c r="I3903">
        <v>8.6140000000000008</v>
      </c>
    </row>
    <row r="3904" spans="3:9" x14ac:dyDescent="0.25">
      <c r="C3904" s="1">
        <v>42352</v>
      </c>
      <c r="D3904">
        <v>2.5310000000000001</v>
      </c>
      <c r="E3904">
        <v>2.5310000000000001</v>
      </c>
      <c r="F3904">
        <v>1.728</v>
      </c>
      <c r="G3904">
        <v>1.637</v>
      </c>
      <c r="H3904">
        <v>1.0840000000000001</v>
      </c>
      <c r="I3904">
        <v>8.6229999999999993</v>
      </c>
    </row>
    <row r="3905" spans="3:9" x14ac:dyDescent="0.25">
      <c r="C3905" s="1">
        <v>42353</v>
      </c>
      <c r="D3905">
        <v>2.5680000000000001</v>
      </c>
      <c r="E3905">
        <v>2.5680000000000001</v>
      </c>
      <c r="F3905">
        <v>1.762</v>
      </c>
      <c r="G3905">
        <v>1.6840000000000002</v>
      </c>
      <c r="H3905">
        <v>1.1280000000000001</v>
      </c>
      <c r="I3905">
        <v>8.7319999999999993</v>
      </c>
    </row>
    <row r="3906" spans="3:9" x14ac:dyDescent="0.25">
      <c r="C3906" s="1">
        <v>42354</v>
      </c>
      <c r="D3906">
        <v>2.5760000000000001</v>
      </c>
      <c r="E3906">
        <v>2.5760000000000001</v>
      </c>
      <c r="F3906">
        <v>1.76</v>
      </c>
      <c r="G3906">
        <v>1.6919999999999999</v>
      </c>
      <c r="H3906">
        <v>1.161</v>
      </c>
      <c r="I3906">
        <v>8.2609999999999992</v>
      </c>
    </row>
    <row r="3907" spans="3:9" x14ac:dyDescent="0.25">
      <c r="C3907" s="1">
        <v>42355</v>
      </c>
      <c r="D3907">
        <v>2.5270000000000001</v>
      </c>
      <c r="E3907">
        <v>2.5270000000000001</v>
      </c>
      <c r="F3907">
        <v>1.74</v>
      </c>
      <c r="G3907">
        <v>1.629</v>
      </c>
      <c r="H3907">
        <v>1.095</v>
      </c>
      <c r="I3907">
        <v>8.2010000000000005</v>
      </c>
    </row>
    <row r="3908" spans="3:9" x14ac:dyDescent="0.25">
      <c r="C3908" s="1">
        <v>42356</v>
      </c>
      <c r="D3908">
        <v>2.488</v>
      </c>
      <c r="E3908">
        <v>2.488</v>
      </c>
      <c r="F3908">
        <v>1.6930000000000001</v>
      </c>
      <c r="G3908">
        <v>1.5720000000000001</v>
      </c>
      <c r="H3908">
        <v>1.0669999999999999</v>
      </c>
      <c r="I3908">
        <v>8.1280000000000001</v>
      </c>
    </row>
    <row r="3909" spans="3:9" x14ac:dyDescent="0.25">
      <c r="C3909" s="1">
        <v>42359</v>
      </c>
      <c r="D3909">
        <v>2.5049999999999999</v>
      </c>
      <c r="E3909">
        <v>2.5049999999999999</v>
      </c>
      <c r="F3909">
        <v>1.7749999999999999</v>
      </c>
      <c r="G3909">
        <v>1.5880000000000001</v>
      </c>
      <c r="H3909">
        <v>1.0760000000000001</v>
      </c>
      <c r="I3909">
        <v>8.2349999999999994</v>
      </c>
    </row>
    <row r="3910" spans="3:9" x14ac:dyDescent="0.25">
      <c r="C3910" s="1">
        <v>42360</v>
      </c>
      <c r="D3910">
        <v>2.5220000000000002</v>
      </c>
      <c r="E3910">
        <v>2.5220000000000002</v>
      </c>
      <c r="F3910">
        <v>1.7930000000000001</v>
      </c>
      <c r="G3910">
        <v>1.637</v>
      </c>
      <c r="H3910">
        <v>1.127</v>
      </c>
      <c r="I3910">
        <v>8.1630000000000003</v>
      </c>
    </row>
    <row r="3911" spans="3:9" x14ac:dyDescent="0.25">
      <c r="C3911" s="1">
        <v>42361</v>
      </c>
      <c r="D3911">
        <v>2.544</v>
      </c>
      <c r="E3911">
        <v>2.544</v>
      </c>
      <c r="F3911">
        <v>1.8340000000000001</v>
      </c>
      <c r="G3911">
        <v>1.6579999999999999</v>
      </c>
      <c r="H3911">
        <v>1.1519999999999999</v>
      </c>
      <c r="I3911">
        <v>8.3179999999999996</v>
      </c>
    </row>
    <row r="3912" spans="3:9" x14ac:dyDescent="0.25">
      <c r="C3912" s="1">
        <v>42362</v>
      </c>
      <c r="D3912">
        <v>2.5540000000000003</v>
      </c>
      <c r="E3912">
        <v>2.5540000000000003</v>
      </c>
      <c r="F3912" t="e">
        <v>#N/A</v>
      </c>
      <c r="G3912">
        <v>1.681</v>
      </c>
      <c r="H3912" t="e">
        <v>#N/A</v>
      </c>
      <c r="I3912">
        <v>8.1959999999999997</v>
      </c>
    </row>
    <row r="3913" spans="3:9" x14ac:dyDescent="0.25">
      <c r="C3913" s="1">
        <v>42363</v>
      </c>
      <c r="D3913">
        <v>2.5540000000000003</v>
      </c>
      <c r="E3913">
        <v>2.5540000000000003</v>
      </c>
      <c r="F3913" t="e">
        <v>#N/A</v>
      </c>
      <c r="G3913">
        <v>1.681</v>
      </c>
      <c r="H3913" t="e">
        <v>#N/A</v>
      </c>
      <c r="I3913">
        <v>8.1959999999999997</v>
      </c>
    </row>
    <row r="3914" spans="3:9" x14ac:dyDescent="0.25">
      <c r="C3914" s="1">
        <v>42366</v>
      </c>
      <c r="D3914">
        <v>2.4939999999999998</v>
      </c>
      <c r="E3914">
        <v>2.4939999999999998</v>
      </c>
      <c r="F3914">
        <v>1.7989999999999999</v>
      </c>
      <c r="G3914">
        <v>1.6099999999999999</v>
      </c>
      <c r="H3914">
        <v>1.0840000000000001</v>
      </c>
      <c r="I3914">
        <v>8.343</v>
      </c>
    </row>
    <row r="3915" spans="3:9" x14ac:dyDescent="0.25">
      <c r="C3915" s="1">
        <v>42367</v>
      </c>
      <c r="D3915">
        <v>2.5019999999999998</v>
      </c>
      <c r="E3915">
        <v>2.5019999999999998</v>
      </c>
      <c r="F3915">
        <v>1.806</v>
      </c>
      <c r="G3915">
        <v>1.631</v>
      </c>
      <c r="H3915">
        <v>1.143</v>
      </c>
      <c r="I3915">
        <v>8.2629999999999999</v>
      </c>
    </row>
    <row r="3916" spans="3:9" x14ac:dyDescent="0.25">
      <c r="C3916" s="1">
        <v>42368</v>
      </c>
      <c r="D3916">
        <v>2.516</v>
      </c>
      <c r="E3916">
        <v>2.516</v>
      </c>
      <c r="F3916">
        <v>1.7709999999999999</v>
      </c>
      <c r="G3916">
        <v>1.5960000000000001</v>
      </c>
      <c r="H3916">
        <v>1.153</v>
      </c>
      <c r="I3916">
        <v>8.2850000000000001</v>
      </c>
    </row>
    <row r="3917" spans="3:9" x14ac:dyDescent="0.25">
      <c r="C3917" s="1">
        <v>42369</v>
      </c>
      <c r="D3917">
        <v>2.516</v>
      </c>
      <c r="E3917">
        <v>2.516</v>
      </c>
      <c r="F3917">
        <v>1.7709999999999999</v>
      </c>
      <c r="G3917">
        <v>1.5960000000000001</v>
      </c>
      <c r="H3917">
        <v>1.1519999999999999</v>
      </c>
      <c r="I3917">
        <v>8.2850000000000001</v>
      </c>
    </row>
    <row r="3918" spans="3:9" x14ac:dyDescent="0.25">
      <c r="C3918" s="1">
        <v>42370</v>
      </c>
      <c r="D3918">
        <v>2.516</v>
      </c>
      <c r="E3918">
        <v>2.516</v>
      </c>
      <c r="F3918">
        <v>1.7709999999999999</v>
      </c>
      <c r="G3918">
        <v>1.5960000000000001</v>
      </c>
      <c r="H3918">
        <v>1.1519999999999999</v>
      </c>
      <c r="I3918">
        <v>8.2850000000000001</v>
      </c>
    </row>
    <row r="3919" spans="3:9" x14ac:dyDescent="0.25">
      <c r="C3919" s="1">
        <v>42373</v>
      </c>
      <c r="D3919">
        <v>2.552</v>
      </c>
      <c r="E3919">
        <v>2.552</v>
      </c>
      <c r="F3919">
        <v>1.718</v>
      </c>
      <c r="G3919">
        <v>1.5489999999999999</v>
      </c>
      <c r="H3919">
        <v>1.1080000000000001</v>
      </c>
      <c r="I3919">
        <v>8.1509999999999998</v>
      </c>
    </row>
    <row r="3920" spans="3:9" x14ac:dyDescent="0.25">
      <c r="C3920" s="1">
        <v>42374</v>
      </c>
      <c r="D3920">
        <v>2.512</v>
      </c>
      <c r="E3920">
        <v>2.512</v>
      </c>
      <c r="F3920">
        <v>1.6879999999999999</v>
      </c>
      <c r="G3920">
        <v>1.4990000000000001</v>
      </c>
      <c r="H3920">
        <v>1.0429999999999999</v>
      </c>
      <c r="I3920">
        <v>8.48</v>
      </c>
    </row>
    <row r="3921" spans="3:9" x14ac:dyDescent="0.25">
      <c r="C3921" s="1">
        <v>42375</v>
      </c>
      <c r="D3921">
        <v>2.5190000000000001</v>
      </c>
      <c r="E3921">
        <v>2.5190000000000001</v>
      </c>
      <c r="F3921">
        <v>1.6720000000000002</v>
      </c>
      <c r="G3921">
        <v>1.482</v>
      </c>
      <c r="H3921">
        <v>1.016</v>
      </c>
      <c r="I3921">
        <v>8.5289999999999999</v>
      </c>
    </row>
    <row r="3922" spans="3:9" x14ac:dyDescent="0.25">
      <c r="C3922" s="1">
        <v>42376</v>
      </c>
      <c r="D3922">
        <v>2.601</v>
      </c>
      <c r="E3922">
        <v>2.601</v>
      </c>
      <c r="F3922">
        <v>1.74</v>
      </c>
      <c r="G3922">
        <v>1.5529999999999999</v>
      </c>
      <c r="H3922">
        <v>1.0249999999999999</v>
      </c>
      <c r="I3922">
        <v>8.7029999999999994</v>
      </c>
    </row>
    <row r="3923" spans="3:9" x14ac:dyDescent="0.25">
      <c r="C3923" s="1">
        <v>42377</v>
      </c>
      <c r="D3923">
        <v>2.605</v>
      </c>
      <c r="E3923">
        <v>2.605</v>
      </c>
      <c r="F3923">
        <v>1.71</v>
      </c>
      <c r="G3923">
        <v>1.528</v>
      </c>
      <c r="H3923">
        <v>0.999</v>
      </c>
      <c r="I3923">
        <v>8.6820000000000004</v>
      </c>
    </row>
    <row r="3924" spans="3:9" x14ac:dyDescent="0.25">
      <c r="C3924" s="1">
        <v>42380</v>
      </c>
      <c r="D3924">
        <v>2.6470000000000002</v>
      </c>
      <c r="E3924">
        <v>2.6470000000000002</v>
      </c>
      <c r="F3924">
        <v>1.8010000000000002</v>
      </c>
      <c r="G3924">
        <v>1.585</v>
      </c>
      <c r="H3924">
        <v>1.024</v>
      </c>
      <c r="I3924">
        <v>8.5109999999999992</v>
      </c>
    </row>
    <row r="3925" spans="3:9" x14ac:dyDescent="0.25">
      <c r="C3925" s="1">
        <v>42381</v>
      </c>
      <c r="D3925">
        <v>2.6840000000000002</v>
      </c>
      <c r="E3925">
        <v>2.6840000000000002</v>
      </c>
      <c r="F3925">
        <v>1.833</v>
      </c>
      <c r="G3925">
        <v>1.613</v>
      </c>
      <c r="H3925">
        <v>1.034</v>
      </c>
      <c r="I3925">
        <v>8.5120000000000005</v>
      </c>
    </row>
    <row r="3926" spans="3:9" x14ac:dyDescent="0.25">
      <c r="C3926" s="1">
        <v>42382</v>
      </c>
      <c r="D3926">
        <v>2.67</v>
      </c>
      <c r="E3926">
        <v>2.67</v>
      </c>
      <c r="F3926">
        <v>1.7749999999999999</v>
      </c>
      <c r="G3926">
        <v>1.5569999999999999</v>
      </c>
      <c r="H3926">
        <v>1.002</v>
      </c>
      <c r="I3926">
        <v>8.5139999999999993</v>
      </c>
    </row>
    <row r="3927" spans="3:9" x14ac:dyDescent="0.25">
      <c r="C3927" s="1">
        <v>42383</v>
      </c>
      <c r="D3927">
        <v>2.6909999999999998</v>
      </c>
      <c r="E3927">
        <v>2.6909999999999998</v>
      </c>
      <c r="F3927">
        <v>1.7810000000000001</v>
      </c>
      <c r="G3927">
        <v>1.5760000000000001</v>
      </c>
      <c r="H3927">
        <v>1.1459999999999999</v>
      </c>
      <c r="I3927">
        <v>8.6069999999999993</v>
      </c>
    </row>
    <row r="3928" spans="3:9" x14ac:dyDescent="0.25">
      <c r="C3928" s="1">
        <v>42384</v>
      </c>
      <c r="D3928">
        <v>2.7109999999999999</v>
      </c>
      <c r="E3928">
        <v>2.7109999999999999</v>
      </c>
      <c r="F3928">
        <v>1.7349999999999999</v>
      </c>
      <c r="G3928">
        <v>1.5369999999999999</v>
      </c>
      <c r="H3928">
        <v>1.1160000000000001</v>
      </c>
      <c r="I3928">
        <v>8.8239999999999998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 Philip Christiansen</dc:creator>
  <cp:lastModifiedBy>Piet Philip Christiansen</cp:lastModifiedBy>
  <dcterms:created xsi:type="dcterms:W3CDTF">2016-01-15T15:37:31Z</dcterms:created>
  <dcterms:modified xsi:type="dcterms:W3CDTF">2016-01-15T15:40:23Z</dcterms:modified>
</cp:coreProperties>
</file>