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05917c42cf74bdb" /></Relationships>
</file>

<file path=xl/workbook.xml><?xml version="1.0" encoding="utf-8"?>
<x:workbook xmlns:x="http://schemas.openxmlformats.org/spreadsheetml/2006/main">
  <x:sheets>
    <x:sheet xmlns:r="http://schemas.openxmlformats.org/officeDocument/2006/relationships" name="START HERE" sheetId="1" r:id="Rdd660e9009754feb"/>
    <x:sheet xmlns:r="http://schemas.openxmlformats.org/officeDocument/2006/relationships" name="MÜSH To My Surprise" sheetId="2" r:id="R11446845e2bf4d23"/>
    <x:sheet xmlns:r="http://schemas.openxmlformats.org/officeDocument/2006/relationships" name="MÜSH More Like It" sheetId="3" r:id="R08de7cf3874845d7"/>
    <x:sheet xmlns:r="http://schemas.openxmlformats.org/officeDocument/2006/relationships" name="Settings" sheetId="4" r:id="Raf8291d36aae4f26"/>
    <x:sheet xmlns:r="http://schemas.openxmlformats.org/officeDocument/2006/relationships" name="Rosters" sheetId="5" r:id="R235aaba932f24f13"/>
    <x:sheet xmlns:r="http://schemas.openxmlformats.org/officeDocument/2006/relationships" name="Pokémon" sheetId="6" r:id="Re18ae3dbaf9c431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0%"/>
    <x:numFmt numFmtId="202" formatCode="0.00%"/>
  </x:numFmts>
  <x:fonts count="6">
    <x:font>
      <x:sz val="11"/>
      <x:name val="Carlito"/>
    </x:font>
    <x:font>
      <x:b/>
      <x:sz val="18"/>
      <x:color rgb="FFFFFFFF"/>
      <x:name val="Carlito"/>
    </x:font>
    <x:font>
      <x:b/>
      <x:sz val="11"/>
      <x:color rgb="FF6B4E00"/>
      <x:name val="Carlito"/>
    </x:font>
    <x:font>
      <x:b/>
      <x:sz val="11"/>
      <x:color rgb="FFFFFFFF"/>
      <x:name val="Carlito"/>
    </x:font>
    <x:font>
      <x:b/>
      <x:sz val="11"/>
      <x:name val="Carlito"/>
    </x:font>
    <x:font>
      <x:b/>
      <x:sz val="16"/>
      <x:color rgb="FF202631"/>
      <x:name val="Carlito"/>
    </x:font>
  </x:fonts>
  <x:fills count="9">
    <x:fill>
      <x:patternFill patternType="none"/>
    </x:fill>
    <x:fill>
      <x:patternFill patternType="gray125"/>
    </x:fill>
    <x:fill>
      <x:patternFill patternType="solid">
        <x:fgColor rgb="FF202631"/>
      </x:patternFill>
    </x:fill>
    <x:fill>
      <x:patternFill patternType="solid">
        <x:fgColor rgb="FFFFF4D8"/>
      </x:patternFill>
    </x:fill>
    <x:fill>
      <x:patternFill patternType="solid">
        <x:fgColor rgb="FF303846"/>
      </x:patternFill>
    </x:fill>
    <x:fill>
      <x:patternFill patternType="solid">
        <x:fgColor rgb="FFFCE4E6"/>
      </x:patternFill>
    </x:fill>
    <x:fill>
      <x:patternFill patternType="solid">
        <x:fgColor rgb="FFE2F6F0"/>
      </x:patternFill>
    </x:fill>
    <x:fill>
      <x:patternFill patternType="solid">
        <x:fgColor rgb="FFE24C5A"/>
      </x:patternFill>
    </x:fill>
    <x:fill>
      <x:patternFill patternType="solid">
        <x:fgColor rgb="FFEEF1F5"/>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1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5" borderId="0" xfId="0" applyNumberFormat="1" applyFont="1" applyFill="1" applyBorder="1"/>
    <x:xf numFmtId="0" fontId="0"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center" wrapText="1"/>
    </x:xf>
    <x:xf numFmtId="0" fontId="0" fillId="8" borderId="1" xfId="0" applyNumberFormat="1" applyFont="1" applyFill="1" applyBorder="1"/>
    <x:xf numFmtId="0" fontId="4" fillId="8" borderId="1" xfId="0" applyNumberFormat="1" applyFont="1" applyFill="1" applyBorder="1"/>
    <x:xf numFmtId="0" fontId="4" fillId="8" borderId="1" xfId="0" applyNumberFormat="1" applyFont="1" applyFill="1" applyBorder="1" applyAlignment="1">
      <x:alignment wrapText="1"/>
    </x:xf>
    <x:xf numFmtId="0" fontId="4" fillId="8" borderId="1" xfId="0" applyNumberFormat="1" applyFont="1" applyFill="1" applyBorder="1" applyAlignment="1">
      <x:alignment vertical="center" wrapText="1"/>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1" fillId="2" borderId="4" xfId="0" applyNumberFormat="1" applyFont="1" applyFill="1" applyBorder="1" applyAlignment="1">
      <x:alignment horizontal="center" vertical="center"/>
    </x:xf>
    <x:xf numFmtId="0" fontId="1" fillId="2" borderId="5" xfId="0" applyNumberFormat="1" applyFont="1" applyFill="1" applyBorder="1" applyAlignment="1">
      <x:alignment horizontal="center" vertical="center"/>
    </x:xf>
    <x:xf numFmtId="0" fontId="1" fillId="2" borderId="6" xfId="0" applyNumberFormat="1" applyFont="1" applyFill="1" applyBorder="1" applyAlignment="1">
      <x:alignment horizontal="center" vertical="center"/>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2" fillId="3" borderId="5" xfId="0" applyNumberFormat="1" applyFont="1" applyFill="1" applyBorder="1" applyAlignment="1">
      <x:alignment horizontal="center" vertical="center"/>
    </x:xf>
    <x:xf numFmtId="0" fontId="2" fillId="3" borderId="6" xfId="0" applyNumberFormat="1" applyFont="1" applyFill="1" applyBorder="1" applyAlignment="1">
      <x:alignment horizontal="center" vertical="center"/>
    </x:xf>
    <x:xf numFmtId="0" fontId="3" fillId="4" borderId="5" xfId="0" applyNumberFormat="1" applyFont="1" applyFill="1" applyBorder="1" applyAlignment="1">
      <x:alignment horizontal="center" vertical="center"/>
    </x:xf>
    <x:xf numFmtId="0" fontId="0" fillId="5" borderId="5" xfId="0" applyNumberFormat="1" applyFont="1" applyFill="1" applyBorder="1"/>
    <x:xf numFmtId="0" fontId="0" fillId="6" borderId="5" xfId="0" applyNumberFormat="1" applyFont="1" applyFill="1" applyBorder="1"/>
    <x:xf numFmtId="0" fontId="3" fillId="4" borderId="6" xfId="0" applyNumberFormat="1" applyFont="1" applyFill="1" applyBorder="1" applyAlignment="1">
      <x:alignment horizontal="center" vertical="center"/>
    </x:xf>
    <x:xf numFmtId="0" fontId="3" fillId="7" borderId="5" xfId="0" applyNumberFormat="1" applyFont="1" applyFill="1" applyBorder="1" applyAlignment="1">
      <x:alignment horizontal="center"/>
    </x:xf>
    <x:xf numFmtId="0" fontId="4" fillId="8" borderId="5" xfId="0" applyNumberFormat="1" applyFont="1" applyFill="1" applyBorder="1" applyAlignment="1">
      <x:alignment vertical="center" wrapText="1"/>
    </x:xf>
    <x:xf numFmtId="0" fontId="4" fillId="8" borderId="6" xfId="0" applyNumberFormat="1" applyFont="1" applyFill="1" applyBorder="1" applyAlignment="1">
      <x:alignment vertical="center" wrapText="1"/>
    </x:xf>
    <x:xf numFmtId="0" fontId="4" fillId="8" borderId="7" xfId="0" applyNumberFormat="1" applyFont="1" applyFill="1" applyBorder="1" applyAlignment="1">
      <x:alignment vertical="center" wrapText="1"/>
    </x:xf>
    <x:xf numFmtId="0" fontId="4" fillId="8" borderId="8" xfId="0" applyNumberFormat="1" applyFont="1" applyFill="1" applyBorder="1" applyAlignment="1">
      <x:alignment vertical="center" wrapText="1"/>
    </x:xf>
    <x:xf numFmtId="0" fontId="4" fillId="8" borderId="9" xfId="0" applyNumberFormat="1" applyFont="1" applyFill="1" applyBorder="1" applyAlignment="1">
      <x:alignment vertical="center" wrapText="1"/>
    </x:xf>
    <x:xf numFmtId="0" fontId="1" fillId="2" borderId="10" xfId="0" applyNumberFormat="1" applyFont="1" applyFill="1" applyBorder="1" applyAlignment="1">
      <x:alignment horizontal="center" vertical="center"/>
    </x:xf>
    <x:xf numFmtId="0" fontId="1" fillId="2" borderId="11" xfId="0" applyNumberFormat="1" applyFont="1" applyFill="1" applyBorder="1" applyAlignment="1">
      <x:alignment horizontal="center" vertical="center"/>
    </x:xf>
    <x:xf numFmtId="0" fontId="1" fillId="2" borderId="12" xfId="0" applyNumberFormat="1" applyFont="1" applyFill="1" applyBorder="1" applyAlignment="1">
      <x:alignment horizontal="center" vertical="center"/>
    </x:xf>
    <x:xf numFmtId="0" fontId="1" fillId="2" borderId="13" xfId="0" applyNumberFormat="1" applyFont="1" applyFill="1" applyBorder="1" applyAlignment="1">
      <x:alignment horizontal="center" vertical="center"/>
    </x:xf>
    <x:xf numFmtId="0" fontId="1" fillId="2" borderId="14" xfId="0" applyNumberFormat="1" applyFont="1" applyFill="1" applyBorder="1" applyAlignment="1">
      <x:alignment horizontal="center" vertical="center"/>
    </x:xf>
    <x:xf numFmtId="0" fontId="0" fillId="0" borderId="13" xfId="0" applyNumberFormat="1" applyFont="1" applyFill="1" applyBorder="1"/>
    <x:xf numFmtId="0" fontId="0" fillId="0" borderId="14" xfId="0" applyNumberFormat="1" applyFont="1" applyFill="1" applyBorder="1"/>
    <x:xf numFmtId="0" fontId="2" fillId="3" borderId="13" xfId="0" applyNumberFormat="1" applyFont="1" applyFill="1" applyBorder="1" applyAlignment="1">
      <x:alignment horizontal="center" vertical="center"/>
    </x:xf>
    <x:xf numFmtId="0" fontId="2" fillId="3" borderId="14" xfId="0" applyNumberFormat="1" applyFont="1" applyFill="1" applyBorder="1" applyAlignment="1">
      <x:alignment horizontal="center" vertical="center"/>
    </x:xf>
    <x:xf numFmtId="0" fontId="3" fillId="4" borderId="13" xfId="0" applyNumberFormat="1" applyFont="1" applyFill="1" applyBorder="1" applyAlignment="1">
      <x:alignment horizontal="center" vertical="center"/>
    </x:xf>
    <x:xf numFmtId="0" fontId="0" fillId="5" borderId="13" xfId="0" applyNumberFormat="1" applyFont="1" applyFill="1" applyBorder="1"/>
    <x:xf numFmtId="0" fontId="0" fillId="6" borderId="13" xfId="0" applyNumberFormat="1" applyFont="1" applyFill="1" applyBorder="1"/>
    <x:xf numFmtId="0" fontId="3" fillId="4" borderId="14" xfId="0" applyNumberFormat="1" applyFont="1" applyFill="1" applyBorder="1" applyAlignment="1">
      <x:alignment horizontal="center" vertical="center"/>
    </x:xf>
    <x:xf numFmtId="0" fontId="3" fillId="7" borderId="13" xfId="0" applyNumberFormat="1" applyFont="1" applyFill="1" applyBorder="1" applyAlignment="1">
      <x:alignment horizontal="center"/>
    </x:xf>
    <x:xf numFmtId="0" fontId="4" fillId="8" borderId="13" xfId="0" applyNumberFormat="1" applyFont="1" applyFill="1" applyBorder="1" applyAlignment="1">
      <x:alignment vertical="center" wrapText="1"/>
    </x:xf>
    <x:xf numFmtId="0" fontId="4" fillId="8" borderId="14" xfId="0" applyNumberFormat="1" applyFont="1" applyFill="1" applyBorder="1" applyAlignment="1">
      <x:alignment vertical="center" wrapText="1"/>
    </x:xf>
    <x:xf numFmtId="0" fontId="4" fillId="8" borderId="15" xfId="0" applyNumberFormat="1" applyFont="1" applyFill="1" applyBorder="1" applyAlignment="1">
      <x:alignment vertical="center" wrapText="1"/>
    </x:xf>
    <x:xf numFmtId="0" fontId="4" fillId="8" borderId="16" xfId="0" applyNumberFormat="1" applyFont="1" applyFill="1" applyBorder="1" applyAlignment="1">
      <x:alignment vertical="center" wrapText="1"/>
    </x:xf>
    <x:xf numFmtId="0" fontId="4" fillId="8" borderId="17" xfId="0" applyNumberFormat="1" applyFont="1" applyFill="1" applyBorder="1" applyAlignment="1">
      <x:alignment vertical="center" wrapText="1"/>
    </x:xf>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0" fillId="8" borderId="1" xfId="0" applyNumberFormat="1" applyFont="1" applyFill="1" applyBorder="1" applyAlignment="1">
      <x:alignment wrapText="1"/>
    </x:xf>
    <x:xf numFmtId="0" fontId="0" fillId="8"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200" fontId="0" fillId="0" borderId="5" xfId="0" applyNumberFormat="1" applyFont="1" applyFill="1" applyBorder="1"/>
    <x:xf numFmtId="20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3" fillId="4" borderId="10" xfId="0" applyNumberFormat="1" applyFont="1" applyFill="1" applyBorder="1" applyAlignment="1">
      <x:alignment horizontal="center" vertical="center"/>
    </x:xf>
    <x:xf numFmtId="0" fontId="3" fillId="4" borderId="11" xfId="0" applyNumberFormat="1" applyFont="1" applyFill="1" applyBorder="1" applyAlignment="1">
      <x:alignment horizontal="center" vertical="center"/>
    </x:xf>
    <x:xf numFmtId="0" fontId="3" fillId="4" borderId="12" xfId="0" applyNumberFormat="1" applyFont="1" applyFill="1" applyBorder="1" applyAlignment="1">
      <x:alignment horizontal="center" vertical="center"/>
    </x:xf>
    <x:xf numFmtId="200" fontId="0" fillId="0" borderId="13" xfId="0" applyNumberFormat="1" applyFont="1" applyFill="1" applyBorder="1"/>
    <x:xf numFmtId="20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7" xfId="0" applyNumberFormat="1" applyFont="1" applyFill="1" applyBorder="1"/>
    <x:xf numFmtId="0" fontId="0" fillId="0" borderId="15"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5" borderId="0" xfId="0" applyNumberFormat="1" applyFont="1" applyFill="1" applyBorder="1">
      <x:extLst>
        <x:ext uri="{C7286773-470A-42A8-94C5-96B5CB345126}">
          <xfpb:xfComplement xmlns:xfpb="http://schemas.microsoft.com/office/spreadsheetml/2022/featurepropertybag" i="0"/>
        </x:ext>
      </x:extLst>
    </x:xf>
    <x:xf numFmtId="0" fontId="0" fillId="5" borderId="1" xfId="0" applyNumberFormat="1" applyFont="1" applyFill="1" applyBorder="1">
      <x:extLst>
        <x:ext uri="{C7286773-470A-42A8-94C5-96B5CB345126}">
          <xfpb:xfComplement xmlns:xfpb="http://schemas.microsoft.com/office/spreadsheetml/2022/featurepropertybag" i="0"/>
        </x:ext>
      </x:extLst>
    </x:xf>
    <x:xf numFmtId="0" fontId="0" fillId="6" borderId="0" xfId="0" applyNumberFormat="1" applyFont="1" applyFill="1" applyBorder="1">
      <x:extLst>
        <x:ext uri="{C7286773-470A-42A8-94C5-96B5CB345126}">
          <xfpb:xfComplement xmlns:xfpb="http://schemas.microsoft.com/office/spreadsheetml/2022/featurepropertybag" i="0"/>
        </x:ext>
      </x:extLst>
    </x:xf>
    <x:xf numFmtId="0" fontId="0" fillId="6" borderId="1" xfId="0" applyNumberFormat="1" applyFont="1" applyFill="1" applyBorder="1">
      <x:extLst>
        <x:ext uri="{C7286773-470A-42A8-94C5-96B5CB345126}">
          <xfpb:xfComplement xmlns:xfpb="http://schemas.microsoft.com/office/spreadsheetml/2022/featurepropertybag" i="0"/>
        </x:ext>
      </x:extLst>
    </x:xf>
    <x:xf numFmtId="0" fontId="0" fillId="6" borderId="6" xfId="0" applyNumberFormat="1" applyFont="1" applyFill="1" applyBorder="1">
      <x:extLst>
        <x:ext uri="{C7286773-470A-42A8-94C5-96B5CB345126}">
          <xfpb:xfComplement xmlns:xfpb="http://schemas.microsoft.com/office/spreadsheetml/2022/featurepropertybag" i="0"/>
        </x:ext>
      </x:extLst>
    </x:xf>
    <x:xf numFmtId="0" fontId="0" fillId="5" borderId="7" xfId="0" applyNumberFormat="1" applyFont="1" applyFill="1" applyBorder="1"/>
    <x:xf numFmtId="0" fontId="0" fillId="5" borderId="8" xfId="0" applyNumberFormat="1" applyFont="1" applyFill="1" applyBorder="1">
      <x:extLst>
        <x:ext uri="{C7286773-470A-42A8-94C5-96B5CB345126}">
          <xfpb:xfComplement xmlns:xfpb="http://schemas.microsoft.com/office/spreadsheetml/2022/featurepropertybag" i="0"/>
        </x:ext>
      </x:extLst>
    </x:xf>
    <x:xf numFmtId="0" fontId="0" fillId="6" borderId="8" xfId="0" applyNumberFormat="1" applyFont="1" applyFill="1" applyBorder="1"/>
    <x:xf numFmtId="0" fontId="0" fillId="6" borderId="9" xfId="0" applyNumberFormat="1" applyFont="1" applyFill="1" applyBorder="1">
      <x:extLst>
        <x:ext uri="{C7286773-470A-42A8-94C5-96B5CB345126}">
          <xfpb:xfComplement xmlns:xfpb="http://schemas.microsoft.com/office/spreadsheetml/2022/featurepropertybag" i="0"/>
        </x:ext>
      </x:extLst>
    </x:xf>
    <x:xf numFmtId="0" fontId="0" fillId="6" borderId="14" xfId="0" applyNumberFormat="1" applyFont="1" applyFill="1" applyBorder="1">
      <x:extLst>
        <x:ext uri="{C7286773-470A-42A8-94C5-96B5CB345126}">
          <xfpb:xfComplement xmlns:xfpb="http://schemas.microsoft.com/office/spreadsheetml/2022/featurepropertybag" i="0"/>
        </x:ext>
      </x:extLst>
    </x:xf>
    <x:xf numFmtId="0" fontId="0" fillId="5" borderId="15" xfId="0" applyNumberFormat="1" applyFont="1" applyFill="1" applyBorder="1"/>
    <x:xf numFmtId="0" fontId="0" fillId="5" borderId="16" xfId="0" applyNumberFormat="1" applyFont="1" applyFill="1" applyBorder="1">
      <x:extLst>
        <x:ext uri="{C7286773-470A-42A8-94C5-96B5CB345126}">
          <xfpb:xfComplement xmlns:xfpb="http://schemas.microsoft.com/office/spreadsheetml/2022/featurepropertybag" i="0"/>
        </x:ext>
      </x:extLst>
    </x:xf>
    <x:xf numFmtId="0" fontId="0" fillId="6" borderId="16" xfId="0" applyNumberFormat="1" applyFont="1" applyFill="1" applyBorder="1"/>
    <x:xf numFmtId="0" fontId="0" fillId="6" borderId="17"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2">
    <x:dxf>
      <x:fill>
        <x:patternFill>
          <x:bgColor rgb="FFFCE4E6"/>
        </x:patternFill>
      </x:fill>
    </x:dxf>
    <x:dxf>
      <x:fill>
        <x:patternFill>
          <x:bgColor rgb="FFE2F6F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64fb3d6a9548c6" /><Relationship Type="http://schemas.openxmlformats.org/officeDocument/2006/relationships/theme" Target="/xl/theme/theme1.xml" Id="R2ccc62e8a4e34db8" /><Relationship Type="http://schemas.microsoft.com/office/2022/11/relationships/FeaturePropertyBag" Target="/xl/featurePropertyBag/featurePropertyBag.xml" Id="Rcb97e707c3764f6f" /><Relationship Type="http://schemas.openxmlformats.org/officeDocument/2006/relationships/sharedStrings" Target="/xl/sharedStrings.xml" Id="R4c3efb12f1f54144" /><Relationship Type="http://schemas.openxmlformats.org/officeDocument/2006/relationships/worksheet" Target="/xl/worksheets/sheet1.xml" Id="Rdd660e9009754feb" /><Relationship Type="http://schemas.openxmlformats.org/officeDocument/2006/relationships/worksheet" Target="/xl/worksheets/sheet2.xml" Id="R11446845e2bf4d23" /><Relationship Type="http://schemas.openxmlformats.org/officeDocument/2006/relationships/worksheet" Target="/xl/worksheets/sheet3.xml" Id="R08de7cf3874845d7" /><Relationship Type="http://schemas.openxmlformats.org/officeDocument/2006/relationships/worksheet" Target="/xl/worksheets/sheet4.xml" Id="Raf8291d36aae4f26" /><Relationship Type="http://schemas.openxmlformats.org/officeDocument/2006/relationships/worksheet" Target="/xl/worksheets/sheet5.xml" Id="R235aaba932f24f13" /><Relationship Type="http://schemas.openxmlformats.org/officeDocument/2006/relationships/worksheet" Target="/xl/worksheets/sheet6.xml" Id="Re18ae3dbaf9c43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ettingsTable" displayName="SettingsTable" ref="A1:C24" headerRowCount="1">
  <x:tableColumns count="3">
    <x:tableColumn id="1" name="Setting"/>
    <x:tableColumn id="2" name="Value"/>
    <x:tableColumn id="3" name="Notes"/>
  </x:tableColumns>
  <x:tableStyleInfo name="TableStyleMedium2" showRowStripes="1"/>
</x:table>
</file>

<file path=xl/tables/table2.xml><?xml version="1.0" encoding="utf-8"?>
<x:table xmlns:x="http://schemas.openxmlformats.org/spreadsheetml/2006/main" id="2" name="PokemonTable" displayName="PokemonTable" ref="A1:E602" headerRowCount="1">
  <x:tableColumns count="5">
    <x:tableColumn id="1" name="ID"/>
    <x:tableColumn id="2" name="Pokemon"/>
    <x:tableColumn id="3" name="Evolution Line"/>
    <x:tableColumn id="4" name="Tier"/>
    <x:tableColumn id="5" name="Point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963d330590d146cf" /></Relationships>
</file>

<file path=xl/worksheets/_rels/sheet6.xml.rels>&#65279;<?xml version="1.0" encoding="utf-8"?><Relationships xmlns="http://schemas.openxmlformats.org/package/2006/relationships"><Relationship Type="http://schemas.openxmlformats.org/officeDocument/2006/relationships/table" Target="/xl/tables/table2.xml" Id="R269805b6a81d40ed" /></Relationships>
</file>

<file path=xl/worksheets/sheet1.xml><?xml version="1.0" encoding="utf-8"?>
<x:worksheet xmlns:x="http://schemas.openxmlformats.org/spreadsheetml/2006/main">
  <x:sheetFormatPr defaultRowHeight="15"/>
  <x:cols>
    <x:col min="1" max="1" width="28" hidden="0" customWidth="1"/>
    <x:col min="2" max="2" width="62" hidden="0" customWidth="1"/>
    <x:col min="3" max="3" width="20" hidden="0" customWidth="1"/>
    <x:col min="4" max="4" width="42" hidden="0" customWidth="1"/>
    <x:col min="5" max="5" width="14" hidden="0" customWidth="1"/>
    <x:col min="6" max="6" width="14" hidden="0" customWidth="1"/>
    <x:col min="7" max="7" width="14" hidden="0" customWidth="1"/>
    <x:col min="8" max="8" width="14" hidden="0" customWidth="1"/>
  </x:cols>
  <x:sheetData>
    <x:row r="1" ht="28" customHeight="1">
      <x:c r="A1" s="46" t="str">
        <x:v>MÜSH Shiny Wars 2026 · WARtool Control Sheet v0.4</x:v>
      </x:c>
      <x:c r="B1" s="47"/>
      <x:c r="C1" s="47"/>
      <x:c r="D1" s="47"/>
      <x:c r="E1" s="47"/>
      <x:c r="F1" s="47"/>
      <x:c r="G1" s="47"/>
      <x:c r="H1" s="48"/>
    </x:row>
    <x:row r="2" ht="28" customHeight="1">
      <x:c r="A2" s="49"/>
      <x:c r="B2" s="5"/>
      <x:c r="C2" s="5"/>
      <x:c r="D2" s="5"/>
      <x:c r="E2" s="5"/>
      <x:c r="F2" s="5"/>
      <x:c r="G2" s="5"/>
      <x:c r="H2" s="50"/>
    </x:row>
    <x:row r="3">
      <x:c r="A3" s="51"/>
      <x:c r="B3" s="52"/>
      <x:c r="C3" s="52"/>
      <x:c r="D3" s="52"/>
      <x:c r="E3" s="52"/>
      <x:c r="F3" s="52"/>
      <x:c r="G3" s="52"/>
      <x:c r="H3" s="53"/>
    </x:row>
    <x:row r="4">
      <x:c r="A4" s="54" t="str">
        <x:v>Each competition team now has its own catch tab. Publish those two tabs separately as CSV.</x:v>
      </x:c>
      <x:c r="B4" s="13"/>
      <x:c r="C4" s="13"/>
      <x:c r="D4" s="13"/>
      <x:c r="E4" s="13"/>
      <x:c r="F4" s="13"/>
      <x:c r="G4" s="13"/>
      <x:c r="H4" s="55"/>
    </x:row>
    <x:row r="5">
      <x:c r="A5" s="51"/>
      <x:c r="B5" s="52"/>
      <x:c r="C5" s="52"/>
      <x:c r="D5" s="52"/>
      <x:c r="E5" s="52"/>
      <x:c r="F5" s="52"/>
      <x:c r="G5" s="52"/>
      <x:c r="H5" s="53"/>
    </x:row>
    <x:row r="6">
      <x:c r="A6" s="56" t="str">
        <x:v>Tab</x:v>
      </x:c>
      <x:c r="B6" s="21" t="str">
        <x:v>Who edits it?</x:v>
      </x:c>
      <x:c r="C6" s="21" t="str">
        <x:v>Publish as CSV?</x:v>
      </x:c>
      <x:c r="D6" s="21" t="str">
        <x:v>Purpose</x:v>
      </x:c>
      <x:c r="E6" s="52"/>
      <x:c r="F6" s="52"/>
      <x:c r="G6" s="52"/>
      <x:c r="H6" s="53"/>
    </x:row>
    <x:row r="7">
      <x:c r="A7" s="57" t="str">
        <x:v>MÜSH To My Surprise</x:v>
      </x:c>
      <x:c r="B7" s="26" t="str">
        <x:v>Staff</x:v>
      </x:c>
      <x:c r="C7" s="26" t="str">
        <x:v>YES</x:v>
      </x:c>
      <x:c r="D7" s="26" t="str">
        <x:v>Caught shinies for Team 1 only</x:v>
      </x:c>
      <x:c r="E7" s="52"/>
      <x:c r="F7" s="52"/>
      <x:c r="G7" s="52"/>
      <x:c r="H7" s="53"/>
    </x:row>
    <x:row r="8">
      <x:c r="A8" s="58" t="str">
        <x:v>MÜSH More Like It</x:v>
      </x:c>
      <x:c r="B8" s="28" t="str">
        <x:v>Staff</x:v>
      </x:c>
      <x:c r="C8" s="28" t="str">
        <x:v>YES</x:v>
      </x:c>
      <x:c r="D8" s="28" t="str">
        <x:v>Caught shinies for Team 2 only</x:v>
      </x:c>
      <x:c r="E8" s="52"/>
      <x:c r="F8" s="52"/>
      <x:c r="G8" s="52"/>
      <x:c r="H8" s="53"/>
    </x:row>
    <x:row r="9">
      <x:c r="A9" s="51" t="str">
        <x:v>Settings</x:v>
      </x:c>
      <x:c r="B9" s="52" t="str">
        <x:v>Staff</x:v>
      </x:c>
      <x:c r="C9" s="52" t="str">
        <x:v>Optional</x:v>
      </x:c>
      <x:c r="D9" s="52" t="str">
        <x:v>Shared method speeds and scoring settings</x:v>
      </x:c>
      <x:c r="E9" s="52"/>
      <x:c r="F9" s="52"/>
      <x:c r="G9" s="52"/>
      <x:c r="H9" s="53"/>
    </x:row>
    <x:row r="10">
      <x:c r="A10" s="51" t="str">
        <x:v>Rosters</x:v>
      </x:c>
      <x:c r="B10" s="52" t="str">
        <x:v>Staff</x:v>
      </x:c>
      <x:c r="C10" s="52" t="str">
        <x:v>NO</x:v>
      </x:c>
      <x:c r="D10" s="52" t="str">
        <x:v>Player dropdown sources</x:v>
      </x:c>
      <x:c r="E10" s="52"/>
      <x:c r="F10" s="52"/>
      <x:c r="G10" s="52"/>
      <x:c r="H10" s="53"/>
    </x:row>
    <x:row r="11">
      <x:c r="A11" s="51" t="str">
        <x:v>Pokémon</x:v>
      </x:c>
      <x:c r="B11" s="52" t="str">
        <x:v>Do not edit</x:v>
      </x:c>
      <x:c r="C11" s="52" t="str">
        <x:v>NO</x:v>
      </x:c>
      <x:c r="D11" s="52" t="str">
        <x:v>Pokémon dropdown and scoring lookup</x:v>
      </x:c>
      <x:c r="E11" s="52"/>
      <x:c r="F11" s="52"/>
      <x:c r="G11" s="52"/>
      <x:c r="H11" s="53"/>
    </x:row>
    <x:row r="12">
      <x:c r="A12" s="51" t="str">
        <x:v>START HERE</x:v>
      </x:c>
      <x:c r="B12" s="52" t="str">
        <x:v>Do not edit</x:v>
      </x:c>
      <x:c r="C12" s="52" t="str">
        <x:v>NO</x:v>
      </x:c>
      <x:c r="D12" s="52" t="str">
        <x:v>Instructions</x:v>
      </x:c>
      <x:c r="E12" s="52"/>
      <x:c r="F12" s="52"/>
      <x:c r="G12" s="52"/>
      <x:c r="H12" s="53"/>
    </x:row>
    <x:row r="13">
      <x:c r="A13" s="51"/>
      <x:c r="B13" s="52"/>
      <x:c r="C13" s="52"/>
      <x:c r="D13" s="52"/>
      <x:c r="E13" s="52"/>
      <x:c r="F13" s="52"/>
      <x:c r="G13" s="52"/>
      <x:c r="H13" s="53"/>
    </x:row>
    <x:row r="14">
      <x:c r="A14" s="51"/>
      <x:c r="B14" s="52"/>
      <x:c r="C14" s="52"/>
      <x:c r="D14" s="52"/>
      <x:c r="E14" s="52"/>
      <x:c r="F14" s="52"/>
      <x:c r="G14" s="52"/>
      <x:c r="H14" s="53"/>
    </x:row>
    <x:row r="15">
      <x:c r="A15" s="56" t="str">
        <x:v>Google Sheets setup</x:v>
      </x:c>
      <x:c r="B15" s="21"/>
      <x:c r="C15" s="21"/>
      <x:c r="D15" s="21"/>
      <x:c r="E15" s="21"/>
      <x:c r="F15" s="21"/>
      <x:c r="G15" s="21"/>
      <x:c r="H15" s="59"/>
    </x:row>
    <x:row r="16">
      <x:c r="A16" s="60" t="str">
        <x:v>1</x:v>
      </x:c>
      <x:c r="B16" s="36" t="str">
        <x:v>Upload this .xlsx to Google Drive and open it with Google Sheets.</x:v>
      </x:c>
      <x:c r="C16" s="52"/>
      <x:c r="D16" s="52"/>
      <x:c r="E16" s="52"/>
      <x:c r="F16" s="52"/>
      <x:c r="G16" s="52"/>
      <x:c r="H16" s="53"/>
    </x:row>
    <x:row r="17">
      <x:c r="A17" s="60" t="str">
        <x:v>2</x:v>
      </x:c>
      <x:c r="B17" s="36" t="str">
        <x:v>Copy any existing catches into the matching team tab.</x:v>
      </x:c>
      <x:c r="C17" s="52"/>
      <x:c r="D17" s="52"/>
      <x:c r="E17" s="52"/>
      <x:c r="F17" s="52"/>
      <x:c r="G17" s="52"/>
      <x:c r="H17" s="53"/>
    </x:row>
    <x:row r="18">
      <x:c r="A18" s="60" t="str">
        <x:v>3</x:v>
      </x:c>
      <x:c r="B18" s="36" t="str">
        <x:v>Keep the two team-tab names and the header row unchanged.</x:v>
      </x:c>
      <x:c r="C18" s="52"/>
      <x:c r="D18" s="52"/>
      <x:c r="E18" s="52"/>
      <x:c r="F18" s="52"/>
      <x:c r="G18" s="52"/>
      <x:c r="H18" s="53"/>
    </x:row>
    <x:row r="19">
      <x:c r="A19" s="60" t="str">
        <x:v>4</x:v>
      </x:c>
      <x:c r="B19" s="36" t="str">
        <x:v>For each team tab: File → Share → Publish to web → choose that tab → CSV.</x:v>
      </x:c>
      <x:c r="C19" s="52"/>
      <x:c r="D19" s="52"/>
      <x:c r="E19" s="52"/>
      <x:c r="F19" s="52"/>
      <x:c r="G19" s="52"/>
      <x:c r="H19" s="53"/>
    </x:row>
    <x:row r="20">
      <x:c r="A20" s="60" t="str">
        <x:v>5</x:v>
      </x:c>
      <x:c r="B20" s="36" t="str">
        <x:v>Optionally publish Settings as CSV too.</x:v>
      </x:c>
      <x:c r="C20" s="52"/>
      <x:c r="D20" s="52"/>
      <x:c r="E20" s="52"/>
      <x:c r="F20" s="52"/>
      <x:c r="G20" s="52"/>
      <x:c r="H20" s="53"/>
    </x:row>
    <x:row r="21">
      <x:c r="A21" s="60" t="str">
        <x:v>6</x:v>
      </x:c>
      <x:c r="B21" s="36" t="str">
        <x:v>Paste the two team CSV URLs and optional Settings CSV URL into WARtool Settings.</x:v>
      </x:c>
      <x:c r="C21" s="52"/>
      <x:c r="D21" s="52"/>
      <x:c r="E21" s="52"/>
      <x:c r="F21" s="52"/>
      <x:c r="G21" s="52"/>
      <x:c r="H21" s="53"/>
    </x:row>
    <x:row r="22">
      <x:c r="A22" s="60" t="str">
        <x:v>7</x:v>
      </x:c>
      <x:c r="B22" s="36" t="str">
        <x:v>Only staff edit the Sheet; players use the read-only static website.</x:v>
      </x:c>
      <x:c r="C22" s="52"/>
      <x:c r="D22" s="52"/>
      <x:c r="E22" s="52"/>
      <x:c r="F22" s="52"/>
      <x:c r="G22" s="52"/>
      <x:c r="H22" s="53"/>
    </x:row>
    <x:row r="23">
      <x:c r="A23" s="51"/>
      <x:c r="B23" s="52"/>
      <x:c r="C23" s="52"/>
      <x:c r="D23" s="52"/>
      <x:c r="E23" s="52"/>
      <x:c r="F23" s="52"/>
      <x:c r="G23" s="52"/>
      <x:c r="H23" s="53"/>
    </x:row>
    <x:row r="24">
      <x:c r="A24" s="51"/>
      <x:c r="B24" s="52"/>
      <x:c r="C24" s="52"/>
      <x:c r="D24" s="52"/>
      <x:c r="E24" s="52"/>
      <x:c r="F24" s="52"/>
      <x:c r="G24" s="52"/>
      <x:c r="H24" s="53"/>
    </x:row>
    <x:row r="25">
      <x:c r="A25" s="61" t="str">
        <x:v>Important: a catch entered in one team tab affects only that team's unique-line and player-duplicate calculations. The other competition team remains completely separate.</x:v>
      </x:c>
      <x:c r="B25" s="41"/>
      <x:c r="C25" s="41"/>
      <x:c r="D25" s="41"/>
      <x:c r="E25" s="41"/>
      <x:c r="F25" s="41"/>
      <x:c r="G25" s="41"/>
      <x:c r="H25" s="62"/>
    </x:row>
    <x:row r="26">
      <x:c r="A26" s="61"/>
      <x:c r="B26" s="41"/>
      <x:c r="C26" s="41"/>
      <x:c r="D26" s="41"/>
      <x:c r="E26" s="41"/>
      <x:c r="F26" s="41"/>
      <x:c r="G26" s="41"/>
      <x:c r="H26" s="62"/>
    </x:row>
    <x:row r="27">
      <x:c r="A27" s="63"/>
      <x:c r="B27" s="64"/>
      <x:c r="C27" s="64"/>
      <x:c r="D27" s="64"/>
      <x:c r="E27" s="64"/>
      <x:c r="F27" s="64"/>
      <x:c r="G27" s="64"/>
      <x:c r="H27" s="65"/>
    </x:row>
  </x:sheetData>
  <x:mergeCells>
    <x:mergeCell ref="A1:H2"/>
    <x:mergeCell ref="A4:H4"/>
    <x:mergeCell ref="A15:H15"/>
    <x:mergeCell ref="A25:H27"/>
  </x:mergeCells>
  <x:pageMargins left="0.7" right="0.7" top="0.75" bottom="0.75" header="0.3" footer="0.3"/>
</x:worksheet>
</file>

<file path=xl/worksheets/sheet2.xml><?xml version="1.0" encoding="utf-8"?>
<x:worksheet xmlns:x="http://schemas.openxmlformats.org/spreadsheetml/2006/main">
  <x:sheetFormatPr defaultRowHeight="15"/>
  <x:cols>
    <x:col min="1" max="1" width="19" hidden="0" customWidth="1"/>
    <x:col min="2" max="2" width="25" hidden="0" customWidth="1"/>
    <x:col min="3" max="3" width="22" hidden="0" customWidth="1"/>
    <x:col min="4" max="4" width="10" hidden="0" customWidth="1"/>
    <x:col min="5" max="5" width="10" hidden="0" customWidth="1"/>
    <x:col min="6" max="6" width="10" hidden="0" customWidth="1"/>
    <x:col min="7" max="7" width="10" hidden="0" customWidth="1"/>
    <x:col min="8" max="8" width="42" hidden="0" customWidth="1"/>
    <x:col min="10" max="10" width="17" hidden="0" customWidth="1"/>
    <x:col min="11" max="11" width="17" hidden="0" customWidth="1"/>
    <x:col min="12" max="12" width="17" hidden="0" customWidth="1"/>
    <x:col min="13" max="13" width="17" hidden="0" customWidth="1"/>
  </x:cols>
  <x:sheetData>
    <x:row r="1" ht="28" customHeight="1">
      <x:c r="A1" s="97" t="str">
        <x:v>Date</x:v>
      </x:c>
      <x:c r="B1" s="98" t="str">
        <x:v>Player</x:v>
      </x:c>
      <x:c r="C1" s="98" t="str">
        <x:v>Pokemon</x:v>
      </x:c>
      <x:c r="D1" s="98" t="str">
        <x:v>Secret</x:v>
      </x:c>
      <x:c r="E1" s="98" t="str">
        <x:v>Alpha</x:v>
      </x:c>
      <x:c r="F1" s="98" t="str">
        <x:v>Safari</x:v>
      </x:c>
      <x:c r="G1" s="98" t="str">
        <x:v>Egg</x:v>
      </x:c>
      <x:c r="H1" s="99" t="str">
        <x:v>Note</x:v>
      </x:c>
      <x:c r="J1" s="87" t="str">
        <x:v>MÜSH To My Surprise</x:v>
      </x:c>
      <x:c r="K1" s="87"/>
      <x:c r="L1" s="87"/>
      <x:c r="M1" s="87"/>
    </x:row>
    <x:row r="2">
      <x:c r="A2" s="100"/>
      <x:c r="B2" s="52"/>
      <x:c r="C2" s="52"/>
      <x:c r="D2" s="52"/>
      <x:c r="E2" s="52"/>
      <x:c r="F2" s="52"/>
      <x:c r="G2" s="52"/>
      <x:c r="H2" s="53"/>
      <x:c r="J2" s="87"/>
      <x:c r="K2" s="87"/>
      <x:c r="L2" s="87"/>
      <x:c r="M2" s="87"/>
    </x:row>
    <x:row r="3">
      <x:c r="A3" s="100"/>
      <x:c r="B3" s="52"/>
      <x:c r="C3" s="52"/>
      <x:c r="D3" s="52"/>
      <x:c r="E3" s="52"/>
      <x:c r="F3" s="52"/>
      <x:c r="G3" s="52"/>
      <x:c r="H3" s="53"/>
    </x:row>
    <x:row r="4">
      <x:c r="A4" s="100"/>
      <x:c r="B4" s="52"/>
      <x:c r="C4" s="52"/>
      <x:c r="D4" s="52"/>
      <x:c r="E4" s="52"/>
      <x:c r="F4" s="52"/>
      <x:c r="G4" s="52"/>
      <x:c r="H4" s="53"/>
      <x:c r="J4" s="92" t="str">
        <x:v>Add one row per caught shiny.
Date is optional but recommended.
Choose Player and Pokemon from the dropdowns.
Use TRUE for applicable special flags.
Do not insert title rows above row 1—the published CSV must start with the headers.</x:v>
      </x:c>
      <x:c r="K4" s="92"/>
      <x:c r="L4" s="92"/>
      <x:c r="M4" s="92"/>
    </x:row>
    <x:row r="5">
      <x:c r="A5" s="100"/>
      <x:c r="B5" s="52"/>
      <x:c r="C5" s="52"/>
      <x:c r="D5" s="52"/>
      <x:c r="E5" s="52"/>
      <x:c r="F5" s="52"/>
      <x:c r="G5" s="52"/>
      <x:c r="H5" s="53"/>
      <x:c r="J5" s="92"/>
      <x:c r="K5" s="92"/>
      <x:c r="L5" s="92"/>
      <x:c r="M5" s="92"/>
    </x:row>
    <x:row r="6">
      <x:c r="A6" s="100"/>
      <x:c r="B6" s="52"/>
      <x:c r="C6" s="52"/>
      <x:c r="D6" s="52"/>
      <x:c r="E6" s="52"/>
      <x:c r="F6" s="52"/>
      <x:c r="G6" s="52"/>
      <x:c r="H6" s="53"/>
      <x:c r="J6" s="92"/>
      <x:c r="K6" s="92"/>
      <x:c r="L6" s="92"/>
      <x:c r="M6" s="92"/>
    </x:row>
    <x:row r="7">
      <x:c r="A7" s="100"/>
      <x:c r="B7" s="52"/>
      <x:c r="C7" s="52"/>
      <x:c r="D7" s="52"/>
      <x:c r="E7" s="52"/>
      <x:c r="F7" s="52"/>
      <x:c r="G7" s="52"/>
      <x:c r="H7" s="53"/>
      <x:c r="J7" s="92"/>
      <x:c r="K7" s="92"/>
      <x:c r="L7" s="92"/>
      <x:c r="M7" s="92"/>
    </x:row>
    <x:row r="8">
      <x:c r="A8" s="100"/>
      <x:c r="B8" s="52"/>
      <x:c r="C8" s="52"/>
      <x:c r="D8" s="52"/>
      <x:c r="E8" s="52"/>
      <x:c r="F8" s="52"/>
      <x:c r="G8" s="52"/>
      <x:c r="H8" s="53"/>
      <x:c r="J8" s="92"/>
      <x:c r="K8" s="92"/>
      <x:c r="L8" s="92"/>
      <x:c r="M8" s="92"/>
    </x:row>
    <x:row r="9">
      <x:c r="A9" s="100"/>
      <x:c r="B9" s="52"/>
      <x:c r="C9" s="52"/>
      <x:c r="D9" s="52"/>
      <x:c r="E9" s="52"/>
      <x:c r="F9" s="52"/>
      <x:c r="G9" s="52"/>
      <x:c r="H9" s="53"/>
    </x:row>
    <x:row r="10">
      <x:c r="A10" s="100"/>
      <x:c r="B10" s="52"/>
      <x:c r="C10" s="52"/>
      <x:c r="D10" s="52"/>
      <x:c r="E10" s="52"/>
      <x:c r="F10" s="52"/>
      <x:c r="G10" s="52"/>
      <x:c r="H10" s="53"/>
    </x:row>
    <x:row r="11">
      <x:c r="A11" s="100"/>
      <x:c r="B11" s="52"/>
      <x:c r="C11" s="52"/>
      <x:c r="D11" s="52"/>
      <x:c r="E11" s="52"/>
      <x:c r="F11" s="52"/>
      <x:c r="G11" s="52"/>
      <x:c r="H11" s="53"/>
    </x:row>
    <x:row r="12">
      <x:c r="A12" s="100"/>
      <x:c r="B12" s="52"/>
      <x:c r="C12" s="52"/>
      <x:c r="D12" s="52"/>
      <x:c r="E12" s="52"/>
      <x:c r="F12" s="52"/>
      <x:c r="G12" s="52"/>
      <x:c r="H12" s="53"/>
    </x:row>
    <x:row r="13">
      <x:c r="A13" s="100"/>
      <x:c r="B13" s="52"/>
      <x:c r="C13" s="52"/>
      <x:c r="D13" s="52"/>
      <x:c r="E13" s="52"/>
      <x:c r="F13" s="52"/>
      <x:c r="G13" s="52"/>
      <x:c r="H13" s="53"/>
    </x:row>
    <x:row r="14">
      <x:c r="A14" s="100"/>
      <x:c r="B14" s="52"/>
      <x:c r="C14" s="52"/>
      <x:c r="D14" s="52"/>
      <x:c r="E14" s="52"/>
      <x:c r="F14" s="52"/>
      <x:c r="G14" s="52"/>
      <x:c r="H14" s="53"/>
    </x:row>
    <x:row r="15">
      <x:c r="A15" s="100"/>
      <x:c r="B15" s="52"/>
      <x:c r="C15" s="52"/>
      <x:c r="D15" s="52"/>
      <x:c r="E15" s="52"/>
      <x:c r="F15" s="52"/>
      <x:c r="G15" s="52"/>
      <x:c r="H15" s="53"/>
    </x:row>
    <x:row r="16">
      <x:c r="A16" s="100"/>
      <x:c r="B16" s="52"/>
      <x:c r="C16" s="52"/>
      <x:c r="D16" s="52"/>
      <x:c r="E16" s="52"/>
      <x:c r="F16" s="52"/>
      <x:c r="G16" s="52"/>
      <x:c r="H16" s="53"/>
    </x:row>
    <x:row r="17">
      <x:c r="A17" s="100"/>
      <x:c r="B17" s="52"/>
      <x:c r="C17" s="52"/>
      <x:c r="D17" s="52"/>
      <x:c r="E17" s="52"/>
      <x:c r="F17" s="52"/>
      <x:c r="G17" s="52"/>
      <x:c r="H17" s="53"/>
    </x:row>
    <x:row r="18">
      <x:c r="A18" s="100"/>
      <x:c r="B18" s="52"/>
      <x:c r="C18" s="52"/>
      <x:c r="D18" s="52"/>
      <x:c r="E18" s="52"/>
      <x:c r="F18" s="52"/>
      <x:c r="G18" s="52"/>
      <x:c r="H18" s="53"/>
    </x:row>
    <x:row r="19">
      <x:c r="A19" s="100"/>
      <x:c r="B19" s="52"/>
      <x:c r="C19" s="52"/>
      <x:c r="D19" s="52"/>
      <x:c r="E19" s="52"/>
      <x:c r="F19" s="52"/>
      <x:c r="G19" s="52"/>
      <x:c r="H19" s="53"/>
    </x:row>
    <x:row r="20">
      <x:c r="A20" s="100"/>
      <x:c r="B20" s="52"/>
      <x:c r="C20" s="52"/>
      <x:c r="D20" s="52"/>
      <x:c r="E20" s="52"/>
      <x:c r="F20" s="52"/>
      <x:c r="G20" s="52"/>
      <x:c r="H20" s="53"/>
    </x:row>
    <x:row r="21">
      <x:c r="A21" s="100"/>
      <x:c r="B21" s="52"/>
      <x:c r="C21" s="52"/>
      <x:c r="D21" s="52"/>
      <x:c r="E21" s="52"/>
      <x:c r="F21" s="52"/>
      <x:c r="G21" s="52"/>
      <x:c r="H21" s="53"/>
    </x:row>
    <x:row r="22">
      <x:c r="A22" s="100"/>
      <x:c r="B22" s="52"/>
      <x:c r="C22" s="52"/>
      <x:c r="D22" s="52"/>
      <x:c r="E22" s="52"/>
      <x:c r="F22" s="52"/>
      <x:c r="G22" s="52"/>
      <x:c r="H22" s="53"/>
    </x:row>
    <x:row r="23">
      <x:c r="A23" s="100"/>
      <x:c r="B23" s="52"/>
      <x:c r="C23" s="52"/>
      <x:c r="D23" s="52"/>
      <x:c r="E23" s="52"/>
      <x:c r="F23" s="52"/>
      <x:c r="G23" s="52"/>
      <x:c r="H23" s="53"/>
    </x:row>
    <x:row r="24">
      <x:c r="A24" s="100"/>
      <x:c r="B24" s="52"/>
      <x:c r="C24" s="52"/>
      <x:c r="D24" s="52"/>
      <x:c r="E24" s="52"/>
      <x:c r="F24" s="52"/>
      <x:c r="G24" s="52"/>
      <x:c r="H24" s="53"/>
    </x:row>
    <x:row r="25">
      <x:c r="A25" s="100"/>
      <x:c r="B25" s="52"/>
      <x:c r="C25" s="52"/>
      <x:c r="D25" s="52"/>
      <x:c r="E25" s="52"/>
      <x:c r="F25" s="52"/>
      <x:c r="G25" s="52"/>
      <x:c r="H25" s="53"/>
    </x:row>
    <x:row r="26">
      <x:c r="A26" s="100"/>
      <x:c r="B26" s="52"/>
      <x:c r="C26" s="52"/>
      <x:c r="D26" s="52"/>
      <x:c r="E26" s="52"/>
      <x:c r="F26" s="52"/>
      <x:c r="G26" s="52"/>
      <x:c r="H26" s="53"/>
    </x:row>
    <x:row r="27">
      <x:c r="A27" s="100"/>
      <x:c r="B27" s="52"/>
      <x:c r="C27" s="52"/>
      <x:c r="D27" s="52"/>
      <x:c r="E27" s="52"/>
      <x:c r="F27" s="52"/>
      <x:c r="G27" s="52"/>
      <x:c r="H27" s="53"/>
    </x:row>
    <x:row r="28">
      <x:c r="A28" s="100"/>
      <x:c r="B28" s="52"/>
      <x:c r="C28" s="52"/>
      <x:c r="D28" s="52"/>
      <x:c r="E28" s="52"/>
      <x:c r="F28" s="52"/>
      <x:c r="G28" s="52"/>
      <x:c r="H28" s="53"/>
    </x:row>
    <x:row r="29">
      <x:c r="A29" s="100"/>
      <x:c r="B29" s="52"/>
      <x:c r="C29" s="52"/>
      <x:c r="D29" s="52"/>
      <x:c r="E29" s="52"/>
      <x:c r="F29" s="52"/>
      <x:c r="G29" s="52"/>
      <x:c r="H29" s="53"/>
    </x:row>
    <x:row r="30">
      <x:c r="A30" s="100"/>
      <x:c r="B30" s="52"/>
      <x:c r="C30" s="52"/>
      <x:c r="D30" s="52"/>
      <x:c r="E30" s="52"/>
      <x:c r="F30" s="52"/>
      <x:c r="G30" s="52"/>
      <x:c r="H30" s="53"/>
    </x:row>
    <x:row r="31">
      <x:c r="A31" s="100"/>
      <x:c r="B31" s="52"/>
      <x:c r="C31" s="52"/>
      <x:c r="D31" s="52"/>
      <x:c r="E31" s="52"/>
      <x:c r="F31" s="52"/>
      <x:c r="G31" s="52"/>
      <x:c r="H31" s="53"/>
    </x:row>
    <x:row r="32">
      <x:c r="A32" s="100"/>
      <x:c r="B32" s="52"/>
      <x:c r="C32" s="52"/>
      <x:c r="D32" s="52"/>
      <x:c r="E32" s="52"/>
      <x:c r="F32" s="52"/>
      <x:c r="G32" s="52"/>
      <x:c r="H32" s="53"/>
    </x:row>
    <x:row r="33">
      <x:c r="A33" s="100"/>
      <x:c r="B33" s="52"/>
      <x:c r="C33" s="52"/>
      <x:c r="D33" s="52"/>
      <x:c r="E33" s="52"/>
      <x:c r="F33" s="52"/>
      <x:c r="G33" s="52"/>
      <x:c r="H33" s="53"/>
    </x:row>
    <x:row r="34">
      <x:c r="A34" s="100"/>
      <x:c r="B34" s="52"/>
      <x:c r="C34" s="52"/>
      <x:c r="D34" s="52"/>
      <x:c r="E34" s="52"/>
      <x:c r="F34" s="52"/>
      <x:c r="G34" s="52"/>
      <x:c r="H34" s="53"/>
    </x:row>
    <x:row r="35">
      <x:c r="A35" s="100"/>
      <x:c r="B35" s="52"/>
      <x:c r="C35" s="52"/>
      <x:c r="D35" s="52"/>
      <x:c r="E35" s="52"/>
      <x:c r="F35" s="52"/>
      <x:c r="G35" s="52"/>
      <x:c r="H35" s="53"/>
    </x:row>
    <x:row r="36">
      <x:c r="A36" s="100"/>
      <x:c r="B36" s="52"/>
      <x:c r="C36" s="52"/>
      <x:c r="D36" s="52"/>
      <x:c r="E36" s="52"/>
      <x:c r="F36" s="52"/>
      <x:c r="G36" s="52"/>
      <x:c r="H36" s="53"/>
    </x:row>
    <x:row r="37">
      <x:c r="A37" s="100"/>
      <x:c r="B37" s="52"/>
      <x:c r="C37" s="52"/>
      <x:c r="D37" s="52"/>
      <x:c r="E37" s="52"/>
      <x:c r="F37" s="52"/>
      <x:c r="G37" s="52"/>
      <x:c r="H37" s="53"/>
    </x:row>
    <x:row r="38">
      <x:c r="A38" s="100"/>
      <x:c r="B38" s="52"/>
      <x:c r="C38" s="52"/>
      <x:c r="D38" s="52"/>
      <x:c r="E38" s="52"/>
      <x:c r="F38" s="52"/>
      <x:c r="G38" s="52"/>
      <x:c r="H38" s="53"/>
    </x:row>
    <x:row r="39">
      <x:c r="A39" s="100"/>
      <x:c r="B39" s="52"/>
      <x:c r="C39" s="52"/>
      <x:c r="D39" s="52"/>
      <x:c r="E39" s="52"/>
      <x:c r="F39" s="52"/>
      <x:c r="G39" s="52"/>
      <x:c r="H39" s="53"/>
    </x:row>
    <x:row r="40">
      <x:c r="A40" s="100"/>
      <x:c r="B40" s="52"/>
      <x:c r="C40" s="52"/>
      <x:c r="D40" s="52"/>
      <x:c r="E40" s="52"/>
      <x:c r="F40" s="52"/>
      <x:c r="G40" s="52"/>
      <x:c r="H40" s="53"/>
    </x:row>
    <x:row r="41">
      <x:c r="A41" s="100"/>
      <x:c r="B41" s="52"/>
      <x:c r="C41" s="52"/>
      <x:c r="D41" s="52"/>
      <x:c r="E41" s="52"/>
      <x:c r="F41" s="52"/>
      <x:c r="G41" s="52"/>
      <x:c r="H41" s="53"/>
    </x:row>
    <x:row r="42">
      <x:c r="A42" s="100"/>
      <x:c r="B42" s="52"/>
      <x:c r="C42" s="52"/>
      <x:c r="D42" s="52"/>
      <x:c r="E42" s="52"/>
      <x:c r="F42" s="52"/>
      <x:c r="G42" s="52"/>
      <x:c r="H42" s="53"/>
    </x:row>
    <x:row r="43">
      <x:c r="A43" s="100"/>
      <x:c r="B43" s="52"/>
      <x:c r="C43" s="52"/>
      <x:c r="D43" s="52"/>
      <x:c r="E43" s="52"/>
      <x:c r="F43" s="52"/>
      <x:c r="G43" s="52"/>
      <x:c r="H43" s="53"/>
    </x:row>
    <x:row r="44">
      <x:c r="A44" s="100"/>
      <x:c r="B44" s="52"/>
      <x:c r="C44" s="52"/>
      <x:c r="D44" s="52"/>
      <x:c r="E44" s="52"/>
      <x:c r="F44" s="52"/>
      <x:c r="G44" s="52"/>
      <x:c r="H44" s="53"/>
    </x:row>
    <x:row r="45">
      <x:c r="A45" s="100"/>
      <x:c r="B45" s="52"/>
      <x:c r="C45" s="52"/>
      <x:c r="D45" s="52"/>
      <x:c r="E45" s="52"/>
      <x:c r="F45" s="52"/>
      <x:c r="G45" s="52"/>
      <x:c r="H45" s="53"/>
    </x:row>
    <x:row r="46">
      <x:c r="A46" s="100"/>
      <x:c r="B46" s="52"/>
      <x:c r="C46" s="52"/>
      <x:c r="D46" s="52"/>
      <x:c r="E46" s="52"/>
      <x:c r="F46" s="52"/>
      <x:c r="G46" s="52"/>
      <x:c r="H46" s="53"/>
    </x:row>
    <x:row r="47">
      <x:c r="A47" s="100"/>
      <x:c r="B47" s="52"/>
      <x:c r="C47" s="52"/>
      <x:c r="D47" s="52"/>
      <x:c r="E47" s="52"/>
      <x:c r="F47" s="52"/>
      <x:c r="G47" s="52"/>
      <x:c r="H47" s="53"/>
    </x:row>
    <x:row r="48">
      <x:c r="A48" s="100"/>
      <x:c r="B48" s="52"/>
      <x:c r="C48" s="52"/>
      <x:c r="D48" s="52"/>
      <x:c r="E48" s="52"/>
      <x:c r="F48" s="52"/>
      <x:c r="G48" s="52"/>
      <x:c r="H48" s="53"/>
    </x:row>
    <x:row r="49">
      <x:c r="A49" s="100"/>
      <x:c r="B49" s="52"/>
      <x:c r="C49" s="52"/>
      <x:c r="D49" s="52"/>
      <x:c r="E49" s="52"/>
      <x:c r="F49" s="52"/>
      <x:c r="G49" s="52"/>
      <x:c r="H49" s="53"/>
    </x:row>
    <x:row r="50">
      <x:c r="A50" s="100"/>
      <x:c r="B50" s="52"/>
      <x:c r="C50" s="52"/>
      <x:c r="D50" s="52"/>
      <x:c r="E50" s="52"/>
      <x:c r="F50" s="52"/>
      <x:c r="G50" s="52"/>
      <x:c r="H50" s="53"/>
    </x:row>
    <x:row r="51">
      <x:c r="A51" s="100"/>
      <x:c r="B51" s="52"/>
      <x:c r="C51" s="52"/>
      <x:c r="D51" s="52"/>
      <x:c r="E51" s="52"/>
      <x:c r="F51" s="52"/>
      <x:c r="G51" s="52"/>
      <x:c r="H51" s="53"/>
    </x:row>
    <x:row r="52">
      <x:c r="A52" s="100"/>
      <x:c r="B52" s="52"/>
      <x:c r="C52" s="52"/>
      <x:c r="D52" s="52"/>
      <x:c r="E52" s="52"/>
      <x:c r="F52" s="52"/>
      <x:c r="G52" s="52"/>
      <x:c r="H52" s="53"/>
    </x:row>
    <x:row r="53">
      <x:c r="A53" s="100"/>
      <x:c r="B53" s="52"/>
      <x:c r="C53" s="52"/>
      <x:c r="D53" s="52"/>
      <x:c r="E53" s="52"/>
      <x:c r="F53" s="52"/>
      <x:c r="G53" s="52"/>
      <x:c r="H53" s="53"/>
    </x:row>
    <x:row r="54">
      <x:c r="A54" s="100"/>
      <x:c r="B54" s="52"/>
      <x:c r="C54" s="52"/>
      <x:c r="D54" s="52"/>
      <x:c r="E54" s="52"/>
      <x:c r="F54" s="52"/>
      <x:c r="G54" s="52"/>
      <x:c r="H54" s="53"/>
    </x:row>
    <x:row r="55">
      <x:c r="A55" s="100"/>
      <x:c r="B55" s="52"/>
      <x:c r="C55" s="52"/>
      <x:c r="D55" s="52"/>
      <x:c r="E55" s="52"/>
      <x:c r="F55" s="52"/>
      <x:c r="G55" s="52"/>
      <x:c r="H55" s="53"/>
    </x:row>
    <x:row r="56">
      <x:c r="A56" s="100"/>
      <x:c r="B56" s="52"/>
      <x:c r="C56" s="52"/>
      <x:c r="D56" s="52"/>
      <x:c r="E56" s="52"/>
      <x:c r="F56" s="52"/>
      <x:c r="G56" s="52"/>
      <x:c r="H56" s="53"/>
    </x:row>
    <x:row r="57">
      <x:c r="A57" s="100"/>
      <x:c r="B57" s="52"/>
      <x:c r="C57" s="52"/>
      <x:c r="D57" s="52"/>
      <x:c r="E57" s="52"/>
      <x:c r="F57" s="52"/>
      <x:c r="G57" s="52"/>
      <x:c r="H57" s="53"/>
    </x:row>
    <x:row r="58">
      <x:c r="A58" s="100"/>
      <x:c r="B58" s="52"/>
      <x:c r="C58" s="52"/>
      <x:c r="D58" s="52"/>
      <x:c r="E58" s="52"/>
      <x:c r="F58" s="52"/>
      <x:c r="G58" s="52"/>
      <x:c r="H58" s="53"/>
    </x:row>
    <x:row r="59">
      <x:c r="A59" s="100"/>
      <x:c r="B59" s="52"/>
      <x:c r="C59" s="52"/>
      <x:c r="D59" s="52"/>
      <x:c r="E59" s="52"/>
      <x:c r="F59" s="52"/>
      <x:c r="G59" s="52"/>
      <x:c r="H59" s="53"/>
    </x:row>
    <x:row r="60">
      <x:c r="A60" s="100"/>
      <x:c r="B60" s="52"/>
      <x:c r="C60" s="52"/>
      <x:c r="D60" s="52"/>
      <x:c r="E60" s="52"/>
      <x:c r="F60" s="52"/>
      <x:c r="G60" s="52"/>
      <x:c r="H60" s="53"/>
    </x:row>
    <x:row r="61">
      <x:c r="A61" s="100"/>
      <x:c r="B61" s="52"/>
      <x:c r="C61" s="52"/>
      <x:c r="D61" s="52"/>
      <x:c r="E61" s="52"/>
      <x:c r="F61" s="52"/>
      <x:c r="G61" s="52"/>
      <x:c r="H61" s="53"/>
    </x:row>
    <x:row r="62">
      <x:c r="A62" s="100"/>
      <x:c r="B62" s="52"/>
      <x:c r="C62" s="52"/>
      <x:c r="D62" s="52"/>
      <x:c r="E62" s="52"/>
      <x:c r="F62" s="52"/>
      <x:c r="G62" s="52"/>
      <x:c r="H62" s="53"/>
    </x:row>
    <x:row r="63">
      <x:c r="A63" s="100"/>
      <x:c r="B63" s="52"/>
      <x:c r="C63" s="52"/>
      <x:c r="D63" s="52"/>
      <x:c r="E63" s="52"/>
      <x:c r="F63" s="52"/>
      <x:c r="G63" s="52"/>
      <x:c r="H63" s="53"/>
    </x:row>
    <x:row r="64">
      <x:c r="A64" s="100"/>
      <x:c r="B64" s="52"/>
      <x:c r="C64" s="52"/>
      <x:c r="D64" s="52"/>
      <x:c r="E64" s="52"/>
      <x:c r="F64" s="52"/>
      <x:c r="G64" s="52"/>
      <x:c r="H64" s="53"/>
    </x:row>
    <x:row r="65">
      <x:c r="A65" s="100"/>
      <x:c r="B65" s="52"/>
      <x:c r="C65" s="52"/>
      <x:c r="D65" s="52"/>
      <x:c r="E65" s="52"/>
      <x:c r="F65" s="52"/>
      <x:c r="G65" s="52"/>
      <x:c r="H65" s="53"/>
    </x:row>
    <x:row r="66">
      <x:c r="A66" s="100"/>
      <x:c r="B66" s="52"/>
      <x:c r="C66" s="52"/>
      <x:c r="D66" s="52"/>
      <x:c r="E66" s="52"/>
      <x:c r="F66" s="52"/>
      <x:c r="G66" s="52"/>
      <x:c r="H66" s="53"/>
    </x:row>
    <x:row r="67">
      <x:c r="A67" s="100"/>
      <x:c r="B67" s="52"/>
      <x:c r="C67" s="52"/>
      <x:c r="D67" s="52"/>
      <x:c r="E67" s="52"/>
      <x:c r="F67" s="52"/>
      <x:c r="G67" s="52"/>
      <x:c r="H67" s="53"/>
    </x:row>
    <x:row r="68">
      <x:c r="A68" s="100"/>
      <x:c r="B68" s="52"/>
      <x:c r="C68" s="52"/>
      <x:c r="D68" s="52"/>
      <x:c r="E68" s="52"/>
      <x:c r="F68" s="52"/>
      <x:c r="G68" s="52"/>
      <x:c r="H68" s="53"/>
    </x:row>
    <x:row r="69">
      <x:c r="A69" s="100"/>
      <x:c r="B69" s="52"/>
      <x:c r="C69" s="52"/>
      <x:c r="D69" s="52"/>
      <x:c r="E69" s="52"/>
      <x:c r="F69" s="52"/>
      <x:c r="G69" s="52"/>
      <x:c r="H69" s="53"/>
    </x:row>
    <x:row r="70">
      <x:c r="A70" s="100"/>
      <x:c r="B70" s="52"/>
      <x:c r="C70" s="52"/>
      <x:c r="D70" s="52"/>
      <x:c r="E70" s="52"/>
      <x:c r="F70" s="52"/>
      <x:c r="G70" s="52"/>
      <x:c r="H70" s="53"/>
    </x:row>
    <x:row r="71">
      <x:c r="A71" s="100"/>
      <x:c r="B71" s="52"/>
      <x:c r="C71" s="52"/>
      <x:c r="D71" s="52"/>
      <x:c r="E71" s="52"/>
      <x:c r="F71" s="52"/>
      <x:c r="G71" s="52"/>
      <x:c r="H71" s="53"/>
    </x:row>
    <x:row r="72">
      <x:c r="A72" s="100"/>
      <x:c r="B72" s="52"/>
      <x:c r="C72" s="52"/>
      <x:c r="D72" s="52"/>
      <x:c r="E72" s="52"/>
      <x:c r="F72" s="52"/>
      <x:c r="G72" s="52"/>
      <x:c r="H72" s="53"/>
    </x:row>
    <x:row r="73">
      <x:c r="A73" s="100"/>
      <x:c r="B73" s="52"/>
      <x:c r="C73" s="52"/>
      <x:c r="D73" s="52"/>
      <x:c r="E73" s="52"/>
      <x:c r="F73" s="52"/>
      <x:c r="G73" s="52"/>
      <x:c r="H73" s="53"/>
    </x:row>
    <x:row r="74">
      <x:c r="A74" s="100"/>
      <x:c r="B74" s="52"/>
      <x:c r="C74" s="52"/>
      <x:c r="D74" s="52"/>
      <x:c r="E74" s="52"/>
      <x:c r="F74" s="52"/>
      <x:c r="G74" s="52"/>
      <x:c r="H74" s="53"/>
    </x:row>
    <x:row r="75">
      <x:c r="A75" s="100"/>
      <x:c r="B75" s="52"/>
      <x:c r="C75" s="52"/>
      <x:c r="D75" s="52"/>
      <x:c r="E75" s="52"/>
      <x:c r="F75" s="52"/>
      <x:c r="G75" s="52"/>
      <x:c r="H75" s="53"/>
    </x:row>
    <x:row r="76">
      <x:c r="A76" s="100"/>
      <x:c r="B76" s="52"/>
      <x:c r="C76" s="52"/>
      <x:c r="D76" s="52"/>
      <x:c r="E76" s="52"/>
      <x:c r="F76" s="52"/>
      <x:c r="G76" s="52"/>
      <x:c r="H76" s="53"/>
    </x:row>
    <x:row r="77">
      <x:c r="A77" s="100"/>
      <x:c r="B77" s="52"/>
      <x:c r="C77" s="52"/>
      <x:c r="D77" s="52"/>
      <x:c r="E77" s="52"/>
      <x:c r="F77" s="52"/>
      <x:c r="G77" s="52"/>
      <x:c r="H77" s="53"/>
    </x:row>
    <x:row r="78">
      <x:c r="A78" s="100"/>
      <x:c r="B78" s="52"/>
      <x:c r="C78" s="52"/>
      <x:c r="D78" s="52"/>
      <x:c r="E78" s="52"/>
      <x:c r="F78" s="52"/>
      <x:c r="G78" s="52"/>
      <x:c r="H78" s="53"/>
    </x:row>
    <x:row r="79">
      <x:c r="A79" s="100"/>
      <x:c r="B79" s="52"/>
      <x:c r="C79" s="52"/>
      <x:c r="D79" s="52"/>
      <x:c r="E79" s="52"/>
      <x:c r="F79" s="52"/>
      <x:c r="G79" s="52"/>
      <x:c r="H79" s="53"/>
    </x:row>
    <x:row r="80">
      <x:c r="A80" s="100"/>
      <x:c r="B80" s="52"/>
      <x:c r="C80" s="52"/>
      <x:c r="D80" s="52"/>
      <x:c r="E80" s="52"/>
      <x:c r="F80" s="52"/>
      <x:c r="G80" s="52"/>
      <x:c r="H80" s="53"/>
    </x:row>
    <x:row r="81">
      <x:c r="A81" s="100"/>
      <x:c r="B81" s="52"/>
      <x:c r="C81" s="52"/>
      <x:c r="D81" s="52"/>
      <x:c r="E81" s="52"/>
      <x:c r="F81" s="52"/>
      <x:c r="G81" s="52"/>
      <x:c r="H81" s="53"/>
    </x:row>
    <x:row r="82">
      <x:c r="A82" s="100"/>
      <x:c r="B82" s="52"/>
      <x:c r="C82" s="52"/>
      <x:c r="D82" s="52"/>
      <x:c r="E82" s="52"/>
      <x:c r="F82" s="52"/>
      <x:c r="G82" s="52"/>
      <x:c r="H82" s="53"/>
    </x:row>
    <x:row r="83">
      <x:c r="A83" s="100"/>
      <x:c r="B83" s="52"/>
      <x:c r="C83" s="52"/>
      <x:c r="D83" s="52"/>
      <x:c r="E83" s="52"/>
      <x:c r="F83" s="52"/>
      <x:c r="G83" s="52"/>
      <x:c r="H83" s="53"/>
    </x:row>
    <x:row r="84">
      <x:c r="A84" s="100"/>
      <x:c r="B84" s="52"/>
      <x:c r="C84" s="52"/>
      <x:c r="D84" s="52"/>
      <x:c r="E84" s="52"/>
      <x:c r="F84" s="52"/>
      <x:c r="G84" s="52"/>
      <x:c r="H84" s="53"/>
    </x:row>
    <x:row r="85">
      <x:c r="A85" s="100"/>
      <x:c r="B85" s="52"/>
      <x:c r="C85" s="52"/>
      <x:c r="D85" s="52"/>
      <x:c r="E85" s="52"/>
      <x:c r="F85" s="52"/>
      <x:c r="G85" s="52"/>
      <x:c r="H85" s="53"/>
    </x:row>
    <x:row r="86">
      <x:c r="A86" s="100"/>
      <x:c r="B86" s="52"/>
      <x:c r="C86" s="52"/>
      <x:c r="D86" s="52"/>
      <x:c r="E86" s="52"/>
      <x:c r="F86" s="52"/>
      <x:c r="G86" s="52"/>
      <x:c r="H86" s="53"/>
    </x:row>
    <x:row r="87">
      <x:c r="A87" s="100"/>
      <x:c r="B87" s="52"/>
      <x:c r="C87" s="52"/>
      <x:c r="D87" s="52"/>
      <x:c r="E87" s="52"/>
      <x:c r="F87" s="52"/>
      <x:c r="G87" s="52"/>
      <x:c r="H87" s="53"/>
    </x:row>
    <x:row r="88">
      <x:c r="A88" s="100"/>
      <x:c r="B88" s="52"/>
      <x:c r="C88" s="52"/>
      <x:c r="D88" s="52"/>
      <x:c r="E88" s="52"/>
      <x:c r="F88" s="52"/>
      <x:c r="G88" s="52"/>
      <x:c r="H88" s="53"/>
    </x:row>
    <x:row r="89">
      <x:c r="A89" s="100"/>
      <x:c r="B89" s="52"/>
      <x:c r="C89" s="52"/>
      <x:c r="D89" s="52"/>
      <x:c r="E89" s="52"/>
      <x:c r="F89" s="52"/>
      <x:c r="G89" s="52"/>
      <x:c r="H89" s="53"/>
    </x:row>
    <x:row r="90">
      <x:c r="A90" s="100"/>
      <x:c r="B90" s="52"/>
      <x:c r="C90" s="52"/>
      <x:c r="D90" s="52"/>
      <x:c r="E90" s="52"/>
      <x:c r="F90" s="52"/>
      <x:c r="G90" s="52"/>
      <x:c r="H90" s="53"/>
    </x:row>
    <x:row r="91">
      <x:c r="A91" s="100"/>
      <x:c r="B91" s="52"/>
      <x:c r="C91" s="52"/>
      <x:c r="D91" s="52"/>
      <x:c r="E91" s="52"/>
      <x:c r="F91" s="52"/>
      <x:c r="G91" s="52"/>
      <x:c r="H91" s="53"/>
    </x:row>
    <x:row r="92">
      <x:c r="A92" s="100"/>
      <x:c r="B92" s="52"/>
      <x:c r="C92" s="52"/>
      <x:c r="D92" s="52"/>
      <x:c r="E92" s="52"/>
      <x:c r="F92" s="52"/>
      <x:c r="G92" s="52"/>
      <x:c r="H92" s="53"/>
    </x:row>
    <x:row r="93">
      <x:c r="A93" s="100"/>
      <x:c r="B93" s="52"/>
      <x:c r="C93" s="52"/>
      <x:c r="D93" s="52"/>
      <x:c r="E93" s="52"/>
      <x:c r="F93" s="52"/>
      <x:c r="G93" s="52"/>
      <x:c r="H93" s="53"/>
    </x:row>
    <x:row r="94">
      <x:c r="A94" s="100"/>
      <x:c r="B94" s="52"/>
      <x:c r="C94" s="52"/>
      <x:c r="D94" s="52"/>
      <x:c r="E94" s="52"/>
      <x:c r="F94" s="52"/>
      <x:c r="G94" s="52"/>
      <x:c r="H94" s="53"/>
    </x:row>
    <x:row r="95">
      <x:c r="A95" s="100"/>
      <x:c r="B95" s="52"/>
      <x:c r="C95" s="52"/>
      <x:c r="D95" s="52"/>
      <x:c r="E95" s="52"/>
      <x:c r="F95" s="52"/>
      <x:c r="G95" s="52"/>
      <x:c r="H95" s="53"/>
    </x:row>
    <x:row r="96">
      <x:c r="A96" s="100"/>
      <x:c r="B96" s="52"/>
      <x:c r="C96" s="52"/>
      <x:c r="D96" s="52"/>
      <x:c r="E96" s="52"/>
      <x:c r="F96" s="52"/>
      <x:c r="G96" s="52"/>
      <x:c r="H96" s="53"/>
    </x:row>
    <x:row r="97">
      <x:c r="A97" s="100"/>
      <x:c r="B97" s="52"/>
      <x:c r="C97" s="52"/>
      <x:c r="D97" s="52"/>
      <x:c r="E97" s="52"/>
      <x:c r="F97" s="52"/>
      <x:c r="G97" s="52"/>
      <x:c r="H97" s="53"/>
    </x:row>
    <x:row r="98">
      <x:c r="A98" s="100"/>
      <x:c r="B98" s="52"/>
      <x:c r="C98" s="52"/>
      <x:c r="D98" s="52"/>
      <x:c r="E98" s="52"/>
      <x:c r="F98" s="52"/>
      <x:c r="G98" s="52"/>
      <x:c r="H98" s="53"/>
    </x:row>
    <x:row r="99">
      <x:c r="A99" s="100"/>
      <x:c r="B99" s="52"/>
      <x:c r="C99" s="52"/>
      <x:c r="D99" s="52"/>
      <x:c r="E99" s="52"/>
      <x:c r="F99" s="52"/>
      <x:c r="G99" s="52"/>
      <x:c r="H99" s="53"/>
    </x:row>
    <x:row r="100">
      <x:c r="A100" s="100"/>
      <x:c r="B100" s="52"/>
      <x:c r="C100" s="52"/>
      <x:c r="D100" s="52"/>
      <x:c r="E100" s="52"/>
      <x:c r="F100" s="52"/>
      <x:c r="G100" s="52"/>
      <x:c r="H100" s="53"/>
    </x:row>
    <x:row r="101">
      <x:c r="A101" s="100"/>
      <x:c r="B101" s="52"/>
      <x:c r="C101" s="52"/>
      <x:c r="D101" s="52"/>
      <x:c r="E101" s="52"/>
      <x:c r="F101" s="52"/>
      <x:c r="G101" s="52"/>
      <x:c r="H101" s="53"/>
    </x:row>
    <x:row r="102">
      <x:c r="A102" s="100"/>
      <x:c r="B102" s="52"/>
      <x:c r="C102" s="52"/>
      <x:c r="D102" s="52"/>
      <x:c r="E102" s="52"/>
      <x:c r="F102" s="52"/>
      <x:c r="G102" s="52"/>
      <x:c r="H102" s="53"/>
    </x:row>
    <x:row r="103">
      <x:c r="A103" s="100"/>
      <x:c r="B103" s="52"/>
      <x:c r="C103" s="52"/>
      <x:c r="D103" s="52"/>
      <x:c r="E103" s="52"/>
      <x:c r="F103" s="52"/>
      <x:c r="G103" s="52"/>
      <x:c r="H103" s="53"/>
    </x:row>
    <x:row r="104">
      <x:c r="A104" s="100"/>
      <x:c r="B104" s="52"/>
      <x:c r="C104" s="52"/>
      <x:c r="D104" s="52"/>
      <x:c r="E104" s="52"/>
      <x:c r="F104" s="52"/>
      <x:c r="G104" s="52"/>
      <x:c r="H104" s="53"/>
    </x:row>
    <x:row r="105">
      <x:c r="A105" s="100"/>
      <x:c r="B105" s="52"/>
      <x:c r="C105" s="52"/>
      <x:c r="D105" s="52"/>
      <x:c r="E105" s="52"/>
      <x:c r="F105" s="52"/>
      <x:c r="G105" s="52"/>
      <x:c r="H105" s="53"/>
    </x:row>
    <x:row r="106">
      <x:c r="A106" s="100"/>
      <x:c r="B106" s="52"/>
      <x:c r="C106" s="52"/>
      <x:c r="D106" s="52"/>
      <x:c r="E106" s="52"/>
      <x:c r="F106" s="52"/>
      <x:c r="G106" s="52"/>
      <x:c r="H106" s="53"/>
    </x:row>
    <x:row r="107">
      <x:c r="A107" s="100"/>
      <x:c r="B107" s="52"/>
      <x:c r="C107" s="52"/>
      <x:c r="D107" s="52"/>
      <x:c r="E107" s="52"/>
      <x:c r="F107" s="52"/>
      <x:c r="G107" s="52"/>
      <x:c r="H107" s="53"/>
    </x:row>
    <x:row r="108">
      <x:c r="A108" s="100"/>
      <x:c r="B108" s="52"/>
      <x:c r="C108" s="52"/>
      <x:c r="D108" s="52"/>
      <x:c r="E108" s="52"/>
      <x:c r="F108" s="52"/>
      <x:c r="G108" s="52"/>
      <x:c r="H108" s="53"/>
    </x:row>
    <x:row r="109">
      <x:c r="A109" s="100"/>
      <x:c r="B109" s="52"/>
      <x:c r="C109" s="52"/>
      <x:c r="D109" s="52"/>
      <x:c r="E109" s="52"/>
      <x:c r="F109" s="52"/>
      <x:c r="G109" s="52"/>
      <x:c r="H109" s="53"/>
    </x:row>
    <x:row r="110">
      <x:c r="A110" s="100"/>
      <x:c r="B110" s="52"/>
      <x:c r="C110" s="52"/>
      <x:c r="D110" s="52"/>
      <x:c r="E110" s="52"/>
      <x:c r="F110" s="52"/>
      <x:c r="G110" s="52"/>
      <x:c r="H110" s="53"/>
    </x:row>
    <x:row r="111">
      <x:c r="A111" s="100"/>
      <x:c r="B111" s="52"/>
      <x:c r="C111" s="52"/>
      <x:c r="D111" s="52"/>
      <x:c r="E111" s="52"/>
      <x:c r="F111" s="52"/>
      <x:c r="G111" s="52"/>
      <x:c r="H111" s="53"/>
    </x:row>
    <x:row r="112">
      <x:c r="A112" s="100"/>
      <x:c r="B112" s="52"/>
      <x:c r="C112" s="52"/>
      <x:c r="D112" s="52"/>
      <x:c r="E112" s="52"/>
      <x:c r="F112" s="52"/>
      <x:c r="G112" s="52"/>
      <x:c r="H112" s="53"/>
    </x:row>
    <x:row r="113">
      <x:c r="A113" s="100"/>
      <x:c r="B113" s="52"/>
      <x:c r="C113" s="52"/>
      <x:c r="D113" s="52"/>
      <x:c r="E113" s="52"/>
      <x:c r="F113" s="52"/>
      <x:c r="G113" s="52"/>
      <x:c r="H113" s="53"/>
    </x:row>
    <x:row r="114">
      <x:c r="A114" s="100"/>
      <x:c r="B114" s="52"/>
      <x:c r="C114" s="52"/>
      <x:c r="D114" s="52"/>
      <x:c r="E114" s="52"/>
      <x:c r="F114" s="52"/>
      <x:c r="G114" s="52"/>
      <x:c r="H114" s="53"/>
    </x:row>
    <x:row r="115">
      <x:c r="A115" s="100"/>
      <x:c r="B115" s="52"/>
      <x:c r="C115" s="52"/>
      <x:c r="D115" s="52"/>
      <x:c r="E115" s="52"/>
      <x:c r="F115" s="52"/>
      <x:c r="G115" s="52"/>
      <x:c r="H115" s="53"/>
    </x:row>
    <x:row r="116">
      <x:c r="A116" s="100"/>
      <x:c r="B116" s="52"/>
      <x:c r="C116" s="52"/>
      <x:c r="D116" s="52"/>
      <x:c r="E116" s="52"/>
      <x:c r="F116" s="52"/>
      <x:c r="G116" s="52"/>
      <x:c r="H116" s="53"/>
    </x:row>
    <x:row r="117">
      <x:c r="A117" s="100"/>
      <x:c r="B117" s="52"/>
      <x:c r="C117" s="52"/>
      <x:c r="D117" s="52"/>
      <x:c r="E117" s="52"/>
      <x:c r="F117" s="52"/>
      <x:c r="G117" s="52"/>
      <x:c r="H117" s="53"/>
    </x:row>
    <x:row r="118">
      <x:c r="A118" s="100"/>
      <x:c r="B118" s="52"/>
      <x:c r="C118" s="52"/>
      <x:c r="D118" s="52"/>
      <x:c r="E118" s="52"/>
      <x:c r="F118" s="52"/>
      <x:c r="G118" s="52"/>
      <x:c r="H118" s="53"/>
    </x:row>
    <x:row r="119">
      <x:c r="A119" s="100"/>
      <x:c r="B119" s="52"/>
      <x:c r="C119" s="52"/>
      <x:c r="D119" s="52"/>
      <x:c r="E119" s="52"/>
      <x:c r="F119" s="52"/>
      <x:c r="G119" s="52"/>
      <x:c r="H119" s="53"/>
    </x:row>
    <x:row r="120">
      <x:c r="A120" s="100"/>
      <x:c r="B120" s="52"/>
      <x:c r="C120" s="52"/>
      <x:c r="D120" s="52"/>
      <x:c r="E120" s="52"/>
      <x:c r="F120" s="52"/>
      <x:c r="G120" s="52"/>
      <x:c r="H120" s="53"/>
    </x:row>
    <x:row r="121">
      <x:c r="A121" s="100"/>
      <x:c r="B121" s="52"/>
      <x:c r="C121" s="52"/>
      <x:c r="D121" s="52"/>
      <x:c r="E121" s="52"/>
      <x:c r="F121" s="52"/>
      <x:c r="G121" s="52"/>
      <x:c r="H121" s="53"/>
    </x:row>
    <x:row r="122">
      <x:c r="A122" s="100"/>
      <x:c r="B122" s="52"/>
      <x:c r="C122" s="52"/>
      <x:c r="D122" s="52"/>
      <x:c r="E122" s="52"/>
      <x:c r="F122" s="52"/>
      <x:c r="G122" s="52"/>
      <x:c r="H122" s="53"/>
    </x:row>
    <x:row r="123">
      <x:c r="A123" s="100"/>
      <x:c r="B123" s="52"/>
      <x:c r="C123" s="52"/>
      <x:c r="D123" s="52"/>
      <x:c r="E123" s="52"/>
      <x:c r="F123" s="52"/>
      <x:c r="G123" s="52"/>
      <x:c r="H123" s="53"/>
    </x:row>
    <x:row r="124">
      <x:c r="A124" s="100"/>
      <x:c r="B124" s="52"/>
      <x:c r="C124" s="52"/>
      <x:c r="D124" s="52"/>
      <x:c r="E124" s="52"/>
      <x:c r="F124" s="52"/>
      <x:c r="G124" s="52"/>
      <x:c r="H124" s="53"/>
    </x:row>
    <x:row r="125">
      <x:c r="A125" s="100"/>
      <x:c r="B125" s="52"/>
      <x:c r="C125" s="52"/>
      <x:c r="D125" s="52"/>
      <x:c r="E125" s="52"/>
      <x:c r="F125" s="52"/>
      <x:c r="G125" s="52"/>
      <x:c r="H125" s="53"/>
    </x:row>
    <x:row r="126">
      <x:c r="A126" s="100"/>
      <x:c r="B126" s="52"/>
      <x:c r="C126" s="52"/>
      <x:c r="D126" s="52"/>
      <x:c r="E126" s="52"/>
      <x:c r="F126" s="52"/>
      <x:c r="G126" s="52"/>
      <x:c r="H126" s="53"/>
    </x:row>
    <x:row r="127">
      <x:c r="A127" s="100"/>
      <x:c r="B127" s="52"/>
      <x:c r="C127" s="52"/>
      <x:c r="D127" s="52"/>
      <x:c r="E127" s="52"/>
      <x:c r="F127" s="52"/>
      <x:c r="G127" s="52"/>
      <x:c r="H127" s="53"/>
    </x:row>
    <x:row r="128">
      <x:c r="A128" s="100"/>
      <x:c r="B128" s="52"/>
      <x:c r="C128" s="52"/>
      <x:c r="D128" s="52"/>
      <x:c r="E128" s="52"/>
      <x:c r="F128" s="52"/>
      <x:c r="G128" s="52"/>
      <x:c r="H128" s="53"/>
    </x:row>
    <x:row r="129">
      <x:c r="A129" s="100"/>
      <x:c r="B129" s="52"/>
      <x:c r="C129" s="52"/>
      <x:c r="D129" s="52"/>
      <x:c r="E129" s="52"/>
      <x:c r="F129" s="52"/>
      <x:c r="G129" s="52"/>
      <x:c r="H129" s="53"/>
    </x:row>
    <x:row r="130">
      <x:c r="A130" s="100"/>
      <x:c r="B130" s="52"/>
      <x:c r="C130" s="52"/>
      <x:c r="D130" s="52"/>
      <x:c r="E130" s="52"/>
      <x:c r="F130" s="52"/>
      <x:c r="G130" s="52"/>
      <x:c r="H130" s="53"/>
    </x:row>
    <x:row r="131">
      <x:c r="A131" s="100"/>
      <x:c r="B131" s="52"/>
      <x:c r="C131" s="52"/>
      <x:c r="D131" s="52"/>
      <x:c r="E131" s="52"/>
      <x:c r="F131" s="52"/>
      <x:c r="G131" s="52"/>
      <x:c r="H131" s="53"/>
    </x:row>
    <x:row r="132">
      <x:c r="A132" s="100"/>
      <x:c r="B132" s="52"/>
      <x:c r="C132" s="52"/>
      <x:c r="D132" s="52"/>
      <x:c r="E132" s="52"/>
      <x:c r="F132" s="52"/>
      <x:c r="G132" s="52"/>
      <x:c r="H132" s="53"/>
    </x:row>
    <x:row r="133">
      <x:c r="A133" s="100"/>
      <x:c r="B133" s="52"/>
      <x:c r="C133" s="52"/>
      <x:c r="D133" s="52"/>
      <x:c r="E133" s="52"/>
      <x:c r="F133" s="52"/>
      <x:c r="G133" s="52"/>
      <x:c r="H133" s="53"/>
    </x:row>
    <x:row r="134">
      <x:c r="A134" s="100"/>
      <x:c r="B134" s="52"/>
      <x:c r="C134" s="52"/>
      <x:c r="D134" s="52"/>
      <x:c r="E134" s="52"/>
      <x:c r="F134" s="52"/>
      <x:c r="G134" s="52"/>
      <x:c r="H134" s="53"/>
    </x:row>
    <x:row r="135">
      <x:c r="A135" s="100"/>
      <x:c r="B135" s="52"/>
      <x:c r="C135" s="52"/>
      <x:c r="D135" s="52"/>
      <x:c r="E135" s="52"/>
      <x:c r="F135" s="52"/>
      <x:c r="G135" s="52"/>
      <x:c r="H135" s="53"/>
    </x:row>
    <x:row r="136">
      <x:c r="A136" s="100"/>
      <x:c r="B136" s="52"/>
      <x:c r="C136" s="52"/>
      <x:c r="D136" s="52"/>
      <x:c r="E136" s="52"/>
      <x:c r="F136" s="52"/>
      <x:c r="G136" s="52"/>
      <x:c r="H136" s="53"/>
    </x:row>
    <x:row r="137">
      <x:c r="A137" s="100"/>
      <x:c r="B137" s="52"/>
      <x:c r="C137" s="52"/>
      <x:c r="D137" s="52"/>
      <x:c r="E137" s="52"/>
      <x:c r="F137" s="52"/>
      <x:c r="G137" s="52"/>
      <x:c r="H137" s="53"/>
    </x:row>
    <x:row r="138">
      <x:c r="A138" s="100"/>
      <x:c r="B138" s="52"/>
      <x:c r="C138" s="52"/>
      <x:c r="D138" s="52"/>
      <x:c r="E138" s="52"/>
      <x:c r="F138" s="52"/>
      <x:c r="G138" s="52"/>
      <x:c r="H138" s="53"/>
    </x:row>
    <x:row r="139">
      <x:c r="A139" s="100"/>
      <x:c r="B139" s="52"/>
      <x:c r="C139" s="52"/>
      <x:c r="D139" s="52"/>
      <x:c r="E139" s="52"/>
      <x:c r="F139" s="52"/>
      <x:c r="G139" s="52"/>
      <x:c r="H139" s="53"/>
    </x:row>
    <x:row r="140">
      <x:c r="A140" s="100"/>
      <x:c r="B140" s="52"/>
      <x:c r="C140" s="52"/>
      <x:c r="D140" s="52"/>
      <x:c r="E140" s="52"/>
      <x:c r="F140" s="52"/>
      <x:c r="G140" s="52"/>
      <x:c r="H140" s="53"/>
    </x:row>
    <x:row r="141">
      <x:c r="A141" s="100"/>
      <x:c r="B141" s="52"/>
      <x:c r="C141" s="52"/>
      <x:c r="D141" s="52"/>
      <x:c r="E141" s="52"/>
      <x:c r="F141" s="52"/>
      <x:c r="G141" s="52"/>
      <x:c r="H141" s="53"/>
    </x:row>
    <x:row r="142">
      <x:c r="A142" s="100"/>
      <x:c r="B142" s="52"/>
      <x:c r="C142" s="52"/>
      <x:c r="D142" s="52"/>
      <x:c r="E142" s="52"/>
      <x:c r="F142" s="52"/>
      <x:c r="G142" s="52"/>
      <x:c r="H142" s="53"/>
    </x:row>
    <x:row r="143">
      <x:c r="A143" s="100"/>
      <x:c r="B143" s="52"/>
      <x:c r="C143" s="52"/>
      <x:c r="D143" s="52"/>
      <x:c r="E143" s="52"/>
      <x:c r="F143" s="52"/>
      <x:c r="G143" s="52"/>
      <x:c r="H143" s="53"/>
    </x:row>
    <x:row r="144">
      <x:c r="A144" s="100"/>
      <x:c r="B144" s="52"/>
      <x:c r="C144" s="52"/>
      <x:c r="D144" s="52"/>
      <x:c r="E144" s="52"/>
      <x:c r="F144" s="52"/>
      <x:c r="G144" s="52"/>
      <x:c r="H144" s="53"/>
    </x:row>
    <x:row r="145">
      <x:c r="A145" s="100"/>
      <x:c r="B145" s="52"/>
      <x:c r="C145" s="52"/>
      <x:c r="D145" s="52"/>
      <x:c r="E145" s="52"/>
      <x:c r="F145" s="52"/>
      <x:c r="G145" s="52"/>
      <x:c r="H145" s="53"/>
    </x:row>
    <x:row r="146">
      <x:c r="A146" s="100"/>
      <x:c r="B146" s="52"/>
      <x:c r="C146" s="52"/>
      <x:c r="D146" s="52"/>
      <x:c r="E146" s="52"/>
      <x:c r="F146" s="52"/>
      <x:c r="G146" s="52"/>
      <x:c r="H146" s="53"/>
    </x:row>
    <x:row r="147">
      <x:c r="A147" s="100"/>
      <x:c r="B147" s="52"/>
      <x:c r="C147" s="52"/>
      <x:c r="D147" s="52"/>
      <x:c r="E147" s="52"/>
      <x:c r="F147" s="52"/>
      <x:c r="G147" s="52"/>
      <x:c r="H147" s="53"/>
    </x:row>
    <x:row r="148">
      <x:c r="A148" s="100"/>
      <x:c r="B148" s="52"/>
      <x:c r="C148" s="52"/>
      <x:c r="D148" s="52"/>
      <x:c r="E148" s="52"/>
      <x:c r="F148" s="52"/>
      <x:c r="G148" s="52"/>
      <x:c r="H148" s="53"/>
    </x:row>
    <x:row r="149">
      <x:c r="A149" s="100"/>
      <x:c r="B149" s="52"/>
      <x:c r="C149" s="52"/>
      <x:c r="D149" s="52"/>
      <x:c r="E149" s="52"/>
      <x:c r="F149" s="52"/>
      <x:c r="G149" s="52"/>
      <x:c r="H149" s="53"/>
    </x:row>
    <x:row r="150">
      <x:c r="A150" s="100"/>
      <x:c r="B150" s="52"/>
      <x:c r="C150" s="52"/>
      <x:c r="D150" s="52"/>
      <x:c r="E150" s="52"/>
      <x:c r="F150" s="52"/>
      <x:c r="G150" s="52"/>
      <x:c r="H150" s="53"/>
    </x:row>
    <x:row r="151">
      <x:c r="A151" s="100"/>
      <x:c r="B151" s="52"/>
      <x:c r="C151" s="52"/>
      <x:c r="D151" s="52"/>
      <x:c r="E151" s="52"/>
      <x:c r="F151" s="52"/>
      <x:c r="G151" s="52"/>
      <x:c r="H151" s="53"/>
    </x:row>
    <x:row r="152">
      <x:c r="A152" s="100"/>
      <x:c r="B152" s="52"/>
      <x:c r="C152" s="52"/>
      <x:c r="D152" s="52"/>
      <x:c r="E152" s="52"/>
      <x:c r="F152" s="52"/>
      <x:c r="G152" s="52"/>
      <x:c r="H152" s="53"/>
    </x:row>
    <x:row r="153">
      <x:c r="A153" s="100"/>
      <x:c r="B153" s="52"/>
      <x:c r="C153" s="52"/>
      <x:c r="D153" s="52"/>
      <x:c r="E153" s="52"/>
      <x:c r="F153" s="52"/>
      <x:c r="G153" s="52"/>
      <x:c r="H153" s="53"/>
    </x:row>
    <x:row r="154">
      <x:c r="A154" s="100"/>
      <x:c r="B154" s="52"/>
      <x:c r="C154" s="52"/>
      <x:c r="D154" s="52"/>
      <x:c r="E154" s="52"/>
      <x:c r="F154" s="52"/>
      <x:c r="G154" s="52"/>
      <x:c r="H154" s="53"/>
    </x:row>
    <x:row r="155">
      <x:c r="A155" s="100"/>
      <x:c r="B155" s="52"/>
      <x:c r="C155" s="52"/>
      <x:c r="D155" s="52"/>
      <x:c r="E155" s="52"/>
      <x:c r="F155" s="52"/>
      <x:c r="G155" s="52"/>
      <x:c r="H155" s="53"/>
    </x:row>
    <x:row r="156">
      <x:c r="A156" s="100"/>
      <x:c r="B156" s="52"/>
      <x:c r="C156" s="52"/>
      <x:c r="D156" s="52"/>
      <x:c r="E156" s="52"/>
      <x:c r="F156" s="52"/>
      <x:c r="G156" s="52"/>
      <x:c r="H156" s="53"/>
    </x:row>
    <x:row r="157">
      <x:c r="A157" s="100"/>
      <x:c r="B157" s="52"/>
      <x:c r="C157" s="52"/>
      <x:c r="D157" s="52"/>
      <x:c r="E157" s="52"/>
      <x:c r="F157" s="52"/>
      <x:c r="G157" s="52"/>
      <x:c r="H157" s="53"/>
    </x:row>
    <x:row r="158">
      <x:c r="A158" s="100"/>
      <x:c r="B158" s="52"/>
      <x:c r="C158" s="52"/>
      <x:c r="D158" s="52"/>
      <x:c r="E158" s="52"/>
      <x:c r="F158" s="52"/>
      <x:c r="G158" s="52"/>
      <x:c r="H158" s="53"/>
    </x:row>
    <x:row r="159">
      <x:c r="A159" s="100"/>
      <x:c r="B159" s="52"/>
      <x:c r="C159" s="52"/>
      <x:c r="D159" s="52"/>
      <x:c r="E159" s="52"/>
      <x:c r="F159" s="52"/>
      <x:c r="G159" s="52"/>
      <x:c r="H159" s="53"/>
    </x:row>
    <x:row r="160">
      <x:c r="A160" s="100"/>
      <x:c r="B160" s="52"/>
      <x:c r="C160" s="52"/>
      <x:c r="D160" s="52"/>
      <x:c r="E160" s="52"/>
      <x:c r="F160" s="52"/>
      <x:c r="G160" s="52"/>
      <x:c r="H160" s="53"/>
    </x:row>
    <x:row r="161">
      <x:c r="A161" s="100"/>
      <x:c r="B161" s="52"/>
      <x:c r="C161" s="52"/>
      <x:c r="D161" s="52"/>
      <x:c r="E161" s="52"/>
      <x:c r="F161" s="52"/>
      <x:c r="G161" s="52"/>
      <x:c r="H161" s="53"/>
    </x:row>
    <x:row r="162">
      <x:c r="A162" s="100"/>
      <x:c r="B162" s="52"/>
      <x:c r="C162" s="52"/>
      <x:c r="D162" s="52"/>
      <x:c r="E162" s="52"/>
      <x:c r="F162" s="52"/>
      <x:c r="G162" s="52"/>
      <x:c r="H162" s="53"/>
    </x:row>
    <x:row r="163">
      <x:c r="A163" s="100"/>
      <x:c r="B163" s="52"/>
      <x:c r="C163" s="52"/>
      <x:c r="D163" s="52"/>
      <x:c r="E163" s="52"/>
      <x:c r="F163" s="52"/>
      <x:c r="G163" s="52"/>
      <x:c r="H163" s="53"/>
    </x:row>
    <x:row r="164">
      <x:c r="A164" s="100"/>
      <x:c r="B164" s="52"/>
      <x:c r="C164" s="52"/>
      <x:c r="D164" s="52"/>
      <x:c r="E164" s="52"/>
      <x:c r="F164" s="52"/>
      <x:c r="G164" s="52"/>
      <x:c r="H164" s="53"/>
    </x:row>
    <x:row r="165">
      <x:c r="A165" s="100"/>
      <x:c r="B165" s="52"/>
      <x:c r="C165" s="52"/>
      <x:c r="D165" s="52"/>
      <x:c r="E165" s="52"/>
      <x:c r="F165" s="52"/>
      <x:c r="G165" s="52"/>
      <x:c r="H165" s="53"/>
    </x:row>
    <x:row r="166">
      <x:c r="A166" s="100"/>
      <x:c r="B166" s="52"/>
      <x:c r="C166" s="52"/>
      <x:c r="D166" s="52"/>
      <x:c r="E166" s="52"/>
      <x:c r="F166" s="52"/>
      <x:c r="G166" s="52"/>
      <x:c r="H166" s="53"/>
    </x:row>
    <x:row r="167">
      <x:c r="A167" s="100"/>
      <x:c r="B167" s="52"/>
      <x:c r="C167" s="52"/>
      <x:c r="D167" s="52"/>
      <x:c r="E167" s="52"/>
      <x:c r="F167" s="52"/>
      <x:c r="G167" s="52"/>
      <x:c r="H167" s="53"/>
    </x:row>
    <x:row r="168">
      <x:c r="A168" s="100"/>
      <x:c r="B168" s="52"/>
      <x:c r="C168" s="52"/>
      <x:c r="D168" s="52"/>
      <x:c r="E168" s="52"/>
      <x:c r="F168" s="52"/>
      <x:c r="G168" s="52"/>
      <x:c r="H168" s="53"/>
    </x:row>
    <x:row r="169">
      <x:c r="A169" s="100"/>
      <x:c r="B169" s="52"/>
      <x:c r="C169" s="52"/>
      <x:c r="D169" s="52"/>
      <x:c r="E169" s="52"/>
      <x:c r="F169" s="52"/>
      <x:c r="G169" s="52"/>
      <x:c r="H169" s="53"/>
    </x:row>
    <x:row r="170">
      <x:c r="A170" s="100"/>
      <x:c r="B170" s="52"/>
      <x:c r="C170" s="52"/>
      <x:c r="D170" s="52"/>
      <x:c r="E170" s="52"/>
      <x:c r="F170" s="52"/>
      <x:c r="G170" s="52"/>
      <x:c r="H170" s="53"/>
    </x:row>
    <x:row r="171">
      <x:c r="A171" s="100"/>
      <x:c r="B171" s="52"/>
      <x:c r="C171" s="52"/>
      <x:c r="D171" s="52"/>
      <x:c r="E171" s="52"/>
      <x:c r="F171" s="52"/>
      <x:c r="G171" s="52"/>
      <x:c r="H171" s="53"/>
    </x:row>
    <x:row r="172">
      <x:c r="A172" s="100"/>
      <x:c r="B172" s="52"/>
      <x:c r="C172" s="52"/>
      <x:c r="D172" s="52"/>
      <x:c r="E172" s="52"/>
      <x:c r="F172" s="52"/>
      <x:c r="G172" s="52"/>
      <x:c r="H172" s="53"/>
    </x:row>
    <x:row r="173">
      <x:c r="A173" s="100"/>
      <x:c r="B173" s="52"/>
      <x:c r="C173" s="52"/>
      <x:c r="D173" s="52"/>
      <x:c r="E173" s="52"/>
      <x:c r="F173" s="52"/>
      <x:c r="G173" s="52"/>
      <x:c r="H173" s="53"/>
    </x:row>
    <x:row r="174">
      <x:c r="A174" s="100"/>
      <x:c r="B174" s="52"/>
      <x:c r="C174" s="52"/>
      <x:c r="D174" s="52"/>
      <x:c r="E174" s="52"/>
      <x:c r="F174" s="52"/>
      <x:c r="G174" s="52"/>
      <x:c r="H174" s="53"/>
    </x:row>
    <x:row r="175">
      <x:c r="A175" s="100"/>
      <x:c r="B175" s="52"/>
      <x:c r="C175" s="52"/>
      <x:c r="D175" s="52"/>
      <x:c r="E175" s="52"/>
      <x:c r="F175" s="52"/>
      <x:c r="G175" s="52"/>
      <x:c r="H175" s="53"/>
    </x:row>
    <x:row r="176">
      <x:c r="A176" s="100"/>
      <x:c r="B176" s="52"/>
      <x:c r="C176" s="52"/>
      <x:c r="D176" s="52"/>
      <x:c r="E176" s="52"/>
      <x:c r="F176" s="52"/>
      <x:c r="G176" s="52"/>
      <x:c r="H176" s="53"/>
    </x:row>
    <x:row r="177">
      <x:c r="A177" s="100"/>
      <x:c r="B177" s="52"/>
      <x:c r="C177" s="52"/>
      <x:c r="D177" s="52"/>
      <x:c r="E177" s="52"/>
      <x:c r="F177" s="52"/>
      <x:c r="G177" s="52"/>
      <x:c r="H177" s="53"/>
    </x:row>
    <x:row r="178">
      <x:c r="A178" s="100"/>
      <x:c r="B178" s="52"/>
      <x:c r="C178" s="52"/>
      <x:c r="D178" s="52"/>
      <x:c r="E178" s="52"/>
      <x:c r="F178" s="52"/>
      <x:c r="G178" s="52"/>
      <x:c r="H178" s="53"/>
    </x:row>
    <x:row r="179">
      <x:c r="A179" s="100"/>
      <x:c r="B179" s="52"/>
      <x:c r="C179" s="52"/>
      <x:c r="D179" s="52"/>
      <x:c r="E179" s="52"/>
      <x:c r="F179" s="52"/>
      <x:c r="G179" s="52"/>
      <x:c r="H179" s="53"/>
    </x:row>
    <x:row r="180">
      <x:c r="A180" s="100"/>
      <x:c r="B180" s="52"/>
      <x:c r="C180" s="52"/>
      <x:c r="D180" s="52"/>
      <x:c r="E180" s="52"/>
      <x:c r="F180" s="52"/>
      <x:c r="G180" s="52"/>
      <x:c r="H180" s="53"/>
    </x:row>
    <x:row r="181">
      <x:c r="A181" s="100"/>
      <x:c r="B181" s="52"/>
      <x:c r="C181" s="52"/>
      <x:c r="D181" s="52"/>
      <x:c r="E181" s="52"/>
      <x:c r="F181" s="52"/>
      <x:c r="G181" s="52"/>
      <x:c r="H181" s="53"/>
    </x:row>
    <x:row r="182">
      <x:c r="A182" s="100"/>
      <x:c r="B182" s="52"/>
      <x:c r="C182" s="52"/>
      <x:c r="D182" s="52"/>
      <x:c r="E182" s="52"/>
      <x:c r="F182" s="52"/>
      <x:c r="G182" s="52"/>
      <x:c r="H182" s="53"/>
    </x:row>
    <x:row r="183">
      <x:c r="A183" s="100"/>
      <x:c r="B183" s="52"/>
      <x:c r="C183" s="52"/>
      <x:c r="D183" s="52"/>
      <x:c r="E183" s="52"/>
      <x:c r="F183" s="52"/>
      <x:c r="G183" s="52"/>
      <x:c r="H183" s="53"/>
    </x:row>
    <x:row r="184">
      <x:c r="A184" s="100"/>
      <x:c r="B184" s="52"/>
      <x:c r="C184" s="52"/>
      <x:c r="D184" s="52"/>
      <x:c r="E184" s="52"/>
      <x:c r="F184" s="52"/>
      <x:c r="G184" s="52"/>
      <x:c r="H184" s="53"/>
    </x:row>
    <x:row r="185">
      <x:c r="A185" s="100"/>
      <x:c r="B185" s="52"/>
      <x:c r="C185" s="52"/>
      <x:c r="D185" s="52"/>
      <x:c r="E185" s="52"/>
      <x:c r="F185" s="52"/>
      <x:c r="G185" s="52"/>
      <x:c r="H185" s="53"/>
    </x:row>
    <x:row r="186">
      <x:c r="A186" s="100"/>
      <x:c r="B186" s="52"/>
      <x:c r="C186" s="52"/>
      <x:c r="D186" s="52"/>
      <x:c r="E186" s="52"/>
      <x:c r="F186" s="52"/>
      <x:c r="G186" s="52"/>
      <x:c r="H186" s="53"/>
    </x:row>
    <x:row r="187">
      <x:c r="A187" s="100"/>
      <x:c r="B187" s="52"/>
      <x:c r="C187" s="52"/>
      <x:c r="D187" s="52"/>
      <x:c r="E187" s="52"/>
      <x:c r="F187" s="52"/>
      <x:c r="G187" s="52"/>
      <x:c r="H187" s="53"/>
    </x:row>
    <x:row r="188">
      <x:c r="A188" s="100"/>
      <x:c r="B188" s="52"/>
      <x:c r="C188" s="52"/>
      <x:c r="D188" s="52"/>
      <x:c r="E188" s="52"/>
      <x:c r="F188" s="52"/>
      <x:c r="G188" s="52"/>
      <x:c r="H188" s="53"/>
    </x:row>
    <x:row r="189">
      <x:c r="A189" s="100"/>
      <x:c r="B189" s="52"/>
      <x:c r="C189" s="52"/>
      <x:c r="D189" s="52"/>
      <x:c r="E189" s="52"/>
      <x:c r="F189" s="52"/>
      <x:c r="G189" s="52"/>
      <x:c r="H189" s="53"/>
    </x:row>
    <x:row r="190">
      <x:c r="A190" s="100"/>
      <x:c r="B190" s="52"/>
      <x:c r="C190" s="52"/>
      <x:c r="D190" s="52"/>
      <x:c r="E190" s="52"/>
      <x:c r="F190" s="52"/>
      <x:c r="G190" s="52"/>
      <x:c r="H190" s="53"/>
    </x:row>
    <x:row r="191">
      <x:c r="A191" s="100"/>
      <x:c r="B191" s="52"/>
      <x:c r="C191" s="52"/>
      <x:c r="D191" s="52"/>
      <x:c r="E191" s="52"/>
      <x:c r="F191" s="52"/>
      <x:c r="G191" s="52"/>
      <x:c r="H191" s="53"/>
    </x:row>
    <x:row r="192">
      <x:c r="A192" s="100"/>
      <x:c r="B192" s="52"/>
      <x:c r="C192" s="52"/>
      <x:c r="D192" s="52"/>
      <x:c r="E192" s="52"/>
      <x:c r="F192" s="52"/>
      <x:c r="G192" s="52"/>
      <x:c r="H192" s="53"/>
    </x:row>
    <x:row r="193">
      <x:c r="A193" s="100"/>
      <x:c r="B193" s="52"/>
      <x:c r="C193" s="52"/>
      <x:c r="D193" s="52"/>
      <x:c r="E193" s="52"/>
      <x:c r="F193" s="52"/>
      <x:c r="G193" s="52"/>
      <x:c r="H193" s="53"/>
    </x:row>
    <x:row r="194">
      <x:c r="A194" s="100"/>
      <x:c r="B194" s="52"/>
      <x:c r="C194" s="52"/>
      <x:c r="D194" s="52"/>
      <x:c r="E194" s="52"/>
      <x:c r="F194" s="52"/>
      <x:c r="G194" s="52"/>
      <x:c r="H194" s="53"/>
    </x:row>
    <x:row r="195">
      <x:c r="A195" s="100"/>
      <x:c r="B195" s="52"/>
      <x:c r="C195" s="52"/>
      <x:c r="D195" s="52"/>
      <x:c r="E195" s="52"/>
      <x:c r="F195" s="52"/>
      <x:c r="G195" s="52"/>
      <x:c r="H195" s="53"/>
    </x:row>
    <x:row r="196">
      <x:c r="A196" s="100"/>
      <x:c r="B196" s="52"/>
      <x:c r="C196" s="52"/>
      <x:c r="D196" s="52"/>
      <x:c r="E196" s="52"/>
      <x:c r="F196" s="52"/>
      <x:c r="G196" s="52"/>
      <x:c r="H196" s="53"/>
    </x:row>
    <x:row r="197">
      <x:c r="A197" s="100"/>
      <x:c r="B197" s="52"/>
      <x:c r="C197" s="52"/>
      <x:c r="D197" s="52"/>
      <x:c r="E197" s="52"/>
      <x:c r="F197" s="52"/>
      <x:c r="G197" s="52"/>
      <x:c r="H197" s="53"/>
    </x:row>
    <x:row r="198">
      <x:c r="A198" s="100"/>
      <x:c r="B198" s="52"/>
      <x:c r="C198" s="52"/>
      <x:c r="D198" s="52"/>
      <x:c r="E198" s="52"/>
      <x:c r="F198" s="52"/>
      <x:c r="G198" s="52"/>
      <x:c r="H198" s="53"/>
    </x:row>
    <x:row r="199">
      <x:c r="A199" s="100"/>
      <x:c r="B199" s="52"/>
      <x:c r="C199" s="52"/>
      <x:c r="D199" s="52"/>
      <x:c r="E199" s="52"/>
      <x:c r="F199" s="52"/>
      <x:c r="G199" s="52"/>
      <x:c r="H199" s="53"/>
    </x:row>
    <x:row r="200">
      <x:c r="A200" s="100"/>
      <x:c r="B200" s="52"/>
      <x:c r="C200" s="52"/>
      <x:c r="D200" s="52"/>
      <x:c r="E200" s="52"/>
      <x:c r="F200" s="52"/>
      <x:c r="G200" s="52"/>
      <x:c r="H200" s="53"/>
    </x:row>
    <x:row r="201">
      <x:c r="A201" s="100"/>
      <x:c r="B201" s="52"/>
      <x:c r="C201" s="52"/>
      <x:c r="D201" s="52"/>
      <x:c r="E201" s="52"/>
      <x:c r="F201" s="52"/>
      <x:c r="G201" s="52"/>
      <x:c r="H201" s="53"/>
    </x:row>
    <x:row r="202">
      <x:c r="A202" s="100"/>
      <x:c r="B202" s="52"/>
      <x:c r="C202" s="52"/>
      <x:c r="D202" s="52"/>
      <x:c r="E202" s="52"/>
      <x:c r="F202" s="52"/>
      <x:c r="G202" s="52"/>
      <x:c r="H202" s="53"/>
    </x:row>
    <x:row r="203">
      <x:c r="A203" s="100"/>
      <x:c r="B203" s="52"/>
      <x:c r="C203" s="52"/>
      <x:c r="D203" s="52"/>
      <x:c r="E203" s="52"/>
      <x:c r="F203" s="52"/>
      <x:c r="G203" s="52"/>
      <x:c r="H203" s="53"/>
    </x:row>
    <x:row r="204">
      <x:c r="A204" s="100"/>
      <x:c r="B204" s="52"/>
      <x:c r="C204" s="52"/>
      <x:c r="D204" s="52"/>
      <x:c r="E204" s="52"/>
      <x:c r="F204" s="52"/>
      <x:c r="G204" s="52"/>
      <x:c r="H204" s="53"/>
    </x:row>
    <x:row r="205">
      <x:c r="A205" s="100"/>
      <x:c r="B205" s="52"/>
      <x:c r="C205" s="52"/>
      <x:c r="D205" s="52"/>
      <x:c r="E205" s="52"/>
      <x:c r="F205" s="52"/>
      <x:c r="G205" s="52"/>
      <x:c r="H205" s="53"/>
    </x:row>
    <x:row r="206">
      <x:c r="A206" s="100"/>
      <x:c r="B206" s="52"/>
      <x:c r="C206" s="52"/>
      <x:c r="D206" s="52"/>
      <x:c r="E206" s="52"/>
      <x:c r="F206" s="52"/>
      <x:c r="G206" s="52"/>
      <x:c r="H206" s="53"/>
    </x:row>
    <x:row r="207">
      <x:c r="A207" s="100"/>
      <x:c r="B207" s="52"/>
      <x:c r="C207" s="52"/>
      <x:c r="D207" s="52"/>
      <x:c r="E207" s="52"/>
      <x:c r="F207" s="52"/>
      <x:c r="G207" s="52"/>
      <x:c r="H207" s="53"/>
    </x:row>
    <x:row r="208">
      <x:c r="A208" s="100"/>
      <x:c r="B208" s="52"/>
      <x:c r="C208" s="52"/>
      <x:c r="D208" s="52"/>
      <x:c r="E208" s="52"/>
      <x:c r="F208" s="52"/>
      <x:c r="G208" s="52"/>
      <x:c r="H208" s="53"/>
    </x:row>
    <x:row r="209">
      <x:c r="A209" s="100"/>
      <x:c r="B209" s="52"/>
      <x:c r="C209" s="52"/>
      <x:c r="D209" s="52"/>
      <x:c r="E209" s="52"/>
      <x:c r="F209" s="52"/>
      <x:c r="G209" s="52"/>
      <x:c r="H209" s="53"/>
    </x:row>
    <x:row r="210">
      <x:c r="A210" s="100"/>
      <x:c r="B210" s="52"/>
      <x:c r="C210" s="52"/>
      <x:c r="D210" s="52"/>
      <x:c r="E210" s="52"/>
      <x:c r="F210" s="52"/>
      <x:c r="G210" s="52"/>
      <x:c r="H210" s="53"/>
    </x:row>
    <x:row r="211">
      <x:c r="A211" s="100"/>
      <x:c r="B211" s="52"/>
      <x:c r="C211" s="52"/>
      <x:c r="D211" s="52"/>
      <x:c r="E211" s="52"/>
      <x:c r="F211" s="52"/>
      <x:c r="G211" s="52"/>
      <x:c r="H211" s="53"/>
    </x:row>
    <x:row r="212">
      <x:c r="A212" s="100"/>
      <x:c r="B212" s="52"/>
      <x:c r="C212" s="52"/>
      <x:c r="D212" s="52"/>
      <x:c r="E212" s="52"/>
      <x:c r="F212" s="52"/>
      <x:c r="G212" s="52"/>
      <x:c r="H212" s="53"/>
    </x:row>
    <x:row r="213">
      <x:c r="A213" s="100"/>
      <x:c r="B213" s="52"/>
      <x:c r="C213" s="52"/>
      <x:c r="D213" s="52"/>
      <x:c r="E213" s="52"/>
      <x:c r="F213" s="52"/>
      <x:c r="G213" s="52"/>
      <x:c r="H213" s="53"/>
    </x:row>
    <x:row r="214">
      <x:c r="A214" s="100"/>
      <x:c r="B214" s="52"/>
      <x:c r="C214" s="52"/>
      <x:c r="D214" s="52"/>
      <x:c r="E214" s="52"/>
      <x:c r="F214" s="52"/>
      <x:c r="G214" s="52"/>
      <x:c r="H214" s="53"/>
    </x:row>
    <x:row r="215">
      <x:c r="A215" s="100"/>
      <x:c r="B215" s="52"/>
      <x:c r="C215" s="52"/>
      <x:c r="D215" s="52"/>
      <x:c r="E215" s="52"/>
      <x:c r="F215" s="52"/>
      <x:c r="G215" s="52"/>
      <x:c r="H215" s="53"/>
    </x:row>
    <x:row r="216">
      <x:c r="A216" s="100"/>
      <x:c r="B216" s="52"/>
      <x:c r="C216" s="52"/>
      <x:c r="D216" s="52"/>
      <x:c r="E216" s="52"/>
      <x:c r="F216" s="52"/>
      <x:c r="G216" s="52"/>
      <x:c r="H216" s="53"/>
    </x:row>
    <x:row r="217">
      <x:c r="A217" s="100"/>
      <x:c r="B217" s="52"/>
      <x:c r="C217" s="52"/>
      <x:c r="D217" s="52"/>
      <x:c r="E217" s="52"/>
      <x:c r="F217" s="52"/>
      <x:c r="G217" s="52"/>
      <x:c r="H217" s="53"/>
    </x:row>
    <x:row r="218">
      <x:c r="A218" s="100"/>
      <x:c r="B218" s="52"/>
      <x:c r="C218" s="52"/>
      <x:c r="D218" s="52"/>
      <x:c r="E218" s="52"/>
      <x:c r="F218" s="52"/>
      <x:c r="G218" s="52"/>
      <x:c r="H218" s="53"/>
    </x:row>
    <x:row r="219">
      <x:c r="A219" s="100"/>
      <x:c r="B219" s="52"/>
      <x:c r="C219" s="52"/>
      <x:c r="D219" s="52"/>
      <x:c r="E219" s="52"/>
      <x:c r="F219" s="52"/>
      <x:c r="G219" s="52"/>
      <x:c r="H219" s="53"/>
    </x:row>
    <x:row r="220">
      <x:c r="A220" s="100"/>
      <x:c r="B220" s="52"/>
      <x:c r="C220" s="52"/>
      <x:c r="D220" s="52"/>
      <x:c r="E220" s="52"/>
      <x:c r="F220" s="52"/>
      <x:c r="G220" s="52"/>
      <x:c r="H220" s="53"/>
    </x:row>
    <x:row r="221">
      <x:c r="A221" s="100"/>
      <x:c r="B221" s="52"/>
      <x:c r="C221" s="52"/>
      <x:c r="D221" s="52"/>
      <x:c r="E221" s="52"/>
      <x:c r="F221" s="52"/>
      <x:c r="G221" s="52"/>
      <x:c r="H221" s="53"/>
    </x:row>
    <x:row r="222">
      <x:c r="A222" s="100"/>
      <x:c r="B222" s="52"/>
      <x:c r="C222" s="52"/>
      <x:c r="D222" s="52"/>
      <x:c r="E222" s="52"/>
      <x:c r="F222" s="52"/>
      <x:c r="G222" s="52"/>
      <x:c r="H222" s="53"/>
    </x:row>
    <x:row r="223">
      <x:c r="A223" s="100"/>
      <x:c r="B223" s="52"/>
      <x:c r="C223" s="52"/>
      <x:c r="D223" s="52"/>
      <x:c r="E223" s="52"/>
      <x:c r="F223" s="52"/>
      <x:c r="G223" s="52"/>
      <x:c r="H223" s="53"/>
    </x:row>
    <x:row r="224">
      <x:c r="A224" s="100"/>
      <x:c r="B224" s="52"/>
      <x:c r="C224" s="52"/>
      <x:c r="D224" s="52"/>
      <x:c r="E224" s="52"/>
      <x:c r="F224" s="52"/>
      <x:c r="G224" s="52"/>
      <x:c r="H224" s="53"/>
    </x:row>
    <x:row r="225">
      <x:c r="A225" s="100"/>
      <x:c r="B225" s="52"/>
      <x:c r="C225" s="52"/>
      <x:c r="D225" s="52"/>
      <x:c r="E225" s="52"/>
      <x:c r="F225" s="52"/>
      <x:c r="G225" s="52"/>
      <x:c r="H225" s="53"/>
    </x:row>
    <x:row r="226">
      <x:c r="A226" s="100"/>
      <x:c r="B226" s="52"/>
      <x:c r="C226" s="52"/>
      <x:c r="D226" s="52"/>
      <x:c r="E226" s="52"/>
      <x:c r="F226" s="52"/>
      <x:c r="G226" s="52"/>
      <x:c r="H226" s="53"/>
    </x:row>
    <x:row r="227">
      <x:c r="A227" s="100"/>
      <x:c r="B227" s="52"/>
      <x:c r="C227" s="52"/>
      <x:c r="D227" s="52"/>
      <x:c r="E227" s="52"/>
      <x:c r="F227" s="52"/>
      <x:c r="G227" s="52"/>
      <x:c r="H227" s="53"/>
    </x:row>
    <x:row r="228">
      <x:c r="A228" s="100"/>
      <x:c r="B228" s="52"/>
      <x:c r="C228" s="52"/>
      <x:c r="D228" s="52"/>
      <x:c r="E228" s="52"/>
      <x:c r="F228" s="52"/>
      <x:c r="G228" s="52"/>
      <x:c r="H228" s="53"/>
    </x:row>
    <x:row r="229">
      <x:c r="A229" s="100"/>
      <x:c r="B229" s="52"/>
      <x:c r="C229" s="52"/>
      <x:c r="D229" s="52"/>
      <x:c r="E229" s="52"/>
      <x:c r="F229" s="52"/>
      <x:c r="G229" s="52"/>
      <x:c r="H229" s="53"/>
    </x:row>
    <x:row r="230">
      <x:c r="A230" s="100"/>
      <x:c r="B230" s="52"/>
      <x:c r="C230" s="52"/>
      <x:c r="D230" s="52"/>
      <x:c r="E230" s="52"/>
      <x:c r="F230" s="52"/>
      <x:c r="G230" s="52"/>
      <x:c r="H230" s="53"/>
    </x:row>
    <x:row r="231">
      <x:c r="A231" s="100"/>
      <x:c r="B231" s="52"/>
      <x:c r="C231" s="52"/>
      <x:c r="D231" s="52"/>
      <x:c r="E231" s="52"/>
      <x:c r="F231" s="52"/>
      <x:c r="G231" s="52"/>
      <x:c r="H231" s="53"/>
    </x:row>
    <x:row r="232">
      <x:c r="A232" s="100"/>
      <x:c r="B232" s="52"/>
      <x:c r="C232" s="52"/>
      <x:c r="D232" s="52"/>
      <x:c r="E232" s="52"/>
      <x:c r="F232" s="52"/>
      <x:c r="G232" s="52"/>
      <x:c r="H232" s="53"/>
    </x:row>
    <x:row r="233">
      <x:c r="A233" s="100"/>
      <x:c r="B233" s="52"/>
      <x:c r="C233" s="52"/>
      <x:c r="D233" s="52"/>
      <x:c r="E233" s="52"/>
      <x:c r="F233" s="52"/>
      <x:c r="G233" s="52"/>
      <x:c r="H233" s="53"/>
    </x:row>
    <x:row r="234">
      <x:c r="A234" s="100"/>
      <x:c r="B234" s="52"/>
      <x:c r="C234" s="52"/>
      <x:c r="D234" s="52"/>
      <x:c r="E234" s="52"/>
      <x:c r="F234" s="52"/>
      <x:c r="G234" s="52"/>
      <x:c r="H234" s="53"/>
    </x:row>
    <x:row r="235">
      <x:c r="A235" s="100"/>
      <x:c r="B235" s="52"/>
      <x:c r="C235" s="52"/>
      <x:c r="D235" s="52"/>
      <x:c r="E235" s="52"/>
      <x:c r="F235" s="52"/>
      <x:c r="G235" s="52"/>
      <x:c r="H235" s="53"/>
    </x:row>
    <x:row r="236">
      <x:c r="A236" s="100"/>
      <x:c r="B236" s="52"/>
      <x:c r="C236" s="52"/>
      <x:c r="D236" s="52"/>
      <x:c r="E236" s="52"/>
      <x:c r="F236" s="52"/>
      <x:c r="G236" s="52"/>
      <x:c r="H236" s="53"/>
    </x:row>
    <x:row r="237">
      <x:c r="A237" s="100"/>
      <x:c r="B237" s="52"/>
      <x:c r="C237" s="52"/>
      <x:c r="D237" s="52"/>
      <x:c r="E237" s="52"/>
      <x:c r="F237" s="52"/>
      <x:c r="G237" s="52"/>
      <x:c r="H237" s="53"/>
    </x:row>
    <x:row r="238">
      <x:c r="A238" s="100"/>
      <x:c r="B238" s="52"/>
      <x:c r="C238" s="52"/>
      <x:c r="D238" s="52"/>
      <x:c r="E238" s="52"/>
      <x:c r="F238" s="52"/>
      <x:c r="G238" s="52"/>
      <x:c r="H238" s="53"/>
    </x:row>
    <x:row r="239">
      <x:c r="A239" s="100"/>
      <x:c r="B239" s="52"/>
      <x:c r="C239" s="52"/>
      <x:c r="D239" s="52"/>
      <x:c r="E239" s="52"/>
      <x:c r="F239" s="52"/>
      <x:c r="G239" s="52"/>
      <x:c r="H239" s="53"/>
    </x:row>
    <x:row r="240">
      <x:c r="A240" s="100"/>
      <x:c r="B240" s="52"/>
      <x:c r="C240" s="52"/>
      <x:c r="D240" s="52"/>
      <x:c r="E240" s="52"/>
      <x:c r="F240" s="52"/>
      <x:c r="G240" s="52"/>
      <x:c r="H240" s="53"/>
    </x:row>
    <x:row r="241">
      <x:c r="A241" s="100"/>
      <x:c r="B241" s="52"/>
      <x:c r="C241" s="52"/>
      <x:c r="D241" s="52"/>
      <x:c r="E241" s="52"/>
      <x:c r="F241" s="52"/>
      <x:c r="G241" s="52"/>
      <x:c r="H241" s="53"/>
    </x:row>
    <x:row r="242">
      <x:c r="A242" s="100"/>
      <x:c r="B242" s="52"/>
      <x:c r="C242" s="52"/>
      <x:c r="D242" s="52"/>
      <x:c r="E242" s="52"/>
      <x:c r="F242" s="52"/>
      <x:c r="G242" s="52"/>
      <x:c r="H242" s="53"/>
    </x:row>
    <x:row r="243">
      <x:c r="A243" s="100"/>
      <x:c r="B243" s="52"/>
      <x:c r="C243" s="52"/>
      <x:c r="D243" s="52"/>
      <x:c r="E243" s="52"/>
      <x:c r="F243" s="52"/>
      <x:c r="G243" s="52"/>
      <x:c r="H243" s="53"/>
    </x:row>
    <x:row r="244">
      <x:c r="A244" s="100"/>
      <x:c r="B244" s="52"/>
      <x:c r="C244" s="52"/>
      <x:c r="D244" s="52"/>
      <x:c r="E244" s="52"/>
      <x:c r="F244" s="52"/>
      <x:c r="G244" s="52"/>
      <x:c r="H244" s="53"/>
    </x:row>
    <x:row r="245">
      <x:c r="A245" s="100"/>
      <x:c r="B245" s="52"/>
      <x:c r="C245" s="52"/>
      <x:c r="D245" s="52"/>
      <x:c r="E245" s="52"/>
      <x:c r="F245" s="52"/>
      <x:c r="G245" s="52"/>
      <x:c r="H245" s="53"/>
    </x:row>
    <x:row r="246">
      <x:c r="A246" s="100"/>
      <x:c r="B246" s="52"/>
      <x:c r="C246" s="52"/>
      <x:c r="D246" s="52"/>
      <x:c r="E246" s="52"/>
      <x:c r="F246" s="52"/>
      <x:c r="G246" s="52"/>
      <x:c r="H246" s="53"/>
    </x:row>
    <x:row r="247">
      <x:c r="A247" s="100"/>
      <x:c r="B247" s="52"/>
      <x:c r="C247" s="52"/>
      <x:c r="D247" s="52"/>
      <x:c r="E247" s="52"/>
      <x:c r="F247" s="52"/>
      <x:c r="G247" s="52"/>
      <x:c r="H247" s="53"/>
    </x:row>
    <x:row r="248">
      <x:c r="A248" s="100"/>
      <x:c r="B248" s="52"/>
      <x:c r="C248" s="52"/>
      <x:c r="D248" s="52"/>
      <x:c r="E248" s="52"/>
      <x:c r="F248" s="52"/>
      <x:c r="G248" s="52"/>
      <x:c r="H248" s="53"/>
    </x:row>
    <x:row r="249">
      <x:c r="A249" s="100"/>
      <x:c r="B249" s="52"/>
      <x:c r="C249" s="52"/>
      <x:c r="D249" s="52"/>
      <x:c r="E249" s="52"/>
      <x:c r="F249" s="52"/>
      <x:c r="G249" s="52"/>
      <x:c r="H249" s="53"/>
    </x:row>
    <x:row r="250">
      <x:c r="A250" s="100"/>
      <x:c r="B250" s="52"/>
      <x:c r="C250" s="52"/>
      <x:c r="D250" s="52"/>
      <x:c r="E250" s="52"/>
      <x:c r="F250" s="52"/>
      <x:c r="G250" s="52"/>
      <x:c r="H250" s="53"/>
    </x:row>
    <x:row r="251">
      <x:c r="A251" s="100"/>
      <x:c r="B251" s="52"/>
      <x:c r="C251" s="52"/>
      <x:c r="D251" s="52"/>
      <x:c r="E251" s="52"/>
      <x:c r="F251" s="52"/>
      <x:c r="G251" s="52"/>
      <x:c r="H251" s="53"/>
    </x:row>
    <x:row r="252">
      <x:c r="A252" s="100"/>
      <x:c r="B252" s="52"/>
      <x:c r="C252" s="52"/>
      <x:c r="D252" s="52"/>
      <x:c r="E252" s="52"/>
      <x:c r="F252" s="52"/>
      <x:c r="G252" s="52"/>
      <x:c r="H252" s="53"/>
    </x:row>
    <x:row r="253">
      <x:c r="A253" s="100"/>
      <x:c r="B253" s="52"/>
      <x:c r="C253" s="52"/>
      <x:c r="D253" s="52"/>
      <x:c r="E253" s="52"/>
      <x:c r="F253" s="52"/>
      <x:c r="G253" s="52"/>
      <x:c r="H253" s="53"/>
    </x:row>
    <x:row r="254">
      <x:c r="A254" s="100"/>
      <x:c r="B254" s="52"/>
      <x:c r="C254" s="52"/>
      <x:c r="D254" s="52"/>
      <x:c r="E254" s="52"/>
      <x:c r="F254" s="52"/>
      <x:c r="G254" s="52"/>
      <x:c r="H254" s="53"/>
    </x:row>
    <x:row r="255">
      <x:c r="A255" s="100"/>
      <x:c r="B255" s="52"/>
      <x:c r="C255" s="52"/>
      <x:c r="D255" s="52"/>
      <x:c r="E255" s="52"/>
      <x:c r="F255" s="52"/>
      <x:c r="G255" s="52"/>
      <x:c r="H255" s="53"/>
    </x:row>
    <x:row r="256">
      <x:c r="A256" s="100"/>
      <x:c r="B256" s="52"/>
      <x:c r="C256" s="52"/>
      <x:c r="D256" s="52"/>
      <x:c r="E256" s="52"/>
      <x:c r="F256" s="52"/>
      <x:c r="G256" s="52"/>
      <x:c r="H256" s="53"/>
    </x:row>
    <x:row r="257">
      <x:c r="A257" s="100"/>
      <x:c r="B257" s="52"/>
      <x:c r="C257" s="52"/>
      <x:c r="D257" s="52"/>
      <x:c r="E257" s="52"/>
      <x:c r="F257" s="52"/>
      <x:c r="G257" s="52"/>
      <x:c r="H257" s="53"/>
    </x:row>
    <x:row r="258">
      <x:c r="A258" s="100"/>
      <x:c r="B258" s="52"/>
      <x:c r="C258" s="52"/>
      <x:c r="D258" s="52"/>
      <x:c r="E258" s="52"/>
      <x:c r="F258" s="52"/>
      <x:c r="G258" s="52"/>
      <x:c r="H258" s="53"/>
    </x:row>
    <x:row r="259">
      <x:c r="A259" s="100"/>
      <x:c r="B259" s="52"/>
      <x:c r="C259" s="52"/>
      <x:c r="D259" s="52"/>
      <x:c r="E259" s="52"/>
      <x:c r="F259" s="52"/>
      <x:c r="G259" s="52"/>
      <x:c r="H259" s="53"/>
    </x:row>
    <x:row r="260">
      <x:c r="A260" s="100"/>
      <x:c r="B260" s="52"/>
      <x:c r="C260" s="52"/>
      <x:c r="D260" s="52"/>
      <x:c r="E260" s="52"/>
      <x:c r="F260" s="52"/>
      <x:c r="G260" s="52"/>
      <x:c r="H260" s="53"/>
    </x:row>
    <x:row r="261">
      <x:c r="A261" s="100"/>
      <x:c r="B261" s="52"/>
      <x:c r="C261" s="52"/>
      <x:c r="D261" s="52"/>
      <x:c r="E261" s="52"/>
      <x:c r="F261" s="52"/>
      <x:c r="G261" s="52"/>
      <x:c r="H261" s="53"/>
    </x:row>
    <x:row r="262">
      <x:c r="A262" s="100"/>
      <x:c r="B262" s="52"/>
      <x:c r="C262" s="52"/>
      <x:c r="D262" s="52"/>
      <x:c r="E262" s="52"/>
      <x:c r="F262" s="52"/>
      <x:c r="G262" s="52"/>
      <x:c r="H262" s="53"/>
    </x:row>
    <x:row r="263">
      <x:c r="A263" s="100"/>
      <x:c r="B263" s="52"/>
      <x:c r="C263" s="52"/>
      <x:c r="D263" s="52"/>
      <x:c r="E263" s="52"/>
      <x:c r="F263" s="52"/>
      <x:c r="G263" s="52"/>
      <x:c r="H263" s="53"/>
    </x:row>
    <x:row r="264">
      <x:c r="A264" s="100"/>
      <x:c r="B264" s="52"/>
      <x:c r="C264" s="52"/>
      <x:c r="D264" s="52"/>
      <x:c r="E264" s="52"/>
      <x:c r="F264" s="52"/>
      <x:c r="G264" s="52"/>
      <x:c r="H264" s="53"/>
    </x:row>
    <x:row r="265">
      <x:c r="A265" s="100"/>
      <x:c r="B265" s="52"/>
      <x:c r="C265" s="52"/>
      <x:c r="D265" s="52"/>
      <x:c r="E265" s="52"/>
      <x:c r="F265" s="52"/>
      <x:c r="G265" s="52"/>
      <x:c r="H265" s="53"/>
    </x:row>
    <x:row r="266">
      <x:c r="A266" s="100"/>
      <x:c r="B266" s="52"/>
      <x:c r="C266" s="52"/>
      <x:c r="D266" s="52"/>
      <x:c r="E266" s="52"/>
      <x:c r="F266" s="52"/>
      <x:c r="G266" s="52"/>
      <x:c r="H266" s="53"/>
    </x:row>
    <x:row r="267">
      <x:c r="A267" s="100"/>
      <x:c r="B267" s="52"/>
      <x:c r="C267" s="52"/>
      <x:c r="D267" s="52"/>
      <x:c r="E267" s="52"/>
      <x:c r="F267" s="52"/>
      <x:c r="G267" s="52"/>
      <x:c r="H267" s="53"/>
    </x:row>
    <x:row r="268">
      <x:c r="A268" s="100"/>
      <x:c r="B268" s="52"/>
      <x:c r="C268" s="52"/>
      <x:c r="D268" s="52"/>
      <x:c r="E268" s="52"/>
      <x:c r="F268" s="52"/>
      <x:c r="G268" s="52"/>
      <x:c r="H268" s="53"/>
    </x:row>
    <x:row r="269">
      <x:c r="A269" s="100"/>
      <x:c r="B269" s="52"/>
      <x:c r="C269" s="52"/>
      <x:c r="D269" s="52"/>
      <x:c r="E269" s="52"/>
      <x:c r="F269" s="52"/>
      <x:c r="G269" s="52"/>
      <x:c r="H269" s="53"/>
    </x:row>
    <x:row r="270">
      <x:c r="A270" s="100"/>
      <x:c r="B270" s="52"/>
      <x:c r="C270" s="52"/>
      <x:c r="D270" s="52"/>
      <x:c r="E270" s="52"/>
      <x:c r="F270" s="52"/>
      <x:c r="G270" s="52"/>
      <x:c r="H270" s="53"/>
    </x:row>
    <x:row r="271">
      <x:c r="A271" s="100"/>
      <x:c r="B271" s="52"/>
      <x:c r="C271" s="52"/>
      <x:c r="D271" s="52"/>
      <x:c r="E271" s="52"/>
      <x:c r="F271" s="52"/>
      <x:c r="G271" s="52"/>
      <x:c r="H271" s="53"/>
    </x:row>
    <x:row r="272">
      <x:c r="A272" s="100"/>
      <x:c r="B272" s="52"/>
      <x:c r="C272" s="52"/>
      <x:c r="D272" s="52"/>
      <x:c r="E272" s="52"/>
      <x:c r="F272" s="52"/>
      <x:c r="G272" s="52"/>
      <x:c r="H272" s="53"/>
    </x:row>
    <x:row r="273">
      <x:c r="A273" s="100"/>
      <x:c r="B273" s="52"/>
      <x:c r="C273" s="52"/>
      <x:c r="D273" s="52"/>
      <x:c r="E273" s="52"/>
      <x:c r="F273" s="52"/>
      <x:c r="G273" s="52"/>
      <x:c r="H273" s="53"/>
    </x:row>
    <x:row r="274">
      <x:c r="A274" s="100"/>
      <x:c r="B274" s="52"/>
      <x:c r="C274" s="52"/>
      <x:c r="D274" s="52"/>
      <x:c r="E274" s="52"/>
      <x:c r="F274" s="52"/>
      <x:c r="G274" s="52"/>
      <x:c r="H274" s="53"/>
    </x:row>
    <x:row r="275">
      <x:c r="A275" s="100"/>
      <x:c r="B275" s="52"/>
      <x:c r="C275" s="52"/>
      <x:c r="D275" s="52"/>
      <x:c r="E275" s="52"/>
      <x:c r="F275" s="52"/>
      <x:c r="G275" s="52"/>
      <x:c r="H275" s="53"/>
    </x:row>
    <x:row r="276">
      <x:c r="A276" s="100"/>
      <x:c r="B276" s="52"/>
      <x:c r="C276" s="52"/>
      <x:c r="D276" s="52"/>
      <x:c r="E276" s="52"/>
      <x:c r="F276" s="52"/>
      <x:c r="G276" s="52"/>
      <x:c r="H276" s="53"/>
    </x:row>
    <x:row r="277">
      <x:c r="A277" s="100"/>
      <x:c r="B277" s="52"/>
      <x:c r="C277" s="52"/>
      <x:c r="D277" s="52"/>
      <x:c r="E277" s="52"/>
      <x:c r="F277" s="52"/>
      <x:c r="G277" s="52"/>
      <x:c r="H277" s="53"/>
    </x:row>
    <x:row r="278">
      <x:c r="A278" s="100"/>
      <x:c r="B278" s="52"/>
      <x:c r="C278" s="52"/>
      <x:c r="D278" s="52"/>
      <x:c r="E278" s="52"/>
      <x:c r="F278" s="52"/>
      <x:c r="G278" s="52"/>
      <x:c r="H278" s="53"/>
    </x:row>
    <x:row r="279">
      <x:c r="A279" s="100"/>
      <x:c r="B279" s="52"/>
      <x:c r="C279" s="52"/>
      <x:c r="D279" s="52"/>
      <x:c r="E279" s="52"/>
      <x:c r="F279" s="52"/>
      <x:c r="G279" s="52"/>
      <x:c r="H279" s="53"/>
    </x:row>
    <x:row r="280">
      <x:c r="A280" s="100"/>
      <x:c r="B280" s="52"/>
      <x:c r="C280" s="52"/>
      <x:c r="D280" s="52"/>
      <x:c r="E280" s="52"/>
      <x:c r="F280" s="52"/>
      <x:c r="G280" s="52"/>
      <x:c r="H280" s="53"/>
    </x:row>
    <x:row r="281">
      <x:c r="A281" s="100"/>
      <x:c r="B281" s="52"/>
      <x:c r="C281" s="52"/>
      <x:c r="D281" s="52"/>
      <x:c r="E281" s="52"/>
      <x:c r="F281" s="52"/>
      <x:c r="G281" s="52"/>
      <x:c r="H281" s="53"/>
    </x:row>
    <x:row r="282">
      <x:c r="A282" s="100"/>
      <x:c r="B282" s="52"/>
      <x:c r="C282" s="52"/>
      <x:c r="D282" s="52"/>
      <x:c r="E282" s="52"/>
      <x:c r="F282" s="52"/>
      <x:c r="G282" s="52"/>
      <x:c r="H282" s="53"/>
    </x:row>
    <x:row r="283">
      <x:c r="A283" s="100"/>
      <x:c r="B283" s="52"/>
      <x:c r="C283" s="52"/>
      <x:c r="D283" s="52"/>
      <x:c r="E283" s="52"/>
      <x:c r="F283" s="52"/>
      <x:c r="G283" s="52"/>
      <x:c r="H283" s="53"/>
    </x:row>
    <x:row r="284">
      <x:c r="A284" s="100"/>
      <x:c r="B284" s="52"/>
      <x:c r="C284" s="52"/>
      <x:c r="D284" s="52"/>
      <x:c r="E284" s="52"/>
      <x:c r="F284" s="52"/>
      <x:c r="G284" s="52"/>
      <x:c r="H284" s="53"/>
    </x:row>
    <x:row r="285">
      <x:c r="A285" s="100"/>
      <x:c r="B285" s="52"/>
      <x:c r="C285" s="52"/>
      <x:c r="D285" s="52"/>
      <x:c r="E285" s="52"/>
      <x:c r="F285" s="52"/>
      <x:c r="G285" s="52"/>
      <x:c r="H285" s="53"/>
    </x:row>
    <x:row r="286">
      <x:c r="A286" s="100"/>
      <x:c r="B286" s="52"/>
      <x:c r="C286" s="52"/>
      <x:c r="D286" s="52"/>
      <x:c r="E286" s="52"/>
      <x:c r="F286" s="52"/>
      <x:c r="G286" s="52"/>
      <x:c r="H286" s="53"/>
    </x:row>
    <x:row r="287">
      <x:c r="A287" s="100"/>
      <x:c r="B287" s="52"/>
      <x:c r="C287" s="52"/>
      <x:c r="D287" s="52"/>
      <x:c r="E287" s="52"/>
      <x:c r="F287" s="52"/>
      <x:c r="G287" s="52"/>
      <x:c r="H287" s="53"/>
    </x:row>
    <x:row r="288">
      <x:c r="A288" s="100"/>
      <x:c r="B288" s="52"/>
      <x:c r="C288" s="52"/>
      <x:c r="D288" s="52"/>
      <x:c r="E288" s="52"/>
      <x:c r="F288" s="52"/>
      <x:c r="G288" s="52"/>
      <x:c r="H288" s="53"/>
    </x:row>
    <x:row r="289">
      <x:c r="A289" s="100"/>
      <x:c r="B289" s="52"/>
      <x:c r="C289" s="52"/>
      <x:c r="D289" s="52"/>
      <x:c r="E289" s="52"/>
      <x:c r="F289" s="52"/>
      <x:c r="G289" s="52"/>
      <x:c r="H289" s="53"/>
    </x:row>
    <x:row r="290">
      <x:c r="A290" s="100"/>
      <x:c r="B290" s="52"/>
      <x:c r="C290" s="52"/>
      <x:c r="D290" s="52"/>
      <x:c r="E290" s="52"/>
      <x:c r="F290" s="52"/>
      <x:c r="G290" s="52"/>
      <x:c r="H290" s="53"/>
    </x:row>
    <x:row r="291">
      <x:c r="A291" s="100"/>
      <x:c r="B291" s="52"/>
      <x:c r="C291" s="52"/>
      <x:c r="D291" s="52"/>
      <x:c r="E291" s="52"/>
      <x:c r="F291" s="52"/>
      <x:c r="G291" s="52"/>
      <x:c r="H291" s="53"/>
    </x:row>
    <x:row r="292">
      <x:c r="A292" s="100"/>
      <x:c r="B292" s="52"/>
      <x:c r="C292" s="52"/>
      <x:c r="D292" s="52"/>
      <x:c r="E292" s="52"/>
      <x:c r="F292" s="52"/>
      <x:c r="G292" s="52"/>
      <x:c r="H292" s="53"/>
    </x:row>
    <x:row r="293">
      <x:c r="A293" s="100"/>
      <x:c r="B293" s="52"/>
      <x:c r="C293" s="52"/>
      <x:c r="D293" s="52"/>
      <x:c r="E293" s="52"/>
      <x:c r="F293" s="52"/>
      <x:c r="G293" s="52"/>
      <x:c r="H293" s="53"/>
    </x:row>
    <x:row r="294">
      <x:c r="A294" s="100"/>
      <x:c r="B294" s="52"/>
      <x:c r="C294" s="52"/>
      <x:c r="D294" s="52"/>
      <x:c r="E294" s="52"/>
      <x:c r="F294" s="52"/>
      <x:c r="G294" s="52"/>
      <x:c r="H294" s="53"/>
    </x:row>
    <x:row r="295">
      <x:c r="A295" s="100"/>
      <x:c r="B295" s="52"/>
      <x:c r="C295" s="52"/>
      <x:c r="D295" s="52"/>
      <x:c r="E295" s="52"/>
      <x:c r="F295" s="52"/>
      <x:c r="G295" s="52"/>
      <x:c r="H295" s="53"/>
    </x:row>
    <x:row r="296">
      <x:c r="A296" s="100"/>
      <x:c r="B296" s="52"/>
      <x:c r="C296" s="52"/>
      <x:c r="D296" s="52"/>
      <x:c r="E296" s="52"/>
      <x:c r="F296" s="52"/>
      <x:c r="G296" s="52"/>
      <x:c r="H296" s="53"/>
    </x:row>
    <x:row r="297">
      <x:c r="A297" s="100"/>
      <x:c r="B297" s="52"/>
      <x:c r="C297" s="52"/>
      <x:c r="D297" s="52"/>
      <x:c r="E297" s="52"/>
      <x:c r="F297" s="52"/>
      <x:c r="G297" s="52"/>
      <x:c r="H297" s="53"/>
    </x:row>
    <x:row r="298">
      <x:c r="A298" s="100"/>
      <x:c r="B298" s="52"/>
      <x:c r="C298" s="52"/>
      <x:c r="D298" s="52"/>
      <x:c r="E298" s="52"/>
      <x:c r="F298" s="52"/>
      <x:c r="G298" s="52"/>
      <x:c r="H298" s="53"/>
    </x:row>
    <x:row r="299">
      <x:c r="A299" s="100"/>
      <x:c r="B299" s="52"/>
      <x:c r="C299" s="52"/>
      <x:c r="D299" s="52"/>
      <x:c r="E299" s="52"/>
      <x:c r="F299" s="52"/>
      <x:c r="G299" s="52"/>
      <x:c r="H299" s="53"/>
    </x:row>
    <x:row r="300">
      <x:c r="A300" s="100"/>
      <x:c r="B300" s="52"/>
      <x:c r="C300" s="52"/>
      <x:c r="D300" s="52"/>
      <x:c r="E300" s="52"/>
      <x:c r="F300" s="52"/>
      <x:c r="G300" s="52"/>
      <x:c r="H300" s="53"/>
    </x:row>
    <x:row r="301">
      <x:c r="A301" s="100"/>
      <x:c r="B301" s="52"/>
      <x:c r="C301" s="52"/>
      <x:c r="D301" s="52"/>
      <x:c r="E301" s="52"/>
      <x:c r="F301" s="52"/>
      <x:c r="G301" s="52"/>
      <x:c r="H301" s="53"/>
    </x:row>
    <x:row r="302">
      <x:c r="A302" s="100"/>
      <x:c r="B302" s="52"/>
      <x:c r="C302" s="52"/>
      <x:c r="D302" s="52"/>
      <x:c r="E302" s="52"/>
      <x:c r="F302" s="52"/>
      <x:c r="G302" s="52"/>
      <x:c r="H302" s="53"/>
    </x:row>
    <x:row r="303">
      <x:c r="A303" s="100"/>
      <x:c r="B303" s="52"/>
      <x:c r="C303" s="52"/>
      <x:c r="D303" s="52"/>
      <x:c r="E303" s="52"/>
      <x:c r="F303" s="52"/>
      <x:c r="G303" s="52"/>
      <x:c r="H303" s="53"/>
    </x:row>
    <x:row r="304">
      <x:c r="A304" s="100"/>
      <x:c r="B304" s="52"/>
      <x:c r="C304" s="52"/>
      <x:c r="D304" s="52"/>
      <x:c r="E304" s="52"/>
      <x:c r="F304" s="52"/>
      <x:c r="G304" s="52"/>
      <x:c r="H304" s="53"/>
    </x:row>
    <x:row r="305">
      <x:c r="A305" s="100"/>
      <x:c r="B305" s="52"/>
      <x:c r="C305" s="52"/>
      <x:c r="D305" s="52"/>
      <x:c r="E305" s="52"/>
      <x:c r="F305" s="52"/>
      <x:c r="G305" s="52"/>
      <x:c r="H305" s="53"/>
    </x:row>
    <x:row r="306">
      <x:c r="A306" s="100"/>
      <x:c r="B306" s="52"/>
      <x:c r="C306" s="52"/>
      <x:c r="D306" s="52"/>
      <x:c r="E306" s="52"/>
      <x:c r="F306" s="52"/>
      <x:c r="G306" s="52"/>
      <x:c r="H306" s="53"/>
    </x:row>
    <x:row r="307">
      <x:c r="A307" s="100"/>
      <x:c r="B307" s="52"/>
      <x:c r="C307" s="52"/>
      <x:c r="D307" s="52"/>
      <x:c r="E307" s="52"/>
      <x:c r="F307" s="52"/>
      <x:c r="G307" s="52"/>
      <x:c r="H307" s="53"/>
    </x:row>
    <x:row r="308">
      <x:c r="A308" s="100"/>
      <x:c r="B308" s="52"/>
      <x:c r="C308" s="52"/>
      <x:c r="D308" s="52"/>
      <x:c r="E308" s="52"/>
      <x:c r="F308" s="52"/>
      <x:c r="G308" s="52"/>
      <x:c r="H308" s="53"/>
    </x:row>
    <x:row r="309">
      <x:c r="A309" s="100"/>
      <x:c r="B309" s="52"/>
      <x:c r="C309" s="52"/>
      <x:c r="D309" s="52"/>
      <x:c r="E309" s="52"/>
      <x:c r="F309" s="52"/>
      <x:c r="G309" s="52"/>
      <x:c r="H309" s="53"/>
    </x:row>
    <x:row r="310">
      <x:c r="A310" s="100"/>
      <x:c r="B310" s="52"/>
      <x:c r="C310" s="52"/>
      <x:c r="D310" s="52"/>
      <x:c r="E310" s="52"/>
      <x:c r="F310" s="52"/>
      <x:c r="G310" s="52"/>
      <x:c r="H310" s="53"/>
    </x:row>
    <x:row r="311">
      <x:c r="A311" s="100"/>
      <x:c r="B311" s="52"/>
      <x:c r="C311" s="52"/>
      <x:c r="D311" s="52"/>
      <x:c r="E311" s="52"/>
      <x:c r="F311" s="52"/>
      <x:c r="G311" s="52"/>
      <x:c r="H311" s="53"/>
    </x:row>
    <x:row r="312">
      <x:c r="A312" s="100"/>
      <x:c r="B312" s="52"/>
      <x:c r="C312" s="52"/>
      <x:c r="D312" s="52"/>
      <x:c r="E312" s="52"/>
      <x:c r="F312" s="52"/>
      <x:c r="G312" s="52"/>
      <x:c r="H312" s="53"/>
    </x:row>
    <x:row r="313">
      <x:c r="A313" s="100"/>
      <x:c r="B313" s="52"/>
      <x:c r="C313" s="52"/>
      <x:c r="D313" s="52"/>
      <x:c r="E313" s="52"/>
      <x:c r="F313" s="52"/>
      <x:c r="G313" s="52"/>
      <x:c r="H313" s="53"/>
    </x:row>
    <x:row r="314">
      <x:c r="A314" s="100"/>
      <x:c r="B314" s="52"/>
      <x:c r="C314" s="52"/>
      <x:c r="D314" s="52"/>
      <x:c r="E314" s="52"/>
      <x:c r="F314" s="52"/>
      <x:c r="G314" s="52"/>
      <x:c r="H314" s="53"/>
    </x:row>
    <x:row r="315">
      <x:c r="A315" s="100"/>
      <x:c r="B315" s="52"/>
      <x:c r="C315" s="52"/>
      <x:c r="D315" s="52"/>
      <x:c r="E315" s="52"/>
      <x:c r="F315" s="52"/>
      <x:c r="G315" s="52"/>
      <x:c r="H315" s="53"/>
    </x:row>
    <x:row r="316">
      <x:c r="A316" s="100"/>
      <x:c r="B316" s="52"/>
      <x:c r="C316" s="52"/>
      <x:c r="D316" s="52"/>
      <x:c r="E316" s="52"/>
      <x:c r="F316" s="52"/>
      <x:c r="G316" s="52"/>
      <x:c r="H316" s="53"/>
    </x:row>
    <x:row r="317">
      <x:c r="A317" s="100"/>
      <x:c r="B317" s="52"/>
      <x:c r="C317" s="52"/>
      <x:c r="D317" s="52"/>
      <x:c r="E317" s="52"/>
      <x:c r="F317" s="52"/>
      <x:c r="G317" s="52"/>
      <x:c r="H317" s="53"/>
    </x:row>
    <x:row r="318">
      <x:c r="A318" s="100"/>
      <x:c r="B318" s="52"/>
      <x:c r="C318" s="52"/>
      <x:c r="D318" s="52"/>
      <x:c r="E318" s="52"/>
      <x:c r="F318" s="52"/>
      <x:c r="G318" s="52"/>
      <x:c r="H318" s="53"/>
    </x:row>
    <x:row r="319">
      <x:c r="A319" s="100"/>
      <x:c r="B319" s="52"/>
      <x:c r="C319" s="52"/>
      <x:c r="D319" s="52"/>
      <x:c r="E319" s="52"/>
      <x:c r="F319" s="52"/>
      <x:c r="G319" s="52"/>
      <x:c r="H319" s="53"/>
    </x:row>
    <x:row r="320">
      <x:c r="A320" s="100"/>
      <x:c r="B320" s="52"/>
      <x:c r="C320" s="52"/>
      <x:c r="D320" s="52"/>
      <x:c r="E320" s="52"/>
      <x:c r="F320" s="52"/>
      <x:c r="G320" s="52"/>
      <x:c r="H320" s="53"/>
    </x:row>
    <x:row r="321">
      <x:c r="A321" s="100"/>
      <x:c r="B321" s="52"/>
      <x:c r="C321" s="52"/>
      <x:c r="D321" s="52"/>
      <x:c r="E321" s="52"/>
      <x:c r="F321" s="52"/>
      <x:c r="G321" s="52"/>
      <x:c r="H321" s="53"/>
    </x:row>
    <x:row r="322">
      <x:c r="A322" s="100"/>
      <x:c r="B322" s="52"/>
      <x:c r="C322" s="52"/>
      <x:c r="D322" s="52"/>
      <x:c r="E322" s="52"/>
      <x:c r="F322" s="52"/>
      <x:c r="G322" s="52"/>
      <x:c r="H322" s="53"/>
    </x:row>
    <x:row r="323">
      <x:c r="A323" s="100"/>
      <x:c r="B323" s="52"/>
      <x:c r="C323" s="52"/>
      <x:c r="D323" s="52"/>
      <x:c r="E323" s="52"/>
      <x:c r="F323" s="52"/>
      <x:c r="G323" s="52"/>
      <x:c r="H323" s="53"/>
    </x:row>
    <x:row r="324">
      <x:c r="A324" s="100"/>
      <x:c r="B324" s="52"/>
      <x:c r="C324" s="52"/>
      <x:c r="D324" s="52"/>
      <x:c r="E324" s="52"/>
      <x:c r="F324" s="52"/>
      <x:c r="G324" s="52"/>
      <x:c r="H324" s="53"/>
    </x:row>
    <x:row r="325">
      <x:c r="A325" s="100"/>
      <x:c r="B325" s="52"/>
      <x:c r="C325" s="52"/>
      <x:c r="D325" s="52"/>
      <x:c r="E325" s="52"/>
      <x:c r="F325" s="52"/>
      <x:c r="G325" s="52"/>
      <x:c r="H325" s="53"/>
    </x:row>
    <x:row r="326">
      <x:c r="A326" s="100"/>
      <x:c r="B326" s="52"/>
      <x:c r="C326" s="52"/>
      <x:c r="D326" s="52"/>
      <x:c r="E326" s="52"/>
      <x:c r="F326" s="52"/>
      <x:c r="G326" s="52"/>
      <x:c r="H326" s="53"/>
    </x:row>
    <x:row r="327">
      <x:c r="A327" s="100"/>
      <x:c r="B327" s="52"/>
      <x:c r="C327" s="52"/>
      <x:c r="D327" s="52"/>
      <x:c r="E327" s="52"/>
      <x:c r="F327" s="52"/>
      <x:c r="G327" s="52"/>
      <x:c r="H327" s="53"/>
    </x:row>
    <x:row r="328">
      <x:c r="A328" s="100"/>
      <x:c r="B328" s="52"/>
      <x:c r="C328" s="52"/>
      <x:c r="D328" s="52"/>
      <x:c r="E328" s="52"/>
      <x:c r="F328" s="52"/>
      <x:c r="G328" s="52"/>
      <x:c r="H328" s="53"/>
    </x:row>
    <x:row r="329">
      <x:c r="A329" s="100"/>
      <x:c r="B329" s="52"/>
      <x:c r="C329" s="52"/>
      <x:c r="D329" s="52"/>
      <x:c r="E329" s="52"/>
      <x:c r="F329" s="52"/>
      <x:c r="G329" s="52"/>
      <x:c r="H329" s="53"/>
    </x:row>
    <x:row r="330">
      <x:c r="A330" s="100"/>
      <x:c r="B330" s="52"/>
      <x:c r="C330" s="52"/>
      <x:c r="D330" s="52"/>
      <x:c r="E330" s="52"/>
      <x:c r="F330" s="52"/>
      <x:c r="G330" s="52"/>
      <x:c r="H330" s="53"/>
    </x:row>
    <x:row r="331">
      <x:c r="A331" s="100"/>
      <x:c r="B331" s="52"/>
      <x:c r="C331" s="52"/>
      <x:c r="D331" s="52"/>
      <x:c r="E331" s="52"/>
      <x:c r="F331" s="52"/>
      <x:c r="G331" s="52"/>
      <x:c r="H331" s="53"/>
    </x:row>
    <x:row r="332">
      <x:c r="A332" s="100"/>
      <x:c r="B332" s="52"/>
      <x:c r="C332" s="52"/>
      <x:c r="D332" s="52"/>
      <x:c r="E332" s="52"/>
      <x:c r="F332" s="52"/>
      <x:c r="G332" s="52"/>
      <x:c r="H332" s="53"/>
    </x:row>
    <x:row r="333">
      <x:c r="A333" s="100"/>
      <x:c r="B333" s="52"/>
      <x:c r="C333" s="52"/>
      <x:c r="D333" s="52"/>
      <x:c r="E333" s="52"/>
      <x:c r="F333" s="52"/>
      <x:c r="G333" s="52"/>
      <x:c r="H333" s="53"/>
    </x:row>
    <x:row r="334">
      <x:c r="A334" s="100"/>
      <x:c r="B334" s="52"/>
      <x:c r="C334" s="52"/>
      <x:c r="D334" s="52"/>
      <x:c r="E334" s="52"/>
      <x:c r="F334" s="52"/>
      <x:c r="G334" s="52"/>
      <x:c r="H334" s="53"/>
    </x:row>
    <x:row r="335">
      <x:c r="A335" s="100"/>
      <x:c r="B335" s="52"/>
      <x:c r="C335" s="52"/>
      <x:c r="D335" s="52"/>
      <x:c r="E335" s="52"/>
      <x:c r="F335" s="52"/>
      <x:c r="G335" s="52"/>
      <x:c r="H335" s="53"/>
    </x:row>
    <x:row r="336">
      <x:c r="A336" s="100"/>
      <x:c r="B336" s="52"/>
      <x:c r="C336" s="52"/>
      <x:c r="D336" s="52"/>
      <x:c r="E336" s="52"/>
      <x:c r="F336" s="52"/>
      <x:c r="G336" s="52"/>
      <x:c r="H336" s="53"/>
    </x:row>
    <x:row r="337">
      <x:c r="A337" s="100"/>
      <x:c r="B337" s="52"/>
      <x:c r="C337" s="52"/>
      <x:c r="D337" s="52"/>
      <x:c r="E337" s="52"/>
      <x:c r="F337" s="52"/>
      <x:c r="G337" s="52"/>
      <x:c r="H337" s="53"/>
    </x:row>
    <x:row r="338">
      <x:c r="A338" s="100"/>
      <x:c r="B338" s="52"/>
      <x:c r="C338" s="52"/>
      <x:c r="D338" s="52"/>
      <x:c r="E338" s="52"/>
      <x:c r="F338" s="52"/>
      <x:c r="G338" s="52"/>
      <x:c r="H338" s="53"/>
    </x:row>
    <x:row r="339">
      <x:c r="A339" s="100"/>
      <x:c r="B339" s="52"/>
      <x:c r="C339" s="52"/>
      <x:c r="D339" s="52"/>
      <x:c r="E339" s="52"/>
      <x:c r="F339" s="52"/>
      <x:c r="G339" s="52"/>
      <x:c r="H339" s="53"/>
    </x:row>
    <x:row r="340">
      <x:c r="A340" s="100"/>
      <x:c r="B340" s="52"/>
      <x:c r="C340" s="52"/>
      <x:c r="D340" s="52"/>
      <x:c r="E340" s="52"/>
      <x:c r="F340" s="52"/>
      <x:c r="G340" s="52"/>
      <x:c r="H340" s="53"/>
    </x:row>
    <x:row r="341">
      <x:c r="A341" s="100"/>
      <x:c r="B341" s="52"/>
      <x:c r="C341" s="52"/>
      <x:c r="D341" s="52"/>
      <x:c r="E341" s="52"/>
      <x:c r="F341" s="52"/>
      <x:c r="G341" s="52"/>
      <x:c r="H341" s="53"/>
    </x:row>
    <x:row r="342">
      <x:c r="A342" s="100"/>
      <x:c r="B342" s="52"/>
      <x:c r="C342" s="52"/>
      <x:c r="D342" s="52"/>
      <x:c r="E342" s="52"/>
      <x:c r="F342" s="52"/>
      <x:c r="G342" s="52"/>
      <x:c r="H342" s="53"/>
    </x:row>
    <x:row r="343">
      <x:c r="A343" s="100"/>
      <x:c r="B343" s="52"/>
      <x:c r="C343" s="52"/>
      <x:c r="D343" s="52"/>
      <x:c r="E343" s="52"/>
      <x:c r="F343" s="52"/>
      <x:c r="G343" s="52"/>
      <x:c r="H343" s="53"/>
    </x:row>
    <x:row r="344">
      <x:c r="A344" s="100"/>
      <x:c r="B344" s="52"/>
      <x:c r="C344" s="52"/>
      <x:c r="D344" s="52"/>
      <x:c r="E344" s="52"/>
      <x:c r="F344" s="52"/>
      <x:c r="G344" s="52"/>
      <x:c r="H344" s="53"/>
    </x:row>
    <x:row r="345">
      <x:c r="A345" s="100"/>
      <x:c r="B345" s="52"/>
      <x:c r="C345" s="52"/>
      <x:c r="D345" s="52"/>
      <x:c r="E345" s="52"/>
      <x:c r="F345" s="52"/>
      <x:c r="G345" s="52"/>
      <x:c r="H345" s="53"/>
    </x:row>
    <x:row r="346">
      <x:c r="A346" s="100"/>
      <x:c r="B346" s="52"/>
      <x:c r="C346" s="52"/>
      <x:c r="D346" s="52"/>
      <x:c r="E346" s="52"/>
      <x:c r="F346" s="52"/>
      <x:c r="G346" s="52"/>
      <x:c r="H346" s="53"/>
    </x:row>
    <x:row r="347">
      <x:c r="A347" s="100"/>
      <x:c r="B347" s="52"/>
      <x:c r="C347" s="52"/>
      <x:c r="D347" s="52"/>
      <x:c r="E347" s="52"/>
      <x:c r="F347" s="52"/>
      <x:c r="G347" s="52"/>
      <x:c r="H347" s="53"/>
    </x:row>
    <x:row r="348">
      <x:c r="A348" s="100"/>
      <x:c r="B348" s="52"/>
      <x:c r="C348" s="52"/>
      <x:c r="D348" s="52"/>
      <x:c r="E348" s="52"/>
      <x:c r="F348" s="52"/>
      <x:c r="G348" s="52"/>
      <x:c r="H348" s="53"/>
    </x:row>
    <x:row r="349">
      <x:c r="A349" s="100"/>
      <x:c r="B349" s="52"/>
      <x:c r="C349" s="52"/>
      <x:c r="D349" s="52"/>
      <x:c r="E349" s="52"/>
      <x:c r="F349" s="52"/>
      <x:c r="G349" s="52"/>
      <x:c r="H349" s="53"/>
    </x:row>
    <x:row r="350">
      <x:c r="A350" s="100"/>
      <x:c r="B350" s="52"/>
      <x:c r="C350" s="52"/>
      <x:c r="D350" s="52"/>
      <x:c r="E350" s="52"/>
      <x:c r="F350" s="52"/>
      <x:c r="G350" s="52"/>
      <x:c r="H350" s="53"/>
    </x:row>
    <x:row r="351">
      <x:c r="A351" s="100"/>
      <x:c r="B351" s="52"/>
      <x:c r="C351" s="52"/>
      <x:c r="D351" s="52"/>
      <x:c r="E351" s="52"/>
      <x:c r="F351" s="52"/>
      <x:c r="G351" s="52"/>
      <x:c r="H351" s="53"/>
    </x:row>
    <x:row r="352">
      <x:c r="A352" s="100"/>
      <x:c r="B352" s="52"/>
      <x:c r="C352" s="52"/>
      <x:c r="D352" s="52"/>
      <x:c r="E352" s="52"/>
      <x:c r="F352" s="52"/>
      <x:c r="G352" s="52"/>
      <x:c r="H352" s="53"/>
    </x:row>
    <x:row r="353">
      <x:c r="A353" s="100"/>
      <x:c r="B353" s="52"/>
      <x:c r="C353" s="52"/>
      <x:c r="D353" s="52"/>
      <x:c r="E353" s="52"/>
      <x:c r="F353" s="52"/>
      <x:c r="G353" s="52"/>
      <x:c r="H353" s="53"/>
    </x:row>
    <x:row r="354">
      <x:c r="A354" s="100"/>
      <x:c r="B354" s="52"/>
      <x:c r="C354" s="52"/>
      <x:c r="D354" s="52"/>
      <x:c r="E354" s="52"/>
      <x:c r="F354" s="52"/>
      <x:c r="G354" s="52"/>
      <x:c r="H354" s="53"/>
    </x:row>
    <x:row r="355">
      <x:c r="A355" s="100"/>
      <x:c r="B355" s="52"/>
      <x:c r="C355" s="52"/>
      <x:c r="D355" s="52"/>
      <x:c r="E355" s="52"/>
      <x:c r="F355" s="52"/>
      <x:c r="G355" s="52"/>
      <x:c r="H355" s="53"/>
    </x:row>
    <x:row r="356">
      <x:c r="A356" s="100"/>
      <x:c r="B356" s="52"/>
      <x:c r="C356" s="52"/>
      <x:c r="D356" s="52"/>
      <x:c r="E356" s="52"/>
      <x:c r="F356" s="52"/>
      <x:c r="G356" s="52"/>
      <x:c r="H356" s="53"/>
    </x:row>
    <x:row r="357">
      <x:c r="A357" s="100"/>
      <x:c r="B357" s="52"/>
      <x:c r="C357" s="52"/>
      <x:c r="D357" s="52"/>
      <x:c r="E357" s="52"/>
      <x:c r="F357" s="52"/>
      <x:c r="G357" s="52"/>
      <x:c r="H357" s="53"/>
    </x:row>
    <x:row r="358">
      <x:c r="A358" s="100"/>
      <x:c r="B358" s="52"/>
      <x:c r="C358" s="52"/>
      <x:c r="D358" s="52"/>
      <x:c r="E358" s="52"/>
      <x:c r="F358" s="52"/>
      <x:c r="G358" s="52"/>
      <x:c r="H358" s="53"/>
    </x:row>
    <x:row r="359">
      <x:c r="A359" s="100"/>
      <x:c r="B359" s="52"/>
      <x:c r="C359" s="52"/>
      <x:c r="D359" s="52"/>
      <x:c r="E359" s="52"/>
      <x:c r="F359" s="52"/>
      <x:c r="G359" s="52"/>
      <x:c r="H359" s="53"/>
    </x:row>
    <x:row r="360">
      <x:c r="A360" s="100"/>
      <x:c r="B360" s="52"/>
      <x:c r="C360" s="52"/>
      <x:c r="D360" s="52"/>
      <x:c r="E360" s="52"/>
      <x:c r="F360" s="52"/>
      <x:c r="G360" s="52"/>
      <x:c r="H360" s="53"/>
    </x:row>
    <x:row r="361">
      <x:c r="A361" s="100"/>
      <x:c r="B361" s="52"/>
      <x:c r="C361" s="52"/>
      <x:c r="D361" s="52"/>
      <x:c r="E361" s="52"/>
      <x:c r="F361" s="52"/>
      <x:c r="G361" s="52"/>
      <x:c r="H361" s="53"/>
    </x:row>
    <x:row r="362">
      <x:c r="A362" s="100"/>
      <x:c r="B362" s="52"/>
      <x:c r="C362" s="52"/>
      <x:c r="D362" s="52"/>
      <x:c r="E362" s="52"/>
      <x:c r="F362" s="52"/>
      <x:c r="G362" s="52"/>
      <x:c r="H362" s="53"/>
    </x:row>
    <x:row r="363">
      <x:c r="A363" s="100"/>
      <x:c r="B363" s="52"/>
      <x:c r="C363" s="52"/>
      <x:c r="D363" s="52"/>
      <x:c r="E363" s="52"/>
      <x:c r="F363" s="52"/>
      <x:c r="G363" s="52"/>
      <x:c r="H363" s="53"/>
    </x:row>
    <x:row r="364">
      <x:c r="A364" s="100"/>
      <x:c r="B364" s="52"/>
      <x:c r="C364" s="52"/>
      <x:c r="D364" s="52"/>
      <x:c r="E364" s="52"/>
      <x:c r="F364" s="52"/>
      <x:c r="G364" s="52"/>
      <x:c r="H364" s="53"/>
    </x:row>
    <x:row r="365">
      <x:c r="A365" s="100"/>
      <x:c r="B365" s="52"/>
      <x:c r="C365" s="52"/>
      <x:c r="D365" s="52"/>
      <x:c r="E365" s="52"/>
      <x:c r="F365" s="52"/>
      <x:c r="G365" s="52"/>
      <x:c r="H365" s="53"/>
    </x:row>
    <x:row r="366">
      <x:c r="A366" s="100"/>
      <x:c r="B366" s="52"/>
      <x:c r="C366" s="52"/>
      <x:c r="D366" s="52"/>
      <x:c r="E366" s="52"/>
      <x:c r="F366" s="52"/>
      <x:c r="G366" s="52"/>
      <x:c r="H366" s="53"/>
    </x:row>
    <x:row r="367">
      <x:c r="A367" s="100"/>
      <x:c r="B367" s="52"/>
      <x:c r="C367" s="52"/>
      <x:c r="D367" s="52"/>
      <x:c r="E367" s="52"/>
      <x:c r="F367" s="52"/>
      <x:c r="G367" s="52"/>
      <x:c r="H367" s="53"/>
    </x:row>
    <x:row r="368">
      <x:c r="A368" s="100"/>
      <x:c r="B368" s="52"/>
      <x:c r="C368" s="52"/>
      <x:c r="D368" s="52"/>
      <x:c r="E368" s="52"/>
      <x:c r="F368" s="52"/>
      <x:c r="G368" s="52"/>
      <x:c r="H368" s="53"/>
    </x:row>
    <x:row r="369">
      <x:c r="A369" s="100"/>
      <x:c r="B369" s="52"/>
      <x:c r="C369" s="52"/>
      <x:c r="D369" s="52"/>
      <x:c r="E369" s="52"/>
      <x:c r="F369" s="52"/>
      <x:c r="G369" s="52"/>
      <x:c r="H369" s="53"/>
    </x:row>
    <x:row r="370">
      <x:c r="A370" s="100"/>
      <x:c r="B370" s="52"/>
      <x:c r="C370" s="52"/>
      <x:c r="D370" s="52"/>
      <x:c r="E370" s="52"/>
      <x:c r="F370" s="52"/>
      <x:c r="G370" s="52"/>
      <x:c r="H370" s="53"/>
    </x:row>
    <x:row r="371">
      <x:c r="A371" s="100"/>
      <x:c r="B371" s="52"/>
      <x:c r="C371" s="52"/>
      <x:c r="D371" s="52"/>
      <x:c r="E371" s="52"/>
      <x:c r="F371" s="52"/>
      <x:c r="G371" s="52"/>
      <x:c r="H371" s="53"/>
    </x:row>
    <x:row r="372">
      <x:c r="A372" s="100"/>
      <x:c r="B372" s="52"/>
      <x:c r="C372" s="52"/>
      <x:c r="D372" s="52"/>
      <x:c r="E372" s="52"/>
      <x:c r="F372" s="52"/>
      <x:c r="G372" s="52"/>
      <x:c r="H372" s="53"/>
    </x:row>
    <x:row r="373">
      <x:c r="A373" s="100"/>
      <x:c r="B373" s="52"/>
      <x:c r="C373" s="52"/>
      <x:c r="D373" s="52"/>
      <x:c r="E373" s="52"/>
      <x:c r="F373" s="52"/>
      <x:c r="G373" s="52"/>
      <x:c r="H373" s="53"/>
    </x:row>
    <x:row r="374">
      <x:c r="A374" s="100"/>
      <x:c r="B374" s="52"/>
      <x:c r="C374" s="52"/>
      <x:c r="D374" s="52"/>
      <x:c r="E374" s="52"/>
      <x:c r="F374" s="52"/>
      <x:c r="G374" s="52"/>
      <x:c r="H374" s="53"/>
    </x:row>
    <x:row r="375">
      <x:c r="A375" s="100"/>
      <x:c r="B375" s="52"/>
      <x:c r="C375" s="52"/>
      <x:c r="D375" s="52"/>
      <x:c r="E375" s="52"/>
      <x:c r="F375" s="52"/>
      <x:c r="G375" s="52"/>
      <x:c r="H375" s="53"/>
    </x:row>
    <x:row r="376">
      <x:c r="A376" s="100"/>
      <x:c r="B376" s="52"/>
      <x:c r="C376" s="52"/>
      <x:c r="D376" s="52"/>
      <x:c r="E376" s="52"/>
      <x:c r="F376" s="52"/>
      <x:c r="G376" s="52"/>
      <x:c r="H376" s="53"/>
    </x:row>
    <x:row r="377">
      <x:c r="A377" s="100"/>
      <x:c r="B377" s="52"/>
      <x:c r="C377" s="52"/>
      <x:c r="D377" s="52"/>
      <x:c r="E377" s="52"/>
      <x:c r="F377" s="52"/>
      <x:c r="G377" s="52"/>
      <x:c r="H377" s="53"/>
    </x:row>
    <x:row r="378">
      <x:c r="A378" s="100"/>
      <x:c r="B378" s="52"/>
      <x:c r="C378" s="52"/>
      <x:c r="D378" s="52"/>
      <x:c r="E378" s="52"/>
      <x:c r="F378" s="52"/>
      <x:c r="G378" s="52"/>
      <x:c r="H378" s="53"/>
    </x:row>
    <x:row r="379">
      <x:c r="A379" s="100"/>
      <x:c r="B379" s="52"/>
      <x:c r="C379" s="52"/>
      <x:c r="D379" s="52"/>
      <x:c r="E379" s="52"/>
      <x:c r="F379" s="52"/>
      <x:c r="G379" s="52"/>
      <x:c r="H379" s="53"/>
    </x:row>
    <x:row r="380">
      <x:c r="A380" s="100"/>
      <x:c r="B380" s="52"/>
      <x:c r="C380" s="52"/>
      <x:c r="D380" s="52"/>
      <x:c r="E380" s="52"/>
      <x:c r="F380" s="52"/>
      <x:c r="G380" s="52"/>
      <x:c r="H380" s="53"/>
    </x:row>
    <x:row r="381">
      <x:c r="A381" s="100"/>
      <x:c r="B381" s="52"/>
      <x:c r="C381" s="52"/>
      <x:c r="D381" s="52"/>
      <x:c r="E381" s="52"/>
      <x:c r="F381" s="52"/>
      <x:c r="G381" s="52"/>
      <x:c r="H381" s="53"/>
    </x:row>
    <x:row r="382">
      <x:c r="A382" s="100"/>
      <x:c r="B382" s="52"/>
      <x:c r="C382" s="52"/>
      <x:c r="D382" s="52"/>
      <x:c r="E382" s="52"/>
      <x:c r="F382" s="52"/>
      <x:c r="G382" s="52"/>
      <x:c r="H382" s="53"/>
    </x:row>
    <x:row r="383">
      <x:c r="A383" s="100"/>
      <x:c r="B383" s="52"/>
      <x:c r="C383" s="52"/>
      <x:c r="D383" s="52"/>
      <x:c r="E383" s="52"/>
      <x:c r="F383" s="52"/>
      <x:c r="G383" s="52"/>
      <x:c r="H383" s="53"/>
    </x:row>
    <x:row r="384">
      <x:c r="A384" s="100"/>
      <x:c r="B384" s="52"/>
      <x:c r="C384" s="52"/>
      <x:c r="D384" s="52"/>
      <x:c r="E384" s="52"/>
      <x:c r="F384" s="52"/>
      <x:c r="G384" s="52"/>
      <x:c r="H384" s="53"/>
    </x:row>
    <x:row r="385">
      <x:c r="A385" s="100"/>
      <x:c r="B385" s="52"/>
      <x:c r="C385" s="52"/>
      <x:c r="D385" s="52"/>
      <x:c r="E385" s="52"/>
      <x:c r="F385" s="52"/>
      <x:c r="G385" s="52"/>
      <x:c r="H385" s="53"/>
    </x:row>
    <x:row r="386">
      <x:c r="A386" s="100"/>
      <x:c r="B386" s="52"/>
      <x:c r="C386" s="52"/>
      <x:c r="D386" s="52"/>
      <x:c r="E386" s="52"/>
      <x:c r="F386" s="52"/>
      <x:c r="G386" s="52"/>
      <x:c r="H386" s="53"/>
    </x:row>
    <x:row r="387">
      <x:c r="A387" s="100"/>
      <x:c r="B387" s="52"/>
      <x:c r="C387" s="52"/>
      <x:c r="D387" s="52"/>
      <x:c r="E387" s="52"/>
      <x:c r="F387" s="52"/>
      <x:c r="G387" s="52"/>
      <x:c r="H387" s="53"/>
    </x:row>
    <x:row r="388">
      <x:c r="A388" s="100"/>
      <x:c r="B388" s="52"/>
      <x:c r="C388" s="52"/>
      <x:c r="D388" s="52"/>
      <x:c r="E388" s="52"/>
      <x:c r="F388" s="52"/>
      <x:c r="G388" s="52"/>
      <x:c r="H388" s="53"/>
    </x:row>
    <x:row r="389">
      <x:c r="A389" s="100"/>
      <x:c r="B389" s="52"/>
      <x:c r="C389" s="52"/>
      <x:c r="D389" s="52"/>
      <x:c r="E389" s="52"/>
      <x:c r="F389" s="52"/>
      <x:c r="G389" s="52"/>
      <x:c r="H389" s="53"/>
    </x:row>
    <x:row r="390">
      <x:c r="A390" s="100"/>
      <x:c r="B390" s="52"/>
      <x:c r="C390" s="52"/>
      <x:c r="D390" s="52"/>
      <x:c r="E390" s="52"/>
      <x:c r="F390" s="52"/>
      <x:c r="G390" s="52"/>
      <x:c r="H390" s="53"/>
    </x:row>
    <x:row r="391">
      <x:c r="A391" s="100"/>
      <x:c r="B391" s="52"/>
      <x:c r="C391" s="52"/>
      <x:c r="D391" s="52"/>
      <x:c r="E391" s="52"/>
      <x:c r="F391" s="52"/>
      <x:c r="G391" s="52"/>
      <x:c r="H391" s="53"/>
    </x:row>
    <x:row r="392">
      <x:c r="A392" s="100"/>
      <x:c r="B392" s="52"/>
      <x:c r="C392" s="52"/>
      <x:c r="D392" s="52"/>
      <x:c r="E392" s="52"/>
      <x:c r="F392" s="52"/>
      <x:c r="G392" s="52"/>
      <x:c r="H392" s="53"/>
    </x:row>
    <x:row r="393">
      <x:c r="A393" s="100"/>
      <x:c r="B393" s="52"/>
      <x:c r="C393" s="52"/>
      <x:c r="D393" s="52"/>
      <x:c r="E393" s="52"/>
      <x:c r="F393" s="52"/>
      <x:c r="G393" s="52"/>
      <x:c r="H393" s="53"/>
    </x:row>
    <x:row r="394">
      <x:c r="A394" s="100"/>
      <x:c r="B394" s="52"/>
      <x:c r="C394" s="52"/>
      <x:c r="D394" s="52"/>
      <x:c r="E394" s="52"/>
      <x:c r="F394" s="52"/>
      <x:c r="G394" s="52"/>
      <x:c r="H394" s="53"/>
    </x:row>
    <x:row r="395">
      <x:c r="A395" s="100"/>
      <x:c r="B395" s="52"/>
      <x:c r="C395" s="52"/>
      <x:c r="D395" s="52"/>
      <x:c r="E395" s="52"/>
      <x:c r="F395" s="52"/>
      <x:c r="G395" s="52"/>
      <x:c r="H395" s="53"/>
    </x:row>
    <x:row r="396">
      <x:c r="A396" s="100"/>
      <x:c r="B396" s="52"/>
      <x:c r="C396" s="52"/>
      <x:c r="D396" s="52"/>
      <x:c r="E396" s="52"/>
      <x:c r="F396" s="52"/>
      <x:c r="G396" s="52"/>
      <x:c r="H396" s="53"/>
    </x:row>
    <x:row r="397">
      <x:c r="A397" s="100"/>
      <x:c r="B397" s="52"/>
      <x:c r="C397" s="52"/>
      <x:c r="D397" s="52"/>
      <x:c r="E397" s="52"/>
      <x:c r="F397" s="52"/>
      <x:c r="G397" s="52"/>
      <x:c r="H397" s="53"/>
    </x:row>
    <x:row r="398">
      <x:c r="A398" s="100"/>
      <x:c r="B398" s="52"/>
      <x:c r="C398" s="52"/>
      <x:c r="D398" s="52"/>
      <x:c r="E398" s="52"/>
      <x:c r="F398" s="52"/>
      <x:c r="G398" s="52"/>
      <x:c r="H398" s="53"/>
    </x:row>
    <x:row r="399">
      <x:c r="A399" s="100"/>
      <x:c r="B399" s="52"/>
      <x:c r="C399" s="52"/>
      <x:c r="D399" s="52"/>
      <x:c r="E399" s="52"/>
      <x:c r="F399" s="52"/>
      <x:c r="G399" s="52"/>
      <x:c r="H399" s="53"/>
    </x:row>
    <x:row r="400">
      <x:c r="A400" s="100"/>
      <x:c r="B400" s="52"/>
      <x:c r="C400" s="52"/>
      <x:c r="D400" s="52"/>
      <x:c r="E400" s="52"/>
      <x:c r="F400" s="52"/>
      <x:c r="G400" s="52"/>
      <x:c r="H400" s="53"/>
    </x:row>
    <x:row r="401">
      <x:c r="A401" s="100"/>
      <x:c r="B401" s="52"/>
      <x:c r="C401" s="52"/>
      <x:c r="D401" s="52"/>
      <x:c r="E401" s="52"/>
      <x:c r="F401" s="52"/>
      <x:c r="G401" s="52"/>
      <x:c r="H401" s="53"/>
    </x:row>
    <x:row r="402">
      <x:c r="A402" s="100"/>
      <x:c r="B402" s="52"/>
      <x:c r="C402" s="52"/>
      <x:c r="D402" s="52"/>
      <x:c r="E402" s="52"/>
      <x:c r="F402" s="52"/>
      <x:c r="G402" s="52"/>
      <x:c r="H402" s="53"/>
    </x:row>
    <x:row r="403">
      <x:c r="A403" s="100"/>
      <x:c r="B403" s="52"/>
      <x:c r="C403" s="52"/>
      <x:c r="D403" s="52"/>
      <x:c r="E403" s="52"/>
      <x:c r="F403" s="52"/>
      <x:c r="G403" s="52"/>
      <x:c r="H403" s="53"/>
    </x:row>
    <x:row r="404">
      <x:c r="A404" s="100"/>
      <x:c r="B404" s="52"/>
      <x:c r="C404" s="52"/>
      <x:c r="D404" s="52"/>
      <x:c r="E404" s="52"/>
      <x:c r="F404" s="52"/>
      <x:c r="G404" s="52"/>
      <x:c r="H404" s="53"/>
    </x:row>
    <x:row r="405">
      <x:c r="A405" s="100"/>
      <x:c r="B405" s="52"/>
      <x:c r="C405" s="52"/>
      <x:c r="D405" s="52"/>
      <x:c r="E405" s="52"/>
      <x:c r="F405" s="52"/>
      <x:c r="G405" s="52"/>
      <x:c r="H405" s="53"/>
    </x:row>
    <x:row r="406">
      <x:c r="A406" s="100"/>
      <x:c r="B406" s="52"/>
      <x:c r="C406" s="52"/>
      <x:c r="D406" s="52"/>
      <x:c r="E406" s="52"/>
      <x:c r="F406" s="52"/>
      <x:c r="G406" s="52"/>
      <x:c r="H406" s="53"/>
    </x:row>
    <x:row r="407">
      <x:c r="A407" s="100"/>
      <x:c r="B407" s="52"/>
      <x:c r="C407" s="52"/>
      <x:c r="D407" s="52"/>
      <x:c r="E407" s="52"/>
      <x:c r="F407" s="52"/>
      <x:c r="G407" s="52"/>
      <x:c r="H407" s="53"/>
    </x:row>
    <x:row r="408">
      <x:c r="A408" s="100"/>
      <x:c r="B408" s="52"/>
      <x:c r="C408" s="52"/>
      <x:c r="D408" s="52"/>
      <x:c r="E408" s="52"/>
      <x:c r="F408" s="52"/>
      <x:c r="G408" s="52"/>
      <x:c r="H408" s="53"/>
    </x:row>
    <x:row r="409">
      <x:c r="A409" s="100"/>
      <x:c r="B409" s="52"/>
      <x:c r="C409" s="52"/>
      <x:c r="D409" s="52"/>
      <x:c r="E409" s="52"/>
      <x:c r="F409" s="52"/>
      <x:c r="G409" s="52"/>
      <x:c r="H409" s="53"/>
    </x:row>
    <x:row r="410">
      <x:c r="A410" s="100"/>
      <x:c r="B410" s="52"/>
      <x:c r="C410" s="52"/>
      <x:c r="D410" s="52"/>
      <x:c r="E410" s="52"/>
      <x:c r="F410" s="52"/>
      <x:c r="G410" s="52"/>
      <x:c r="H410" s="53"/>
    </x:row>
    <x:row r="411">
      <x:c r="A411" s="100"/>
      <x:c r="B411" s="52"/>
      <x:c r="C411" s="52"/>
      <x:c r="D411" s="52"/>
      <x:c r="E411" s="52"/>
      <x:c r="F411" s="52"/>
      <x:c r="G411" s="52"/>
      <x:c r="H411" s="53"/>
    </x:row>
    <x:row r="412">
      <x:c r="A412" s="100"/>
      <x:c r="B412" s="52"/>
      <x:c r="C412" s="52"/>
      <x:c r="D412" s="52"/>
      <x:c r="E412" s="52"/>
      <x:c r="F412" s="52"/>
      <x:c r="G412" s="52"/>
      <x:c r="H412" s="53"/>
    </x:row>
    <x:row r="413">
      <x:c r="A413" s="100"/>
      <x:c r="B413" s="52"/>
      <x:c r="C413" s="52"/>
      <x:c r="D413" s="52"/>
      <x:c r="E413" s="52"/>
      <x:c r="F413" s="52"/>
      <x:c r="G413" s="52"/>
      <x:c r="H413" s="53"/>
    </x:row>
    <x:row r="414">
      <x:c r="A414" s="100"/>
      <x:c r="B414" s="52"/>
      <x:c r="C414" s="52"/>
      <x:c r="D414" s="52"/>
      <x:c r="E414" s="52"/>
      <x:c r="F414" s="52"/>
      <x:c r="G414" s="52"/>
      <x:c r="H414" s="53"/>
    </x:row>
    <x:row r="415">
      <x:c r="A415" s="100"/>
      <x:c r="B415" s="52"/>
      <x:c r="C415" s="52"/>
      <x:c r="D415" s="52"/>
      <x:c r="E415" s="52"/>
      <x:c r="F415" s="52"/>
      <x:c r="G415" s="52"/>
      <x:c r="H415" s="53"/>
    </x:row>
    <x:row r="416">
      <x:c r="A416" s="100"/>
      <x:c r="B416" s="52"/>
      <x:c r="C416" s="52"/>
      <x:c r="D416" s="52"/>
      <x:c r="E416" s="52"/>
      <x:c r="F416" s="52"/>
      <x:c r="G416" s="52"/>
      <x:c r="H416" s="53"/>
    </x:row>
    <x:row r="417">
      <x:c r="A417" s="100"/>
      <x:c r="B417" s="52"/>
      <x:c r="C417" s="52"/>
      <x:c r="D417" s="52"/>
      <x:c r="E417" s="52"/>
      <x:c r="F417" s="52"/>
      <x:c r="G417" s="52"/>
      <x:c r="H417" s="53"/>
    </x:row>
    <x:row r="418">
      <x:c r="A418" s="100"/>
      <x:c r="B418" s="52"/>
      <x:c r="C418" s="52"/>
      <x:c r="D418" s="52"/>
      <x:c r="E418" s="52"/>
      <x:c r="F418" s="52"/>
      <x:c r="G418" s="52"/>
      <x:c r="H418" s="53"/>
    </x:row>
    <x:row r="419">
      <x:c r="A419" s="100"/>
      <x:c r="B419" s="52"/>
      <x:c r="C419" s="52"/>
      <x:c r="D419" s="52"/>
      <x:c r="E419" s="52"/>
      <x:c r="F419" s="52"/>
      <x:c r="G419" s="52"/>
      <x:c r="H419" s="53"/>
    </x:row>
    <x:row r="420">
      <x:c r="A420" s="100"/>
      <x:c r="B420" s="52"/>
      <x:c r="C420" s="52"/>
      <x:c r="D420" s="52"/>
      <x:c r="E420" s="52"/>
      <x:c r="F420" s="52"/>
      <x:c r="G420" s="52"/>
      <x:c r="H420" s="53"/>
    </x:row>
    <x:row r="421">
      <x:c r="A421" s="100"/>
      <x:c r="B421" s="52"/>
      <x:c r="C421" s="52"/>
      <x:c r="D421" s="52"/>
      <x:c r="E421" s="52"/>
      <x:c r="F421" s="52"/>
      <x:c r="G421" s="52"/>
      <x:c r="H421" s="53"/>
    </x:row>
    <x:row r="422">
      <x:c r="A422" s="100"/>
      <x:c r="B422" s="52"/>
      <x:c r="C422" s="52"/>
      <x:c r="D422" s="52"/>
      <x:c r="E422" s="52"/>
      <x:c r="F422" s="52"/>
      <x:c r="G422" s="52"/>
      <x:c r="H422" s="53"/>
    </x:row>
    <x:row r="423">
      <x:c r="A423" s="100"/>
      <x:c r="B423" s="52"/>
      <x:c r="C423" s="52"/>
      <x:c r="D423" s="52"/>
      <x:c r="E423" s="52"/>
      <x:c r="F423" s="52"/>
      <x:c r="G423" s="52"/>
      <x:c r="H423" s="53"/>
    </x:row>
    <x:row r="424">
      <x:c r="A424" s="100"/>
      <x:c r="B424" s="52"/>
      <x:c r="C424" s="52"/>
      <x:c r="D424" s="52"/>
      <x:c r="E424" s="52"/>
      <x:c r="F424" s="52"/>
      <x:c r="G424" s="52"/>
      <x:c r="H424" s="53"/>
    </x:row>
    <x:row r="425">
      <x:c r="A425" s="100"/>
      <x:c r="B425" s="52"/>
      <x:c r="C425" s="52"/>
      <x:c r="D425" s="52"/>
      <x:c r="E425" s="52"/>
      <x:c r="F425" s="52"/>
      <x:c r="G425" s="52"/>
      <x:c r="H425" s="53"/>
    </x:row>
    <x:row r="426">
      <x:c r="A426" s="100"/>
      <x:c r="B426" s="52"/>
      <x:c r="C426" s="52"/>
      <x:c r="D426" s="52"/>
      <x:c r="E426" s="52"/>
      <x:c r="F426" s="52"/>
      <x:c r="G426" s="52"/>
      <x:c r="H426" s="53"/>
    </x:row>
    <x:row r="427">
      <x:c r="A427" s="100"/>
      <x:c r="B427" s="52"/>
      <x:c r="C427" s="52"/>
      <x:c r="D427" s="52"/>
      <x:c r="E427" s="52"/>
      <x:c r="F427" s="52"/>
      <x:c r="G427" s="52"/>
      <x:c r="H427" s="53"/>
    </x:row>
    <x:row r="428">
      <x:c r="A428" s="100"/>
      <x:c r="B428" s="52"/>
      <x:c r="C428" s="52"/>
      <x:c r="D428" s="52"/>
      <x:c r="E428" s="52"/>
      <x:c r="F428" s="52"/>
      <x:c r="G428" s="52"/>
      <x:c r="H428" s="53"/>
    </x:row>
    <x:row r="429">
      <x:c r="A429" s="100"/>
      <x:c r="B429" s="52"/>
      <x:c r="C429" s="52"/>
      <x:c r="D429" s="52"/>
      <x:c r="E429" s="52"/>
      <x:c r="F429" s="52"/>
      <x:c r="G429" s="52"/>
      <x:c r="H429" s="53"/>
    </x:row>
    <x:row r="430">
      <x:c r="A430" s="100"/>
      <x:c r="B430" s="52"/>
      <x:c r="C430" s="52"/>
      <x:c r="D430" s="52"/>
      <x:c r="E430" s="52"/>
      <x:c r="F430" s="52"/>
      <x:c r="G430" s="52"/>
      <x:c r="H430" s="53"/>
    </x:row>
    <x:row r="431">
      <x:c r="A431" s="100"/>
      <x:c r="B431" s="52"/>
      <x:c r="C431" s="52"/>
      <x:c r="D431" s="52"/>
      <x:c r="E431" s="52"/>
      <x:c r="F431" s="52"/>
      <x:c r="G431" s="52"/>
      <x:c r="H431" s="53"/>
    </x:row>
    <x:row r="432">
      <x:c r="A432" s="100"/>
      <x:c r="B432" s="52"/>
      <x:c r="C432" s="52"/>
      <x:c r="D432" s="52"/>
      <x:c r="E432" s="52"/>
      <x:c r="F432" s="52"/>
      <x:c r="G432" s="52"/>
      <x:c r="H432" s="53"/>
    </x:row>
    <x:row r="433">
      <x:c r="A433" s="100"/>
      <x:c r="B433" s="52"/>
      <x:c r="C433" s="52"/>
      <x:c r="D433" s="52"/>
      <x:c r="E433" s="52"/>
      <x:c r="F433" s="52"/>
      <x:c r="G433" s="52"/>
      <x:c r="H433" s="53"/>
    </x:row>
    <x:row r="434">
      <x:c r="A434" s="100"/>
      <x:c r="B434" s="52"/>
      <x:c r="C434" s="52"/>
      <x:c r="D434" s="52"/>
      <x:c r="E434" s="52"/>
      <x:c r="F434" s="52"/>
      <x:c r="G434" s="52"/>
      <x:c r="H434" s="53"/>
    </x:row>
    <x:row r="435">
      <x:c r="A435" s="100"/>
      <x:c r="B435" s="52"/>
      <x:c r="C435" s="52"/>
      <x:c r="D435" s="52"/>
      <x:c r="E435" s="52"/>
      <x:c r="F435" s="52"/>
      <x:c r="G435" s="52"/>
      <x:c r="H435" s="53"/>
    </x:row>
    <x:row r="436">
      <x:c r="A436" s="100"/>
      <x:c r="B436" s="52"/>
      <x:c r="C436" s="52"/>
      <x:c r="D436" s="52"/>
      <x:c r="E436" s="52"/>
      <x:c r="F436" s="52"/>
      <x:c r="G436" s="52"/>
      <x:c r="H436" s="53"/>
    </x:row>
    <x:row r="437">
      <x:c r="A437" s="100"/>
      <x:c r="B437" s="52"/>
      <x:c r="C437" s="52"/>
      <x:c r="D437" s="52"/>
      <x:c r="E437" s="52"/>
      <x:c r="F437" s="52"/>
      <x:c r="G437" s="52"/>
      <x:c r="H437" s="53"/>
    </x:row>
    <x:row r="438">
      <x:c r="A438" s="100"/>
      <x:c r="B438" s="52"/>
      <x:c r="C438" s="52"/>
      <x:c r="D438" s="52"/>
      <x:c r="E438" s="52"/>
      <x:c r="F438" s="52"/>
      <x:c r="G438" s="52"/>
      <x:c r="H438" s="53"/>
    </x:row>
    <x:row r="439">
      <x:c r="A439" s="100"/>
      <x:c r="B439" s="52"/>
      <x:c r="C439" s="52"/>
      <x:c r="D439" s="52"/>
      <x:c r="E439" s="52"/>
      <x:c r="F439" s="52"/>
      <x:c r="G439" s="52"/>
      <x:c r="H439" s="53"/>
    </x:row>
    <x:row r="440">
      <x:c r="A440" s="100"/>
      <x:c r="B440" s="52"/>
      <x:c r="C440" s="52"/>
      <x:c r="D440" s="52"/>
      <x:c r="E440" s="52"/>
      <x:c r="F440" s="52"/>
      <x:c r="G440" s="52"/>
      <x:c r="H440" s="53"/>
    </x:row>
    <x:row r="441">
      <x:c r="A441" s="100"/>
      <x:c r="B441" s="52"/>
      <x:c r="C441" s="52"/>
      <x:c r="D441" s="52"/>
      <x:c r="E441" s="52"/>
      <x:c r="F441" s="52"/>
      <x:c r="G441" s="52"/>
      <x:c r="H441" s="53"/>
    </x:row>
    <x:row r="442">
      <x:c r="A442" s="100"/>
      <x:c r="B442" s="52"/>
      <x:c r="C442" s="52"/>
      <x:c r="D442" s="52"/>
      <x:c r="E442" s="52"/>
      <x:c r="F442" s="52"/>
      <x:c r="G442" s="52"/>
      <x:c r="H442" s="53"/>
    </x:row>
    <x:row r="443">
      <x:c r="A443" s="100"/>
      <x:c r="B443" s="52"/>
      <x:c r="C443" s="52"/>
      <x:c r="D443" s="52"/>
      <x:c r="E443" s="52"/>
      <x:c r="F443" s="52"/>
      <x:c r="G443" s="52"/>
      <x:c r="H443" s="53"/>
    </x:row>
    <x:row r="444">
      <x:c r="A444" s="100"/>
      <x:c r="B444" s="52"/>
      <x:c r="C444" s="52"/>
      <x:c r="D444" s="52"/>
      <x:c r="E444" s="52"/>
      <x:c r="F444" s="52"/>
      <x:c r="G444" s="52"/>
      <x:c r="H444" s="53"/>
    </x:row>
    <x:row r="445">
      <x:c r="A445" s="100"/>
      <x:c r="B445" s="52"/>
      <x:c r="C445" s="52"/>
      <x:c r="D445" s="52"/>
      <x:c r="E445" s="52"/>
      <x:c r="F445" s="52"/>
      <x:c r="G445" s="52"/>
      <x:c r="H445" s="53"/>
    </x:row>
    <x:row r="446">
      <x:c r="A446" s="100"/>
      <x:c r="B446" s="52"/>
      <x:c r="C446" s="52"/>
      <x:c r="D446" s="52"/>
      <x:c r="E446" s="52"/>
      <x:c r="F446" s="52"/>
      <x:c r="G446" s="52"/>
      <x:c r="H446" s="53"/>
    </x:row>
    <x:row r="447">
      <x:c r="A447" s="100"/>
      <x:c r="B447" s="52"/>
      <x:c r="C447" s="52"/>
      <x:c r="D447" s="52"/>
      <x:c r="E447" s="52"/>
      <x:c r="F447" s="52"/>
      <x:c r="G447" s="52"/>
      <x:c r="H447" s="53"/>
    </x:row>
    <x:row r="448">
      <x:c r="A448" s="100"/>
      <x:c r="B448" s="52"/>
      <x:c r="C448" s="52"/>
      <x:c r="D448" s="52"/>
      <x:c r="E448" s="52"/>
      <x:c r="F448" s="52"/>
      <x:c r="G448" s="52"/>
      <x:c r="H448" s="53"/>
    </x:row>
    <x:row r="449">
      <x:c r="A449" s="100"/>
      <x:c r="B449" s="52"/>
      <x:c r="C449" s="52"/>
      <x:c r="D449" s="52"/>
      <x:c r="E449" s="52"/>
      <x:c r="F449" s="52"/>
      <x:c r="G449" s="52"/>
      <x:c r="H449" s="53"/>
    </x:row>
    <x:row r="450">
      <x:c r="A450" s="100"/>
      <x:c r="B450" s="52"/>
      <x:c r="C450" s="52"/>
      <x:c r="D450" s="52"/>
      <x:c r="E450" s="52"/>
      <x:c r="F450" s="52"/>
      <x:c r="G450" s="52"/>
      <x:c r="H450" s="53"/>
    </x:row>
    <x:row r="451">
      <x:c r="A451" s="100"/>
      <x:c r="B451" s="52"/>
      <x:c r="C451" s="52"/>
      <x:c r="D451" s="52"/>
      <x:c r="E451" s="52"/>
      <x:c r="F451" s="52"/>
      <x:c r="G451" s="52"/>
      <x:c r="H451" s="53"/>
    </x:row>
    <x:row r="452">
      <x:c r="A452" s="100"/>
      <x:c r="B452" s="52"/>
      <x:c r="C452" s="52"/>
      <x:c r="D452" s="52"/>
      <x:c r="E452" s="52"/>
      <x:c r="F452" s="52"/>
      <x:c r="G452" s="52"/>
      <x:c r="H452" s="53"/>
    </x:row>
    <x:row r="453">
      <x:c r="A453" s="100"/>
      <x:c r="B453" s="52"/>
      <x:c r="C453" s="52"/>
      <x:c r="D453" s="52"/>
      <x:c r="E453" s="52"/>
      <x:c r="F453" s="52"/>
      <x:c r="G453" s="52"/>
      <x:c r="H453" s="53"/>
    </x:row>
    <x:row r="454">
      <x:c r="A454" s="100"/>
      <x:c r="B454" s="52"/>
      <x:c r="C454" s="52"/>
      <x:c r="D454" s="52"/>
      <x:c r="E454" s="52"/>
      <x:c r="F454" s="52"/>
      <x:c r="G454" s="52"/>
      <x:c r="H454" s="53"/>
    </x:row>
    <x:row r="455">
      <x:c r="A455" s="100"/>
      <x:c r="B455" s="52"/>
      <x:c r="C455" s="52"/>
      <x:c r="D455" s="52"/>
      <x:c r="E455" s="52"/>
      <x:c r="F455" s="52"/>
      <x:c r="G455" s="52"/>
      <x:c r="H455" s="53"/>
    </x:row>
    <x:row r="456">
      <x:c r="A456" s="100"/>
      <x:c r="B456" s="52"/>
      <x:c r="C456" s="52"/>
      <x:c r="D456" s="52"/>
      <x:c r="E456" s="52"/>
      <x:c r="F456" s="52"/>
      <x:c r="G456" s="52"/>
      <x:c r="H456" s="53"/>
    </x:row>
    <x:row r="457">
      <x:c r="A457" s="100"/>
      <x:c r="B457" s="52"/>
      <x:c r="C457" s="52"/>
      <x:c r="D457" s="52"/>
      <x:c r="E457" s="52"/>
      <x:c r="F457" s="52"/>
      <x:c r="G457" s="52"/>
      <x:c r="H457" s="53"/>
    </x:row>
    <x:row r="458">
      <x:c r="A458" s="100"/>
      <x:c r="B458" s="52"/>
      <x:c r="C458" s="52"/>
      <x:c r="D458" s="52"/>
      <x:c r="E458" s="52"/>
      <x:c r="F458" s="52"/>
      <x:c r="G458" s="52"/>
      <x:c r="H458" s="53"/>
    </x:row>
    <x:row r="459">
      <x:c r="A459" s="100"/>
      <x:c r="B459" s="52"/>
      <x:c r="C459" s="52"/>
      <x:c r="D459" s="52"/>
      <x:c r="E459" s="52"/>
      <x:c r="F459" s="52"/>
      <x:c r="G459" s="52"/>
      <x:c r="H459" s="53"/>
    </x:row>
    <x:row r="460">
      <x:c r="A460" s="100"/>
      <x:c r="B460" s="52"/>
      <x:c r="C460" s="52"/>
      <x:c r="D460" s="52"/>
      <x:c r="E460" s="52"/>
      <x:c r="F460" s="52"/>
      <x:c r="G460" s="52"/>
      <x:c r="H460" s="53"/>
    </x:row>
    <x:row r="461">
      <x:c r="A461" s="100"/>
      <x:c r="B461" s="52"/>
      <x:c r="C461" s="52"/>
      <x:c r="D461" s="52"/>
      <x:c r="E461" s="52"/>
      <x:c r="F461" s="52"/>
      <x:c r="G461" s="52"/>
      <x:c r="H461" s="53"/>
    </x:row>
    <x:row r="462">
      <x:c r="A462" s="100"/>
      <x:c r="B462" s="52"/>
      <x:c r="C462" s="52"/>
      <x:c r="D462" s="52"/>
      <x:c r="E462" s="52"/>
      <x:c r="F462" s="52"/>
      <x:c r="G462" s="52"/>
      <x:c r="H462" s="53"/>
    </x:row>
    <x:row r="463">
      <x:c r="A463" s="100"/>
      <x:c r="B463" s="52"/>
      <x:c r="C463" s="52"/>
      <x:c r="D463" s="52"/>
      <x:c r="E463" s="52"/>
      <x:c r="F463" s="52"/>
      <x:c r="G463" s="52"/>
      <x:c r="H463" s="53"/>
    </x:row>
    <x:row r="464">
      <x:c r="A464" s="100"/>
      <x:c r="B464" s="52"/>
      <x:c r="C464" s="52"/>
      <x:c r="D464" s="52"/>
      <x:c r="E464" s="52"/>
      <x:c r="F464" s="52"/>
      <x:c r="G464" s="52"/>
      <x:c r="H464" s="53"/>
    </x:row>
    <x:row r="465">
      <x:c r="A465" s="100"/>
      <x:c r="B465" s="52"/>
      <x:c r="C465" s="52"/>
      <x:c r="D465" s="52"/>
      <x:c r="E465" s="52"/>
      <x:c r="F465" s="52"/>
      <x:c r="G465" s="52"/>
      <x:c r="H465" s="53"/>
    </x:row>
    <x:row r="466">
      <x:c r="A466" s="100"/>
      <x:c r="B466" s="52"/>
      <x:c r="C466" s="52"/>
      <x:c r="D466" s="52"/>
      <x:c r="E466" s="52"/>
      <x:c r="F466" s="52"/>
      <x:c r="G466" s="52"/>
      <x:c r="H466" s="53"/>
    </x:row>
    <x:row r="467">
      <x:c r="A467" s="100"/>
      <x:c r="B467" s="52"/>
      <x:c r="C467" s="52"/>
      <x:c r="D467" s="52"/>
      <x:c r="E467" s="52"/>
      <x:c r="F467" s="52"/>
      <x:c r="G467" s="52"/>
      <x:c r="H467" s="53"/>
    </x:row>
    <x:row r="468">
      <x:c r="A468" s="100"/>
      <x:c r="B468" s="52"/>
      <x:c r="C468" s="52"/>
      <x:c r="D468" s="52"/>
      <x:c r="E468" s="52"/>
      <x:c r="F468" s="52"/>
      <x:c r="G468" s="52"/>
      <x:c r="H468" s="53"/>
    </x:row>
    <x:row r="469">
      <x:c r="A469" s="100"/>
      <x:c r="B469" s="52"/>
      <x:c r="C469" s="52"/>
      <x:c r="D469" s="52"/>
      <x:c r="E469" s="52"/>
      <x:c r="F469" s="52"/>
      <x:c r="G469" s="52"/>
      <x:c r="H469" s="53"/>
    </x:row>
    <x:row r="470">
      <x:c r="A470" s="100"/>
      <x:c r="B470" s="52"/>
      <x:c r="C470" s="52"/>
      <x:c r="D470" s="52"/>
      <x:c r="E470" s="52"/>
      <x:c r="F470" s="52"/>
      <x:c r="G470" s="52"/>
      <x:c r="H470" s="53"/>
    </x:row>
    <x:row r="471">
      <x:c r="A471" s="100"/>
      <x:c r="B471" s="52"/>
      <x:c r="C471" s="52"/>
      <x:c r="D471" s="52"/>
      <x:c r="E471" s="52"/>
      <x:c r="F471" s="52"/>
      <x:c r="G471" s="52"/>
      <x:c r="H471" s="53"/>
    </x:row>
    <x:row r="472">
      <x:c r="A472" s="100"/>
      <x:c r="B472" s="52"/>
      <x:c r="C472" s="52"/>
      <x:c r="D472" s="52"/>
      <x:c r="E472" s="52"/>
      <x:c r="F472" s="52"/>
      <x:c r="G472" s="52"/>
      <x:c r="H472" s="53"/>
    </x:row>
    <x:row r="473">
      <x:c r="A473" s="100"/>
      <x:c r="B473" s="52"/>
      <x:c r="C473" s="52"/>
      <x:c r="D473" s="52"/>
      <x:c r="E473" s="52"/>
      <x:c r="F473" s="52"/>
      <x:c r="G473" s="52"/>
      <x:c r="H473" s="53"/>
    </x:row>
    <x:row r="474">
      <x:c r="A474" s="100"/>
      <x:c r="B474" s="52"/>
      <x:c r="C474" s="52"/>
      <x:c r="D474" s="52"/>
      <x:c r="E474" s="52"/>
      <x:c r="F474" s="52"/>
      <x:c r="G474" s="52"/>
      <x:c r="H474" s="53"/>
    </x:row>
    <x:row r="475">
      <x:c r="A475" s="100"/>
      <x:c r="B475" s="52"/>
      <x:c r="C475" s="52"/>
      <x:c r="D475" s="52"/>
      <x:c r="E475" s="52"/>
      <x:c r="F475" s="52"/>
      <x:c r="G475" s="52"/>
      <x:c r="H475" s="53"/>
    </x:row>
    <x:row r="476">
      <x:c r="A476" s="100"/>
      <x:c r="B476" s="52"/>
      <x:c r="C476" s="52"/>
      <x:c r="D476" s="52"/>
      <x:c r="E476" s="52"/>
      <x:c r="F476" s="52"/>
      <x:c r="G476" s="52"/>
      <x:c r="H476" s="53"/>
    </x:row>
    <x:row r="477">
      <x:c r="A477" s="100"/>
      <x:c r="B477" s="52"/>
      <x:c r="C477" s="52"/>
      <x:c r="D477" s="52"/>
      <x:c r="E477" s="52"/>
      <x:c r="F477" s="52"/>
      <x:c r="G477" s="52"/>
      <x:c r="H477" s="53"/>
    </x:row>
    <x:row r="478">
      <x:c r="A478" s="100"/>
      <x:c r="B478" s="52"/>
      <x:c r="C478" s="52"/>
      <x:c r="D478" s="52"/>
      <x:c r="E478" s="52"/>
      <x:c r="F478" s="52"/>
      <x:c r="G478" s="52"/>
      <x:c r="H478" s="53"/>
    </x:row>
    <x:row r="479">
      <x:c r="A479" s="100"/>
      <x:c r="B479" s="52"/>
      <x:c r="C479" s="52"/>
      <x:c r="D479" s="52"/>
      <x:c r="E479" s="52"/>
      <x:c r="F479" s="52"/>
      <x:c r="G479" s="52"/>
      <x:c r="H479" s="53"/>
    </x:row>
    <x:row r="480">
      <x:c r="A480" s="100"/>
      <x:c r="B480" s="52"/>
      <x:c r="C480" s="52"/>
      <x:c r="D480" s="52"/>
      <x:c r="E480" s="52"/>
      <x:c r="F480" s="52"/>
      <x:c r="G480" s="52"/>
      <x:c r="H480" s="53"/>
    </x:row>
    <x:row r="481">
      <x:c r="A481" s="100"/>
      <x:c r="B481" s="52"/>
      <x:c r="C481" s="52"/>
      <x:c r="D481" s="52"/>
      <x:c r="E481" s="52"/>
      <x:c r="F481" s="52"/>
      <x:c r="G481" s="52"/>
      <x:c r="H481" s="53"/>
    </x:row>
    <x:row r="482">
      <x:c r="A482" s="100"/>
      <x:c r="B482" s="52"/>
      <x:c r="C482" s="52"/>
      <x:c r="D482" s="52"/>
      <x:c r="E482" s="52"/>
      <x:c r="F482" s="52"/>
      <x:c r="G482" s="52"/>
      <x:c r="H482" s="53"/>
    </x:row>
    <x:row r="483">
      <x:c r="A483" s="100"/>
      <x:c r="B483" s="52"/>
      <x:c r="C483" s="52"/>
      <x:c r="D483" s="52"/>
      <x:c r="E483" s="52"/>
      <x:c r="F483" s="52"/>
      <x:c r="G483" s="52"/>
      <x:c r="H483" s="53"/>
    </x:row>
    <x:row r="484">
      <x:c r="A484" s="100"/>
      <x:c r="B484" s="52"/>
      <x:c r="C484" s="52"/>
      <x:c r="D484" s="52"/>
      <x:c r="E484" s="52"/>
      <x:c r="F484" s="52"/>
      <x:c r="G484" s="52"/>
      <x:c r="H484" s="53"/>
    </x:row>
    <x:row r="485">
      <x:c r="A485" s="100"/>
      <x:c r="B485" s="52"/>
      <x:c r="C485" s="52"/>
      <x:c r="D485" s="52"/>
      <x:c r="E485" s="52"/>
      <x:c r="F485" s="52"/>
      <x:c r="G485" s="52"/>
      <x:c r="H485" s="53"/>
    </x:row>
    <x:row r="486">
      <x:c r="A486" s="100"/>
      <x:c r="B486" s="52"/>
      <x:c r="C486" s="52"/>
      <x:c r="D486" s="52"/>
      <x:c r="E486" s="52"/>
      <x:c r="F486" s="52"/>
      <x:c r="G486" s="52"/>
      <x:c r="H486" s="53"/>
    </x:row>
    <x:row r="487">
      <x:c r="A487" s="100"/>
      <x:c r="B487" s="52"/>
      <x:c r="C487" s="52"/>
      <x:c r="D487" s="52"/>
      <x:c r="E487" s="52"/>
      <x:c r="F487" s="52"/>
      <x:c r="G487" s="52"/>
      <x:c r="H487" s="53"/>
    </x:row>
    <x:row r="488">
      <x:c r="A488" s="100"/>
      <x:c r="B488" s="52"/>
      <x:c r="C488" s="52"/>
      <x:c r="D488" s="52"/>
      <x:c r="E488" s="52"/>
      <x:c r="F488" s="52"/>
      <x:c r="G488" s="52"/>
      <x:c r="H488" s="53"/>
    </x:row>
    <x:row r="489">
      <x:c r="A489" s="100"/>
      <x:c r="B489" s="52"/>
      <x:c r="C489" s="52"/>
      <x:c r="D489" s="52"/>
      <x:c r="E489" s="52"/>
      <x:c r="F489" s="52"/>
      <x:c r="G489" s="52"/>
      <x:c r="H489" s="53"/>
    </x:row>
    <x:row r="490">
      <x:c r="A490" s="100"/>
      <x:c r="B490" s="52"/>
      <x:c r="C490" s="52"/>
      <x:c r="D490" s="52"/>
      <x:c r="E490" s="52"/>
      <x:c r="F490" s="52"/>
      <x:c r="G490" s="52"/>
      <x:c r="H490" s="53"/>
    </x:row>
    <x:row r="491">
      <x:c r="A491" s="100"/>
      <x:c r="B491" s="52"/>
      <x:c r="C491" s="52"/>
      <x:c r="D491" s="52"/>
      <x:c r="E491" s="52"/>
      <x:c r="F491" s="52"/>
      <x:c r="G491" s="52"/>
      <x:c r="H491" s="53"/>
    </x:row>
    <x:row r="492">
      <x:c r="A492" s="100"/>
      <x:c r="B492" s="52"/>
      <x:c r="C492" s="52"/>
      <x:c r="D492" s="52"/>
      <x:c r="E492" s="52"/>
      <x:c r="F492" s="52"/>
      <x:c r="G492" s="52"/>
      <x:c r="H492" s="53"/>
    </x:row>
    <x:row r="493">
      <x:c r="A493" s="100"/>
      <x:c r="B493" s="52"/>
      <x:c r="C493" s="52"/>
      <x:c r="D493" s="52"/>
      <x:c r="E493" s="52"/>
      <x:c r="F493" s="52"/>
      <x:c r="G493" s="52"/>
      <x:c r="H493" s="53"/>
    </x:row>
    <x:row r="494">
      <x:c r="A494" s="100"/>
      <x:c r="B494" s="52"/>
      <x:c r="C494" s="52"/>
      <x:c r="D494" s="52"/>
      <x:c r="E494" s="52"/>
      <x:c r="F494" s="52"/>
      <x:c r="G494" s="52"/>
      <x:c r="H494" s="53"/>
    </x:row>
    <x:row r="495">
      <x:c r="A495" s="100"/>
      <x:c r="B495" s="52"/>
      <x:c r="C495" s="52"/>
      <x:c r="D495" s="52"/>
      <x:c r="E495" s="52"/>
      <x:c r="F495" s="52"/>
      <x:c r="G495" s="52"/>
      <x:c r="H495" s="53"/>
    </x:row>
    <x:row r="496">
      <x:c r="A496" s="100"/>
      <x:c r="B496" s="52"/>
      <x:c r="C496" s="52"/>
      <x:c r="D496" s="52"/>
      <x:c r="E496" s="52"/>
      <x:c r="F496" s="52"/>
      <x:c r="G496" s="52"/>
      <x:c r="H496" s="53"/>
    </x:row>
    <x:row r="497">
      <x:c r="A497" s="100"/>
      <x:c r="B497" s="52"/>
      <x:c r="C497" s="52"/>
      <x:c r="D497" s="52"/>
      <x:c r="E497" s="52"/>
      <x:c r="F497" s="52"/>
      <x:c r="G497" s="52"/>
      <x:c r="H497" s="53"/>
    </x:row>
    <x:row r="498">
      <x:c r="A498" s="100"/>
      <x:c r="B498" s="52"/>
      <x:c r="C498" s="52"/>
      <x:c r="D498" s="52"/>
      <x:c r="E498" s="52"/>
      <x:c r="F498" s="52"/>
      <x:c r="G498" s="52"/>
      <x:c r="H498" s="53"/>
    </x:row>
    <x:row r="499">
      <x:c r="A499" s="100"/>
      <x:c r="B499" s="52"/>
      <x:c r="C499" s="52"/>
      <x:c r="D499" s="52"/>
      <x:c r="E499" s="52"/>
      <x:c r="F499" s="52"/>
      <x:c r="G499" s="52"/>
      <x:c r="H499" s="53"/>
    </x:row>
    <x:row r="500">
      <x:c r="A500" s="100"/>
      <x:c r="B500" s="52"/>
      <x:c r="C500" s="52"/>
      <x:c r="D500" s="52"/>
      <x:c r="E500" s="52"/>
      <x:c r="F500" s="52"/>
      <x:c r="G500" s="52"/>
      <x:c r="H500" s="53"/>
    </x:row>
    <x:row r="501">
      <x:c r="A501" s="101"/>
      <x:c r="B501" s="102"/>
      <x:c r="C501" s="102"/>
      <x:c r="D501" s="102"/>
      <x:c r="E501" s="102"/>
      <x:c r="F501" s="102"/>
      <x:c r="G501" s="102"/>
      <x:c r="H501" s="103"/>
    </x:row>
  </x:sheetData>
  <x:mergeCells>
    <x:mergeCell ref="J1:M2"/>
    <x:mergeCell ref="J4:M8"/>
  </x:mergeCells>
  <x:conditionalFormatting sqref="A2:H501">
    <x:cfRule type="expression" dxfId="0" priority="1">
      <x:formula>COUNTA($A2:$H2)&gt;0</x:formula>
    </x:cfRule>
  </x:conditionalFormatting>
  <x:dataValidations count="6">
    <x:dataValidation type="list" sqref="B2:B501">
      <x:formula1>Rosters!$A$2:$A$31</x:formula1>
    </x:dataValidation>
    <x:dataValidation type="list" sqref="C2:C501">
      <x:formula1>Pokémon!$B$2:$B$602</x:formula1>
    </x:dataValidation>
    <x:dataValidation type="list" sqref="D2:D501">
      <x:formula1>"TRUE,FALSE"</x:formula1>
    </x:dataValidation>
    <x:dataValidation type="list" sqref="E2:E501">
      <x:formula1>"TRUE,FALSE"</x:formula1>
    </x:dataValidation>
    <x:dataValidation type="list" sqref="F2:F501">
      <x:formula1>"TRUE,FALSE"</x:formula1>
    </x:dataValidation>
    <x:dataValidation type="list" sqref="G2:G501">
      <x:formula1>"TRUE,FALSE"</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9" hidden="0" customWidth="1"/>
    <x:col min="2" max="2" width="25" hidden="0" customWidth="1"/>
    <x:col min="3" max="3" width="22" hidden="0" customWidth="1"/>
    <x:col min="4" max="4" width="10" hidden="0" customWidth="1"/>
    <x:col min="5" max="5" width="10" hidden="0" customWidth="1"/>
    <x:col min="6" max="6" width="10" hidden="0" customWidth="1"/>
    <x:col min="7" max="7" width="10" hidden="0" customWidth="1"/>
    <x:col min="8" max="8" width="42" hidden="0" customWidth="1"/>
    <x:col min="10" max="10" width="17" hidden="0" customWidth="1"/>
    <x:col min="11" max="11" width="17" hidden="0" customWidth="1"/>
    <x:col min="12" max="12" width="17" hidden="0" customWidth="1"/>
    <x:col min="13" max="13" width="17" hidden="0" customWidth="1"/>
  </x:cols>
  <x:sheetData>
    <x:row r="1" ht="28" customHeight="1">
      <x:c r="A1" s="97" t="str">
        <x:v>Date</x:v>
      </x:c>
      <x:c r="B1" s="98" t="str">
        <x:v>Player</x:v>
      </x:c>
      <x:c r="C1" s="98" t="str">
        <x:v>Pokemon</x:v>
      </x:c>
      <x:c r="D1" s="98" t="str">
        <x:v>Secret</x:v>
      </x:c>
      <x:c r="E1" s="98" t="str">
        <x:v>Alpha</x:v>
      </x:c>
      <x:c r="F1" s="98" t="str">
        <x:v>Safari</x:v>
      </x:c>
      <x:c r="G1" s="98" t="str">
        <x:v>Egg</x:v>
      </x:c>
      <x:c r="H1" s="99" t="str">
        <x:v>Note</x:v>
      </x:c>
      <x:c r="J1" s="113" t="str">
        <x:v>MÜSH More Like It</x:v>
      </x:c>
      <x:c r="K1" s="113"/>
      <x:c r="L1" s="113"/>
      <x:c r="M1" s="113"/>
    </x:row>
    <x:row r="2">
      <x:c r="A2" s="100"/>
      <x:c r="B2" s="52"/>
      <x:c r="C2" s="52"/>
      <x:c r="D2" s="52"/>
      <x:c r="E2" s="52"/>
      <x:c r="F2" s="52"/>
      <x:c r="G2" s="52"/>
      <x:c r="H2" s="53"/>
      <x:c r="J2" s="113"/>
      <x:c r="K2" s="113"/>
      <x:c r="L2" s="113"/>
      <x:c r="M2" s="113"/>
    </x:row>
    <x:row r="3">
      <x:c r="A3" s="100"/>
      <x:c r="B3" s="52"/>
      <x:c r="C3" s="52"/>
      <x:c r="D3" s="52"/>
      <x:c r="E3" s="52"/>
      <x:c r="F3" s="52"/>
      <x:c r="G3" s="52"/>
      <x:c r="H3" s="53"/>
    </x:row>
    <x:row r="4">
      <x:c r="A4" s="100"/>
      <x:c r="B4" s="52"/>
      <x:c r="C4" s="52"/>
      <x:c r="D4" s="52"/>
      <x:c r="E4" s="52"/>
      <x:c r="F4" s="52"/>
      <x:c r="G4" s="52"/>
      <x:c r="H4" s="53"/>
      <x:c r="J4" s="92" t="str">
        <x:v>Add one row per caught shiny.
Date is optional but recommended.
Choose Player and Pokemon from the dropdowns.
Use TRUE for applicable special flags.
Do not insert title rows above row 1—the published CSV must start with the headers.</x:v>
      </x:c>
      <x:c r="K4" s="92"/>
      <x:c r="L4" s="92"/>
      <x:c r="M4" s="92"/>
    </x:row>
    <x:row r="5">
      <x:c r="A5" s="100"/>
      <x:c r="B5" s="52"/>
      <x:c r="C5" s="52"/>
      <x:c r="D5" s="52"/>
      <x:c r="E5" s="52"/>
      <x:c r="F5" s="52"/>
      <x:c r="G5" s="52"/>
      <x:c r="H5" s="53"/>
      <x:c r="J5" s="92"/>
      <x:c r="K5" s="92"/>
      <x:c r="L5" s="92"/>
      <x:c r="M5" s="92"/>
    </x:row>
    <x:row r="6">
      <x:c r="A6" s="100"/>
      <x:c r="B6" s="52"/>
      <x:c r="C6" s="52"/>
      <x:c r="D6" s="52"/>
      <x:c r="E6" s="52"/>
      <x:c r="F6" s="52"/>
      <x:c r="G6" s="52"/>
      <x:c r="H6" s="53"/>
      <x:c r="J6" s="92"/>
      <x:c r="K6" s="92"/>
      <x:c r="L6" s="92"/>
      <x:c r="M6" s="92"/>
    </x:row>
    <x:row r="7">
      <x:c r="A7" s="100"/>
      <x:c r="B7" s="52"/>
      <x:c r="C7" s="52"/>
      <x:c r="D7" s="52"/>
      <x:c r="E7" s="52"/>
      <x:c r="F7" s="52"/>
      <x:c r="G7" s="52"/>
      <x:c r="H7" s="53"/>
      <x:c r="J7" s="92"/>
      <x:c r="K7" s="92"/>
      <x:c r="L7" s="92"/>
      <x:c r="M7" s="92"/>
    </x:row>
    <x:row r="8">
      <x:c r="A8" s="100"/>
      <x:c r="B8" s="52"/>
      <x:c r="C8" s="52"/>
      <x:c r="D8" s="52"/>
      <x:c r="E8" s="52"/>
      <x:c r="F8" s="52"/>
      <x:c r="G8" s="52"/>
      <x:c r="H8" s="53"/>
      <x:c r="J8" s="92"/>
      <x:c r="K8" s="92"/>
      <x:c r="L8" s="92"/>
      <x:c r="M8" s="92"/>
    </x:row>
    <x:row r="9">
      <x:c r="A9" s="100"/>
      <x:c r="B9" s="52"/>
      <x:c r="C9" s="52"/>
      <x:c r="D9" s="52"/>
      <x:c r="E9" s="52"/>
      <x:c r="F9" s="52"/>
      <x:c r="G9" s="52"/>
      <x:c r="H9" s="53"/>
    </x:row>
    <x:row r="10">
      <x:c r="A10" s="100"/>
      <x:c r="B10" s="52"/>
      <x:c r="C10" s="52"/>
      <x:c r="D10" s="52"/>
      <x:c r="E10" s="52"/>
      <x:c r="F10" s="52"/>
      <x:c r="G10" s="52"/>
      <x:c r="H10" s="53"/>
    </x:row>
    <x:row r="11">
      <x:c r="A11" s="100"/>
      <x:c r="B11" s="52"/>
      <x:c r="C11" s="52"/>
      <x:c r="D11" s="52"/>
      <x:c r="E11" s="52"/>
      <x:c r="F11" s="52"/>
      <x:c r="G11" s="52"/>
      <x:c r="H11" s="53"/>
    </x:row>
    <x:row r="12">
      <x:c r="A12" s="100"/>
      <x:c r="B12" s="52"/>
      <x:c r="C12" s="52"/>
      <x:c r="D12" s="52"/>
      <x:c r="E12" s="52"/>
      <x:c r="F12" s="52"/>
      <x:c r="G12" s="52"/>
      <x:c r="H12" s="53"/>
    </x:row>
    <x:row r="13">
      <x:c r="A13" s="100"/>
      <x:c r="B13" s="52"/>
      <x:c r="C13" s="52"/>
      <x:c r="D13" s="52"/>
      <x:c r="E13" s="52"/>
      <x:c r="F13" s="52"/>
      <x:c r="G13" s="52"/>
      <x:c r="H13" s="53"/>
    </x:row>
    <x:row r="14">
      <x:c r="A14" s="100"/>
      <x:c r="B14" s="52"/>
      <x:c r="C14" s="52"/>
      <x:c r="D14" s="52"/>
      <x:c r="E14" s="52"/>
      <x:c r="F14" s="52"/>
      <x:c r="G14" s="52"/>
      <x:c r="H14" s="53"/>
    </x:row>
    <x:row r="15">
      <x:c r="A15" s="100"/>
      <x:c r="B15" s="52"/>
      <x:c r="C15" s="52"/>
      <x:c r="D15" s="52"/>
      <x:c r="E15" s="52"/>
      <x:c r="F15" s="52"/>
      <x:c r="G15" s="52"/>
      <x:c r="H15" s="53"/>
    </x:row>
    <x:row r="16">
      <x:c r="A16" s="100"/>
      <x:c r="B16" s="52"/>
      <x:c r="C16" s="52"/>
      <x:c r="D16" s="52"/>
      <x:c r="E16" s="52"/>
      <x:c r="F16" s="52"/>
      <x:c r="G16" s="52"/>
      <x:c r="H16" s="53"/>
    </x:row>
    <x:row r="17">
      <x:c r="A17" s="100"/>
      <x:c r="B17" s="52"/>
      <x:c r="C17" s="52"/>
      <x:c r="D17" s="52"/>
      <x:c r="E17" s="52"/>
      <x:c r="F17" s="52"/>
      <x:c r="G17" s="52"/>
      <x:c r="H17" s="53"/>
    </x:row>
    <x:row r="18">
      <x:c r="A18" s="100"/>
      <x:c r="B18" s="52"/>
      <x:c r="C18" s="52"/>
      <x:c r="D18" s="52"/>
      <x:c r="E18" s="52"/>
      <x:c r="F18" s="52"/>
      <x:c r="G18" s="52"/>
      <x:c r="H18" s="53"/>
    </x:row>
    <x:row r="19">
      <x:c r="A19" s="100"/>
      <x:c r="B19" s="52"/>
      <x:c r="C19" s="52"/>
      <x:c r="D19" s="52"/>
      <x:c r="E19" s="52"/>
      <x:c r="F19" s="52"/>
      <x:c r="G19" s="52"/>
      <x:c r="H19" s="53"/>
    </x:row>
    <x:row r="20">
      <x:c r="A20" s="100"/>
      <x:c r="B20" s="52"/>
      <x:c r="C20" s="52"/>
      <x:c r="D20" s="52"/>
      <x:c r="E20" s="52"/>
      <x:c r="F20" s="52"/>
      <x:c r="G20" s="52"/>
      <x:c r="H20" s="53"/>
    </x:row>
    <x:row r="21">
      <x:c r="A21" s="100"/>
      <x:c r="B21" s="52"/>
      <x:c r="C21" s="52"/>
      <x:c r="D21" s="52"/>
      <x:c r="E21" s="52"/>
      <x:c r="F21" s="52"/>
      <x:c r="G21" s="52"/>
      <x:c r="H21" s="53"/>
    </x:row>
    <x:row r="22">
      <x:c r="A22" s="100"/>
      <x:c r="B22" s="52"/>
      <x:c r="C22" s="52"/>
      <x:c r="D22" s="52"/>
      <x:c r="E22" s="52"/>
      <x:c r="F22" s="52"/>
      <x:c r="G22" s="52"/>
      <x:c r="H22" s="53"/>
    </x:row>
    <x:row r="23">
      <x:c r="A23" s="100"/>
      <x:c r="B23" s="52"/>
      <x:c r="C23" s="52"/>
      <x:c r="D23" s="52"/>
      <x:c r="E23" s="52"/>
      <x:c r="F23" s="52"/>
      <x:c r="G23" s="52"/>
      <x:c r="H23" s="53"/>
    </x:row>
    <x:row r="24">
      <x:c r="A24" s="100"/>
      <x:c r="B24" s="52"/>
      <x:c r="C24" s="52"/>
      <x:c r="D24" s="52"/>
      <x:c r="E24" s="52"/>
      <x:c r="F24" s="52"/>
      <x:c r="G24" s="52"/>
      <x:c r="H24" s="53"/>
    </x:row>
    <x:row r="25">
      <x:c r="A25" s="100"/>
      <x:c r="B25" s="52"/>
      <x:c r="C25" s="52"/>
      <x:c r="D25" s="52"/>
      <x:c r="E25" s="52"/>
      <x:c r="F25" s="52"/>
      <x:c r="G25" s="52"/>
      <x:c r="H25" s="53"/>
    </x:row>
    <x:row r="26">
      <x:c r="A26" s="100"/>
      <x:c r="B26" s="52"/>
      <x:c r="C26" s="52"/>
      <x:c r="D26" s="52"/>
      <x:c r="E26" s="52"/>
      <x:c r="F26" s="52"/>
      <x:c r="G26" s="52"/>
      <x:c r="H26" s="53"/>
    </x:row>
    <x:row r="27">
      <x:c r="A27" s="100"/>
      <x:c r="B27" s="52"/>
      <x:c r="C27" s="52"/>
      <x:c r="D27" s="52"/>
      <x:c r="E27" s="52"/>
      <x:c r="F27" s="52"/>
      <x:c r="G27" s="52"/>
      <x:c r="H27" s="53"/>
    </x:row>
    <x:row r="28">
      <x:c r="A28" s="100"/>
      <x:c r="B28" s="52"/>
      <x:c r="C28" s="52"/>
      <x:c r="D28" s="52"/>
      <x:c r="E28" s="52"/>
      <x:c r="F28" s="52"/>
      <x:c r="G28" s="52"/>
      <x:c r="H28" s="53"/>
    </x:row>
    <x:row r="29">
      <x:c r="A29" s="100"/>
      <x:c r="B29" s="52"/>
      <x:c r="C29" s="52"/>
      <x:c r="D29" s="52"/>
      <x:c r="E29" s="52"/>
      <x:c r="F29" s="52"/>
      <x:c r="G29" s="52"/>
      <x:c r="H29" s="53"/>
    </x:row>
    <x:row r="30">
      <x:c r="A30" s="100"/>
      <x:c r="B30" s="52"/>
      <x:c r="C30" s="52"/>
      <x:c r="D30" s="52"/>
      <x:c r="E30" s="52"/>
      <x:c r="F30" s="52"/>
      <x:c r="G30" s="52"/>
      <x:c r="H30" s="53"/>
    </x:row>
    <x:row r="31">
      <x:c r="A31" s="100"/>
      <x:c r="B31" s="52"/>
      <x:c r="C31" s="52"/>
      <x:c r="D31" s="52"/>
      <x:c r="E31" s="52"/>
      <x:c r="F31" s="52"/>
      <x:c r="G31" s="52"/>
      <x:c r="H31" s="53"/>
    </x:row>
    <x:row r="32">
      <x:c r="A32" s="100"/>
      <x:c r="B32" s="52"/>
      <x:c r="C32" s="52"/>
      <x:c r="D32" s="52"/>
      <x:c r="E32" s="52"/>
      <x:c r="F32" s="52"/>
      <x:c r="G32" s="52"/>
      <x:c r="H32" s="53"/>
    </x:row>
    <x:row r="33">
      <x:c r="A33" s="100"/>
      <x:c r="B33" s="52"/>
      <x:c r="C33" s="52"/>
      <x:c r="D33" s="52"/>
      <x:c r="E33" s="52"/>
      <x:c r="F33" s="52"/>
      <x:c r="G33" s="52"/>
      <x:c r="H33" s="53"/>
    </x:row>
    <x:row r="34">
      <x:c r="A34" s="100"/>
      <x:c r="B34" s="52"/>
      <x:c r="C34" s="52"/>
      <x:c r="D34" s="52"/>
      <x:c r="E34" s="52"/>
      <x:c r="F34" s="52"/>
      <x:c r="G34" s="52"/>
      <x:c r="H34" s="53"/>
    </x:row>
    <x:row r="35">
      <x:c r="A35" s="100"/>
      <x:c r="B35" s="52"/>
      <x:c r="C35" s="52"/>
      <x:c r="D35" s="52"/>
      <x:c r="E35" s="52"/>
      <x:c r="F35" s="52"/>
      <x:c r="G35" s="52"/>
      <x:c r="H35" s="53"/>
    </x:row>
    <x:row r="36">
      <x:c r="A36" s="100"/>
      <x:c r="B36" s="52"/>
      <x:c r="C36" s="52"/>
      <x:c r="D36" s="52"/>
      <x:c r="E36" s="52"/>
      <x:c r="F36" s="52"/>
      <x:c r="G36" s="52"/>
      <x:c r="H36" s="53"/>
    </x:row>
    <x:row r="37">
      <x:c r="A37" s="100"/>
      <x:c r="B37" s="52"/>
      <x:c r="C37" s="52"/>
      <x:c r="D37" s="52"/>
      <x:c r="E37" s="52"/>
      <x:c r="F37" s="52"/>
      <x:c r="G37" s="52"/>
      <x:c r="H37" s="53"/>
    </x:row>
    <x:row r="38">
      <x:c r="A38" s="100"/>
      <x:c r="B38" s="52"/>
      <x:c r="C38" s="52"/>
      <x:c r="D38" s="52"/>
      <x:c r="E38" s="52"/>
      <x:c r="F38" s="52"/>
      <x:c r="G38" s="52"/>
      <x:c r="H38" s="53"/>
    </x:row>
    <x:row r="39">
      <x:c r="A39" s="100"/>
      <x:c r="B39" s="52"/>
      <x:c r="C39" s="52"/>
      <x:c r="D39" s="52"/>
      <x:c r="E39" s="52"/>
      <x:c r="F39" s="52"/>
      <x:c r="G39" s="52"/>
      <x:c r="H39" s="53"/>
    </x:row>
    <x:row r="40">
      <x:c r="A40" s="100"/>
      <x:c r="B40" s="52"/>
      <x:c r="C40" s="52"/>
      <x:c r="D40" s="52"/>
      <x:c r="E40" s="52"/>
      <x:c r="F40" s="52"/>
      <x:c r="G40" s="52"/>
      <x:c r="H40" s="53"/>
    </x:row>
    <x:row r="41">
      <x:c r="A41" s="100"/>
      <x:c r="B41" s="52"/>
      <x:c r="C41" s="52"/>
      <x:c r="D41" s="52"/>
      <x:c r="E41" s="52"/>
      <x:c r="F41" s="52"/>
      <x:c r="G41" s="52"/>
      <x:c r="H41" s="53"/>
    </x:row>
    <x:row r="42">
      <x:c r="A42" s="100"/>
      <x:c r="B42" s="52"/>
      <x:c r="C42" s="52"/>
      <x:c r="D42" s="52"/>
      <x:c r="E42" s="52"/>
      <x:c r="F42" s="52"/>
      <x:c r="G42" s="52"/>
      <x:c r="H42" s="53"/>
    </x:row>
    <x:row r="43">
      <x:c r="A43" s="100"/>
      <x:c r="B43" s="52"/>
      <x:c r="C43" s="52"/>
      <x:c r="D43" s="52"/>
      <x:c r="E43" s="52"/>
      <x:c r="F43" s="52"/>
      <x:c r="G43" s="52"/>
      <x:c r="H43" s="53"/>
    </x:row>
    <x:row r="44">
      <x:c r="A44" s="100"/>
      <x:c r="B44" s="52"/>
      <x:c r="C44" s="52"/>
      <x:c r="D44" s="52"/>
      <x:c r="E44" s="52"/>
      <x:c r="F44" s="52"/>
      <x:c r="G44" s="52"/>
      <x:c r="H44" s="53"/>
    </x:row>
    <x:row r="45">
      <x:c r="A45" s="100"/>
      <x:c r="B45" s="52"/>
      <x:c r="C45" s="52"/>
      <x:c r="D45" s="52"/>
      <x:c r="E45" s="52"/>
      <x:c r="F45" s="52"/>
      <x:c r="G45" s="52"/>
      <x:c r="H45" s="53"/>
    </x:row>
    <x:row r="46">
      <x:c r="A46" s="100"/>
      <x:c r="B46" s="52"/>
      <x:c r="C46" s="52"/>
      <x:c r="D46" s="52"/>
      <x:c r="E46" s="52"/>
      <x:c r="F46" s="52"/>
      <x:c r="G46" s="52"/>
      <x:c r="H46" s="53"/>
    </x:row>
    <x:row r="47">
      <x:c r="A47" s="100"/>
      <x:c r="B47" s="52"/>
      <x:c r="C47" s="52"/>
      <x:c r="D47" s="52"/>
      <x:c r="E47" s="52"/>
      <x:c r="F47" s="52"/>
      <x:c r="G47" s="52"/>
      <x:c r="H47" s="53"/>
    </x:row>
    <x:row r="48">
      <x:c r="A48" s="100"/>
      <x:c r="B48" s="52"/>
      <x:c r="C48" s="52"/>
      <x:c r="D48" s="52"/>
      <x:c r="E48" s="52"/>
      <x:c r="F48" s="52"/>
      <x:c r="G48" s="52"/>
      <x:c r="H48" s="53"/>
    </x:row>
    <x:row r="49">
      <x:c r="A49" s="100"/>
      <x:c r="B49" s="52"/>
      <x:c r="C49" s="52"/>
      <x:c r="D49" s="52"/>
      <x:c r="E49" s="52"/>
      <x:c r="F49" s="52"/>
      <x:c r="G49" s="52"/>
      <x:c r="H49" s="53"/>
    </x:row>
    <x:row r="50">
      <x:c r="A50" s="100"/>
      <x:c r="B50" s="52"/>
      <x:c r="C50" s="52"/>
      <x:c r="D50" s="52"/>
      <x:c r="E50" s="52"/>
      <x:c r="F50" s="52"/>
      <x:c r="G50" s="52"/>
      <x:c r="H50" s="53"/>
    </x:row>
    <x:row r="51">
      <x:c r="A51" s="100"/>
      <x:c r="B51" s="52"/>
      <x:c r="C51" s="52"/>
      <x:c r="D51" s="52"/>
      <x:c r="E51" s="52"/>
      <x:c r="F51" s="52"/>
      <x:c r="G51" s="52"/>
      <x:c r="H51" s="53"/>
    </x:row>
    <x:row r="52">
      <x:c r="A52" s="100"/>
      <x:c r="B52" s="52"/>
      <x:c r="C52" s="52"/>
      <x:c r="D52" s="52"/>
      <x:c r="E52" s="52"/>
      <x:c r="F52" s="52"/>
      <x:c r="G52" s="52"/>
      <x:c r="H52" s="53"/>
    </x:row>
    <x:row r="53">
      <x:c r="A53" s="100"/>
      <x:c r="B53" s="52"/>
      <x:c r="C53" s="52"/>
      <x:c r="D53" s="52"/>
      <x:c r="E53" s="52"/>
      <x:c r="F53" s="52"/>
      <x:c r="G53" s="52"/>
      <x:c r="H53" s="53"/>
    </x:row>
    <x:row r="54">
      <x:c r="A54" s="100"/>
      <x:c r="B54" s="52"/>
      <x:c r="C54" s="52"/>
      <x:c r="D54" s="52"/>
      <x:c r="E54" s="52"/>
      <x:c r="F54" s="52"/>
      <x:c r="G54" s="52"/>
      <x:c r="H54" s="53"/>
    </x:row>
    <x:row r="55">
      <x:c r="A55" s="100"/>
      <x:c r="B55" s="52"/>
      <x:c r="C55" s="52"/>
      <x:c r="D55" s="52"/>
      <x:c r="E55" s="52"/>
      <x:c r="F55" s="52"/>
      <x:c r="G55" s="52"/>
      <x:c r="H55" s="53"/>
    </x:row>
    <x:row r="56">
      <x:c r="A56" s="100"/>
      <x:c r="B56" s="52"/>
      <x:c r="C56" s="52"/>
      <x:c r="D56" s="52"/>
      <x:c r="E56" s="52"/>
      <x:c r="F56" s="52"/>
      <x:c r="G56" s="52"/>
      <x:c r="H56" s="53"/>
    </x:row>
    <x:row r="57">
      <x:c r="A57" s="100"/>
      <x:c r="B57" s="52"/>
      <x:c r="C57" s="52"/>
      <x:c r="D57" s="52"/>
      <x:c r="E57" s="52"/>
      <x:c r="F57" s="52"/>
      <x:c r="G57" s="52"/>
      <x:c r="H57" s="53"/>
    </x:row>
    <x:row r="58">
      <x:c r="A58" s="100"/>
      <x:c r="B58" s="52"/>
      <x:c r="C58" s="52"/>
      <x:c r="D58" s="52"/>
      <x:c r="E58" s="52"/>
      <x:c r="F58" s="52"/>
      <x:c r="G58" s="52"/>
      <x:c r="H58" s="53"/>
    </x:row>
    <x:row r="59">
      <x:c r="A59" s="100"/>
      <x:c r="B59" s="52"/>
      <x:c r="C59" s="52"/>
      <x:c r="D59" s="52"/>
      <x:c r="E59" s="52"/>
      <x:c r="F59" s="52"/>
      <x:c r="G59" s="52"/>
      <x:c r="H59" s="53"/>
    </x:row>
    <x:row r="60">
      <x:c r="A60" s="100"/>
      <x:c r="B60" s="52"/>
      <x:c r="C60" s="52"/>
      <x:c r="D60" s="52"/>
      <x:c r="E60" s="52"/>
      <x:c r="F60" s="52"/>
      <x:c r="G60" s="52"/>
      <x:c r="H60" s="53"/>
    </x:row>
    <x:row r="61">
      <x:c r="A61" s="100"/>
      <x:c r="B61" s="52"/>
      <x:c r="C61" s="52"/>
      <x:c r="D61" s="52"/>
      <x:c r="E61" s="52"/>
      <x:c r="F61" s="52"/>
      <x:c r="G61" s="52"/>
      <x:c r="H61" s="53"/>
    </x:row>
    <x:row r="62">
      <x:c r="A62" s="100"/>
      <x:c r="B62" s="52"/>
      <x:c r="C62" s="52"/>
      <x:c r="D62" s="52"/>
      <x:c r="E62" s="52"/>
      <x:c r="F62" s="52"/>
      <x:c r="G62" s="52"/>
      <x:c r="H62" s="53"/>
    </x:row>
    <x:row r="63">
      <x:c r="A63" s="100"/>
      <x:c r="B63" s="52"/>
      <x:c r="C63" s="52"/>
      <x:c r="D63" s="52"/>
      <x:c r="E63" s="52"/>
      <x:c r="F63" s="52"/>
      <x:c r="G63" s="52"/>
      <x:c r="H63" s="53"/>
    </x:row>
    <x:row r="64">
      <x:c r="A64" s="100"/>
      <x:c r="B64" s="52"/>
      <x:c r="C64" s="52"/>
      <x:c r="D64" s="52"/>
      <x:c r="E64" s="52"/>
      <x:c r="F64" s="52"/>
      <x:c r="G64" s="52"/>
      <x:c r="H64" s="53"/>
    </x:row>
    <x:row r="65">
      <x:c r="A65" s="100"/>
      <x:c r="B65" s="52"/>
      <x:c r="C65" s="52"/>
      <x:c r="D65" s="52"/>
      <x:c r="E65" s="52"/>
      <x:c r="F65" s="52"/>
      <x:c r="G65" s="52"/>
      <x:c r="H65" s="53"/>
    </x:row>
    <x:row r="66">
      <x:c r="A66" s="100"/>
      <x:c r="B66" s="52"/>
      <x:c r="C66" s="52"/>
      <x:c r="D66" s="52"/>
      <x:c r="E66" s="52"/>
      <x:c r="F66" s="52"/>
      <x:c r="G66" s="52"/>
      <x:c r="H66" s="53"/>
    </x:row>
    <x:row r="67">
      <x:c r="A67" s="100"/>
      <x:c r="B67" s="52"/>
      <x:c r="C67" s="52"/>
      <x:c r="D67" s="52"/>
      <x:c r="E67" s="52"/>
      <x:c r="F67" s="52"/>
      <x:c r="G67" s="52"/>
      <x:c r="H67" s="53"/>
    </x:row>
    <x:row r="68">
      <x:c r="A68" s="100"/>
      <x:c r="B68" s="52"/>
      <x:c r="C68" s="52"/>
      <x:c r="D68" s="52"/>
      <x:c r="E68" s="52"/>
      <x:c r="F68" s="52"/>
      <x:c r="G68" s="52"/>
      <x:c r="H68" s="53"/>
    </x:row>
    <x:row r="69">
      <x:c r="A69" s="100"/>
      <x:c r="B69" s="52"/>
      <x:c r="C69" s="52"/>
      <x:c r="D69" s="52"/>
      <x:c r="E69" s="52"/>
      <x:c r="F69" s="52"/>
      <x:c r="G69" s="52"/>
      <x:c r="H69" s="53"/>
    </x:row>
    <x:row r="70">
      <x:c r="A70" s="100"/>
      <x:c r="B70" s="52"/>
      <x:c r="C70" s="52"/>
      <x:c r="D70" s="52"/>
      <x:c r="E70" s="52"/>
      <x:c r="F70" s="52"/>
      <x:c r="G70" s="52"/>
      <x:c r="H70" s="53"/>
    </x:row>
    <x:row r="71">
      <x:c r="A71" s="100"/>
      <x:c r="B71" s="52"/>
      <x:c r="C71" s="52"/>
      <x:c r="D71" s="52"/>
      <x:c r="E71" s="52"/>
      <x:c r="F71" s="52"/>
      <x:c r="G71" s="52"/>
      <x:c r="H71" s="53"/>
    </x:row>
    <x:row r="72">
      <x:c r="A72" s="100"/>
      <x:c r="B72" s="52"/>
      <x:c r="C72" s="52"/>
      <x:c r="D72" s="52"/>
      <x:c r="E72" s="52"/>
      <x:c r="F72" s="52"/>
      <x:c r="G72" s="52"/>
      <x:c r="H72" s="53"/>
    </x:row>
    <x:row r="73">
      <x:c r="A73" s="100"/>
      <x:c r="B73" s="52"/>
      <x:c r="C73" s="52"/>
      <x:c r="D73" s="52"/>
      <x:c r="E73" s="52"/>
      <x:c r="F73" s="52"/>
      <x:c r="G73" s="52"/>
      <x:c r="H73" s="53"/>
    </x:row>
    <x:row r="74">
      <x:c r="A74" s="100"/>
      <x:c r="B74" s="52"/>
      <x:c r="C74" s="52"/>
      <x:c r="D74" s="52"/>
      <x:c r="E74" s="52"/>
      <x:c r="F74" s="52"/>
      <x:c r="G74" s="52"/>
      <x:c r="H74" s="53"/>
    </x:row>
    <x:row r="75">
      <x:c r="A75" s="100"/>
      <x:c r="B75" s="52"/>
      <x:c r="C75" s="52"/>
      <x:c r="D75" s="52"/>
      <x:c r="E75" s="52"/>
      <x:c r="F75" s="52"/>
      <x:c r="G75" s="52"/>
      <x:c r="H75" s="53"/>
    </x:row>
    <x:row r="76">
      <x:c r="A76" s="100"/>
      <x:c r="B76" s="52"/>
      <x:c r="C76" s="52"/>
      <x:c r="D76" s="52"/>
      <x:c r="E76" s="52"/>
      <x:c r="F76" s="52"/>
      <x:c r="G76" s="52"/>
      <x:c r="H76" s="53"/>
    </x:row>
    <x:row r="77">
      <x:c r="A77" s="100"/>
      <x:c r="B77" s="52"/>
      <x:c r="C77" s="52"/>
      <x:c r="D77" s="52"/>
      <x:c r="E77" s="52"/>
      <x:c r="F77" s="52"/>
      <x:c r="G77" s="52"/>
      <x:c r="H77" s="53"/>
    </x:row>
    <x:row r="78">
      <x:c r="A78" s="100"/>
      <x:c r="B78" s="52"/>
      <x:c r="C78" s="52"/>
      <x:c r="D78" s="52"/>
      <x:c r="E78" s="52"/>
      <x:c r="F78" s="52"/>
      <x:c r="G78" s="52"/>
      <x:c r="H78" s="53"/>
    </x:row>
    <x:row r="79">
      <x:c r="A79" s="100"/>
      <x:c r="B79" s="52"/>
      <x:c r="C79" s="52"/>
      <x:c r="D79" s="52"/>
      <x:c r="E79" s="52"/>
      <x:c r="F79" s="52"/>
      <x:c r="G79" s="52"/>
      <x:c r="H79" s="53"/>
    </x:row>
    <x:row r="80">
      <x:c r="A80" s="100"/>
      <x:c r="B80" s="52"/>
      <x:c r="C80" s="52"/>
      <x:c r="D80" s="52"/>
      <x:c r="E80" s="52"/>
      <x:c r="F80" s="52"/>
      <x:c r="G80" s="52"/>
      <x:c r="H80" s="53"/>
    </x:row>
    <x:row r="81">
      <x:c r="A81" s="100"/>
      <x:c r="B81" s="52"/>
      <x:c r="C81" s="52"/>
      <x:c r="D81" s="52"/>
      <x:c r="E81" s="52"/>
      <x:c r="F81" s="52"/>
      <x:c r="G81" s="52"/>
      <x:c r="H81" s="53"/>
    </x:row>
    <x:row r="82">
      <x:c r="A82" s="100"/>
      <x:c r="B82" s="52"/>
      <x:c r="C82" s="52"/>
      <x:c r="D82" s="52"/>
      <x:c r="E82" s="52"/>
      <x:c r="F82" s="52"/>
      <x:c r="G82" s="52"/>
      <x:c r="H82" s="53"/>
    </x:row>
    <x:row r="83">
      <x:c r="A83" s="100"/>
      <x:c r="B83" s="52"/>
      <x:c r="C83" s="52"/>
      <x:c r="D83" s="52"/>
      <x:c r="E83" s="52"/>
      <x:c r="F83" s="52"/>
      <x:c r="G83" s="52"/>
      <x:c r="H83" s="53"/>
    </x:row>
    <x:row r="84">
      <x:c r="A84" s="100"/>
      <x:c r="B84" s="52"/>
      <x:c r="C84" s="52"/>
      <x:c r="D84" s="52"/>
      <x:c r="E84" s="52"/>
      <x:c r="F84" s="52"/>
      <x:c r="G84" s="52"/>
      <x:c r="H84" s="53"/>
    </x:row>
    <x:row r="85">
      <x:c r="A85" s="100"/>
      <x:c r="B85" s="52"/>
      <x:c r="C85" s="52"/>
      <x:c r="D85" s="52"/>
      <x:c r="E85" s="52"/>
      <x:c r="F85" s="52"/>
      <x:c r="G85" s="52"/>
      <x:c r="H85" s="53"/>
    </x:row>
    <x:row r="86">
      <x:c r="A86" s="100"/>
      <x:c r="B86" s="52"/>
      <x:c r="C86" s="52"/>
      <x:c r="D86" s="52"/>
      <x:c r="E86" s="52"/>
      <x:c r="F86" s="52"/>
      <x:c r="G86" s="52"/>
      <x:c r="H86" s="53"/>
    </x:row>
    <x:row r="87">
      <x:c r="A87" s="100"/>
      <x:c r="B87" s="52"/>
      <x:c r="C87" s="52"/>
      <x:c r="D87" s="52"/>
      <x:c r="E87" s="52"/>
      <x:c r="F87" s="52"/>
      <x:c r="G87" s="52"/>
      <x:c r="H87" s="53"/>
    </x:row>
    <x:row r="88">
      <x:c r="A88" s="100"/>
      <x:c r="B88" s="52"/>
      <x:c r="C88" s="52"/>
      <x:c r="D88" s="52"/>
      <x:c r="E88" s="52"/>
      <x:c r="F88" s="52"/>
      <x:c r="G88" s="52"/>
      <x:c r="H88" s="53"/>
    </x:row>
    <x:row r="89">
      <x:c r="A89" s="100"/>
      <x:c r="B89" s="52"/>
      <x:c r="C89" s="52"/>
      <x:c r="D89" s="52"/>
      <x:c r="E89" s="52"/>
      <x:c r="F89" s="52"/>
      <x:c r="G89" s="52"/>
      <x:c r="H89" s="53"/>
    </x:row>
    <x:row r="90">
      <x:c r="A90" s="100"/>
      <x:c r="B90" s="52"/>
      <x:c r="C90" s="52"/>
      <x:c r="D90" s="52"/>
      <x:c r="E90" s="52"/>
      <x:c r="F90" s="52"/>
      <x:c r="G90" s="52"/>
      <x:c r="H90" s="53"/>
    </x:row>
    <x:row r="91">
      <x:c r="A91" s="100"/>
      <x:c r="B91" s="52"/>
      <x:c r="C91" s="52"/>
      <x:c r="D91" s="52"/>
      <x:c r="E91" s="52"/>
      <x:c r="F91" s="52"/>
      <x:c r="G91" s="52"/>
      <x:c r="H91" s="53"/>
    </x:row>
    <x:row r="92">
      <x:c r="A92" s="100"/>
      <x:c r="B92" s="52"/>
      <x:c r="C92" s="52"/>
      <x:c r="D92" s="52"/>
      <x:c r="E92" s="52"/>
      <x:c r="F92" s="52"/>
      <x:c r="G92" s="52"/>
      <x:c r="H92" s="53"/>
    </x:row>
    <x:row r="93">
      <x:c r="A93" s="100"/>
      <x:c r="B93" s="52"/>
      <x:c r="C93" s="52"/>
      <x:c r="D93" s="52"/>
      <x:c r="E93" s="52"/>
      <x:c r="F93" s="52"/>
      <x:c r="G93" s="52"/>
      <x:c r="H93" s="53"/>
    </x:row>
    <x:row r="94">
      <x:c r="A94" s="100"/>
      <x:c r="B94" s="52"/>
      <x:c r="C94" s="52"/>
      <x:c r="D94" s="52"/>
      <x:c r="E94" s="52"/>
      <x:c r="F94" s="52"/>
      <x:c r="G94" s="52"/>
      <x:c r="H94" s="53"/>
    </x:row>
    <x:row r="95">
      <x:c r="A95" s="100"/>
      <x:c r="B95" s="52"/>
      <x:c r="C95" s="52"/>
      <x:c r="D95" s="52"/>
      <x:c r="E95" s="52"/>
      <x:c r="F95" s="52"/>
      <x:c r="G95" s="52"/>
      <x:c r="H95" s="53"/>
    </x:row>
    <x:row r="96">
      <x:c r="A96" s="100"/>
      <x:c r="B96" s="52"/>
      <x:c r="C96" s="52"/>
      <x:c r="D96" s="52"/>
      <x:c r="E96" s="52"/>
      <x:c r="F96" s="52"/>
      <x:c r="G96" s="52"/>
      <x:c r="H96" s="53"/>
    </x:row>
    <x:row r="97">
      <x:c r="A97" s="100"/>
      <x:c r="B97" s="52"/>
      <x:c r="C97" s="52"/>
      <x:c r="D97" s="52"/>
      <x:c r="E97" s="52"/>
      <x:c r="F97" s="52"/>
      <x:c r="G97" s="52"/>
      <x:c r="H97" s="53"/>
    </x:row>
    <x:row r="98">
      <x:c r="A98" s="100"/>
      <x:c r="B98" s="52"/>
      <x:c r="C98" s="52"/>
      <x:c r="D98" s="52"/>
      <x:c r="E98" s="52"/>
      <x:c r="F98" s="52"/>
      <x:c r="G98" s="52"/>
      <x:c r="H98" s="53"/>
    </x:row>
    <x:row r="99">
      <x:c r="A99" s="100"/>
      <x:c r="B99" s="52"/>
      <x:c r="C99" s="52"/>
      <x:c r="D99" s="52"/>
      <x:c r="E99" s="52"/>
      <x:c r="F99" s="52"/>
      <x:c r="G99" s="52"/>
      <x:c r="H99" s="53"/>
    </x:row>
    <x:row r="100">
      <x:c r="A100" s="100"/>
      <x:c r="B100" s="52"/>
      <x:c r="C100" s="52"/>
      <x:c r="D100" s="52"/>
      <x:c r="E100" s="52"/>
      <x:c r="F100" s="52"/>
      <x:c r="G100" s="52"/>
      <x:c r="H100" s="53"/>
    </x:row>
    <x:row r="101">
      <x:c r="A101" s="100"/>
      <x:c r="B101" s="52"/>
      <x:c r="C101" s="52"/>
      <x:c r="D101" s="52"/>
      <x:c r="E101" s="52"/>
      <x:c r="F101" s="52"/>
      <x:c r="G101" s="52"/>
      <x:c r="H101" s="53"/>
    </x:row>
    <x:row r="102">
      <x:c r="A102" s="100"/>
      <x:c r="B102" s="52"/>
      <x:c r="C102" s="52"/>
      <x:c r="D102" s="52"/>
      <x:c r="E102" s="52"/>
      <x:c r="F102" s="52"/>
      <x:c r="G102" s="52"/>
      <x:c r="H102" s="53"/>
    </x:row>
    <x:row r="103">
      <x:c r="A103" s="100"/>
      <x:c r="B103" s="52"/>
      <x:c r="C103" s="52"/>
      <x:c r="D103" s="52"/>
      <x:c r="E103" s="52"/>
      <x:c r="F103" s="52"/>
      <x:c r="G103" s="52"/>
      <x:c r="H103" s="53"/>
    </x:row>
    <x:row r="104">
      <x:c r="A104" s="100"/>
      <x:c r="B104" s="52"/>
      <x:c r="C104" s="52"/>
      <x:c r="D104" s="52"/>
      <x:c r="E104" s="52"/>
      <x:c r="F104" s="52"/>
      <x:c r="G104" s="52"/>
      <x:c r="H104" s="53"/>
    </x:row>
    <x:row r="105">
      <x:c r="A105" s="100"/>
      <x:c r="B105" s="52"/>
      <x:c r="C105" s="52"/>
      <x:c r="D105" s="52"/>
      <x:c r="E105" s="52"/>
      <x:c r="F105" s="52"/>
      <x:c r="G105" s="52"/>
      <x:c r="H105" s="53"/>
    </x:row>
    <x:row r="106">
      <x:c r="A106" s="100"/>
      <x:c r="B106" s="52"/>
      <x:c r="C106" s="52"/>
      <x:c r="D106" s="52"/>
      <x:c r="E106" s="52"/>
      <x:c r="F106" s="52"/>
      <x:c r="G106" s="52"/>
      <x:c r="H106" s="53"/>
    </x:row>
    <x:row r="107">
      <x:c r="A107" s="100"/>
      <x:c r="B107" s="52"/>
      <x:c r="C107" s="52"/>
      <x:c r="D107" s="52"/>
      <x:c r="E107" s="52"/>
      <x:c r="F107" s="52"/>
      <x:c r="G107" s="52"/>
      <x:c r="H107" s="53"/>
    </x:row>
    <x:row r="108">
      <x:c r="A108" s="100"/>
      <x:c r="B108" s="52"/>
      <x:c r="C108" s="52"/>
      <x:c r="D108" s="52"/>
      <x:c r="E108" s="52"/>
      <x:c r="F108" s="52"/>
      <x:c r="G108" s="52"/>
      <x:c r="H108" s="53"/>
    </x:row>
    <x:row r="109">
      <x:c r="A109" s="100"/>
      <x:c r="B109" s="52"/>
      <x:c r="C109" s="52"/>
      <x:c r="D109" s="52"/>
      <x:c r="E109" s="52"/>
      <x:c r="F109" s="52"/>
      <x:c r="G109" s="52"/>
      <x:c r="H109" s="53"/>
    </x:row>
    <x:row r="110">
      <x:c r="A110" s="100"/>
      <x:c r="B110" s="52"/>
      <x:c r="C110" s="52"/>
      <x:c r="D110" s="52"/>
      <x:c r="E110" s="52"/>
      <x:c r="F110" s="52"/>
      <x:c r="G110" s="52"/>
      <x:c r="H110" s="53"/>
    </x:row>
    <x:row r="111">
      <x:c r="A111" s="100"/>
      <x:c r="B111" s="52"/>
      <x:c r="C111" s="52"/>
      <x:c r="D111" s="52"/>
      <x:c r="E111" s="52"/>
      <x:c r="F111" s="52"/>
      <x:c r="G111" s="52"/>
      <x:c r="H111" s="53"/>
    </x:row>
    <x:row r="112">
      <x:c r="A112" s="100"/>
      <x:c r="B112" s="52"/>
      <x:c r="C112" s="52"/>
      <x:c r="D112" s="52"/>
      <x:c r="E112" s="52"/>
      <x:c r="F112" s="52"/>
      <x:c r="G112" s="52"/>
      <x:c r="H112" s="53"/>
    </x:row>
    <x:row r="113">
      <x:c r="A113" s="100"/>
      <x:c r="B113" s="52"/>
      <x:c r="C113" s="52"/>
      <x:c r="D113" s="52"/>
      <x:c r="E113" s="52"/>
      <x:c r="F113" s="52"/>
      <x:c r="G113" s="52"/>
      <x:c r="H113" s="53"/>
    </x:row>
    <x:row r="114">
      <x:c r="A114" s="100"/>
      <x:c r="B114" s="52"/>
      <x:c r="C114" s="52"/>
      <x:c r="D114" s="52"/>
      <x:c r="E114" s="52"/>
      <x:c r="F114" s="52"/>
      <x:c r="G114" s="52"/>
      <x:c r="H114" s="53"/>
    </x:row>
    <x:row r="115">
      <x:c r="A115" s="100"/>
      <x:c r="B115" s="52"/>
      <x:c r="C115" s="52"/>
      <x:c r="D115" s="52"/>
      <x:c r="E115" s="52"/>
      <x:c r="F115" s="52"/>
      <x:c r="G115" s="52"/>
      <x:c r="H115" s="53"/>
    </x:row>
    <x:row r="116">
      <x:c r="A116" s="100"/>
      <x:c r="B116" s="52"/>
      <x:c r="C116" s="52"/>
      <x:c r="D116" s="52"/>
      <x:c r="E116" s="52"/>
      <x:c r="F116" s="52"/>
      <x:c r="G116" s="52"/>
      <x:c r="H116" s="53"/>
    </x:row>
    <x:row r="117">
      <x:c r="A117" s="100"/>
      <x:c r="B117" s="52"/>
      <x:c r="C117" s="52"/>
      <x:c r="D117" s="52"/>
      <x:c r="E117" s="52"/>
      <x:c r="F117" s="52"/>
      <x:c r="G117" s="52"/>
      <x:c r="H117" s="53"/>
    </x:row>
    <x:row r="118">
      <x:c r="A118" s="100"/>
      <x:c r="B118" s="52"/>
      <x:c r="C118" s="52"/>
      <x:c r="D118" s="52"/>
      <x:c r="E118" s="52"/>
      <x:c r="F118" s="52"/>
      <x:c r="G118" s="52"/>
      <x:c r="H118" s="53"/>
    </x:row>
    <x:row r="119">
      <x:c r="A119" s="100"/>
      <x:c r="B119" s="52"/>
      <x:c r="C119" s="52"/>
      <x:c r="D119" s="52"/>
      <x:c r="E119" s="52"/>
      <x:c r="F119" s="52"/>
      <x:c r="G119" s="52"/>
      <x:c r="H119" s="53"/>
    </x:row>
    <x:row r="120">
      <x:c r="A120" s="100"/>
      <x:c r="B120" s="52"/>
      <x:c r="C120" s="52"/>
      <x:c r="D120" s="52"/>
      <x:c r="E120" s="52"/>
      <x:c r="F120" s="52"/>
      <x:c r="G120" s="52"/>
      <x:c r="H120" s="53"/>
    </x:row>
    <x:row r="121">
      <x:c r="A121" s="100"/>
      <x:c r="B121" s="52"/>
      <x:c r="C121" s="52"/>
      <x:c r="D121" s="52"/>
      <x:c r="E121" s="52"/>
      <x:c r="F121" s="52"/>
      <x:c r="G121" s="52"/>
      <x:c r="H121" s="53"/>
    </x:row>
    <x:row r="122">
      <x:c r="A122" s="100"/>
      <x:c r="B122" s="52"/>
      <x:c r="C122" s="52"/>
      <x:c r="D122" s="52"/>
      <x:c r="E122" s="52"/>
      <x:c r="F122" s="52"/>
      <x:c r="G122" s="52"/>
      <x:c r="H122" s="53"/>
    </x:row>
    <x:row r="123">
      <x:c r="A123" s="100"/>
      <x:c r="B123" s="52"/>
      <x:c r="C123" s="52"/>
      <x:c r="D123" s="52"/>
      <x:c r="E123" s="52"/>
      <x:c r="F123" s="52"/>
      <x:c r="G123" s="52"/>
      <x:c r="H123" s="53"/>
    </x:row>
    <x:row r="124">
      <x:c r="A124" s="100"/>
      <x:c r="B124" s="52"/>
      <x:c r="C124" s="52"/>
      <x:c r="D124" s="52"/>
      <x:c r="E124" s="52"/>
      <x:c r="F124" s="52"/>
      <x:c r="G124" s="52"/>
      <x:c r="H124" s="53"/>
    </x:row>
    <x:row r="125">
      <x:c r="A125" s="100"/>
      <x:c r="B125" s="52"/>
      <x:c r="C125" s="52"/>
      <x:c r="D125" s="52"/>
      <x:c r="E125" s="52"/>
      <x:c r="F125" s="52"/>
      <x:c r="G125" s="52"/>
      <x:c r="H125" s="53"/>
    </x:row>
    <x:row r="126">
      <x:c r="A126" s="100"/>
      <x:c r="B126" s="52"/>
      <x:c r="C126" s="52"/>
      <x:c r="D126" s="52"/>
      <x:c r="E126" s="52"/>
      <x:c r="F126" s="52"/>
      <x:c r="G126" s="52"/>
      <x:c r="H126" s="53"/>
    </x:row>
    <x:row r="127">
      <x:c r="A127" s="100"/>
      <x:c r="B127" s="52"/>
      <x:c r="C127" s="52"/>
      <x:c r="D127" s="52"/>
      <x:c r="E127" s="52"/>
      <x:c r="F127" s="52"/>
      <x:c r="G127" s="52"/>
      <x:c r="H127" s="53"/>
    </x:row>
    <x:row r="128">
      <x:c r="A128" s="100"/>
      <x:c r="B128" s="52"/>
      <x:c r="C128" s="52"/>
      <x:c r="D128" s="52"/>
      <x:c r="E128" s="52"/>
      <x:c r="F128" s="52"/>
      <x:c r="G128" s="52"/>
      <x:c r="H128" s="53"/>
    </x:row>
    <x:row r="129">
      <x:c r="A129" s="100"/>
      <x:c r="B129" s="52"/>
      <x:c r="C129" s="52"/>
      <x:c r="D129" s="52"/>
      <x:c r="E129" s="52"/>
      <x:c r="F129" s="52"/>
      <x:c r="G129" s="52"/>
      <x:c r="H129" s="53"/>
    </x:row>
    <x:row r="130">
      <x:c r="A130" s="100"/>
      <x:c r="B130" s="52"/>
      <x:c r="C130" s="52"/>
      <x:c r="D130" s="52"/>
      <x:c r="E130" s="52"/>
      <x:c r="F130" s="52"/>
      <x:c r="G130" s="52"/>
      <x:c r="H130" s="53"/>
    </x:row>
    <x:row r="131">
      <x:c r="A131" s="100"/>
      <x:c r="B131" s="52"/>
      <x:c r="C131" s="52"/>
      <x:c r="D131" s="52"/>
      <x:c r="E131" s="52"/>
      <x:c r="F131" s="52"/>
      <x:c r="G131" s="52"/>
      <x:c r="H131" s="53"/>
    </x:row>
    <x:row r="132">
      <x:c r="A132" s="100"/>
      <x:c r="B132" s="52"/>
      <x:c r="C132" s="52"/>
      <x:c r="D132" s="52"/>
      <x:c r="E132" s="52"/>
      <x:c r="F132" s="52"/>
      <x:c r="G132" s="52"/>
      <x:c r="H132" s="53"/>
    </x:row>
    <x:row r="133">
      <x:c r="A133" s="100"/>
      <x:c r="B133" s="52"/>
      <x:c r="C133" s="52"/>
      <x:c r="D133" s="52"/>
      <x:c r="E133" s="52"/>
      <x:c r="F133" s="52"/>
      <x:c r="G133" s="52"/>
      <x:c r="H133" s="53"/>
    </x:row>
    <x:row r="134">
      <x:c r="A134" s="100"/>
      <x:c r="B134" s="52"/>
      <x:c r="C134" s="52"/>
      <x:c r="D134" s="52"/>
      <x:c r="E134" s="52"/>
      <x:c r="F134" s="52"/>
      <x:c r="G134" s="52"/>
      <x:c r="H134" s="53"/>
    </x:row>
    <x:row r="135">
      <x:c r="A135" s="100"/>
      <x:c r="B135" s="52"/>
      <x:c r="C135" s="52"/>
      <x:c r="D135" s="52"/>
      <x:c r="E135" s="52"/>
      <x:c r="F135" s="52"/>
      <x:c r="G135" s="52"/>
      <x:c r="H135" s="53"/>
    </x:row>
    <x:row r="136">
      <x:c r="A136" s="100"/>
      <x:c r="B136" s="52"/>
      <x:c r="C136" s="52"/>
      <x:c r="D136" s="52"/>
      <x:c r="E136" s="52"/>
      <x:c r="F136" s="52"/>
      <x:c r="G136" s="52"/>
      <x:c r="H136" s="53"/>
    </x:row>
    <x:row r="137">
      <x:c r="A137" s="100"/>
      <x:c r="B137" s="52"/>
      <x:c r="C137" s="52"/>
      <x:c r="D137" s="52"/>
      <x:c r="E137" s="52"/>
      <x:c r="F137" s="52"/>
      <x:c r="G137" s="52"/>
      <x:c r="H137" s="53"/>
    </x:row>
    <x:row r="138">
      <x:c r="A138" s="100"/>
      <x:c r="B138" s="52"/>
      <x:c r="C138" s="52"/>
      <x:c r="D138" s="52"/>
      <x:c r="E138" s="52"/>
      <x:c r="F138" s="52"/>
      <x:c r="G138" s="52"/>
      <x:c r="H138" s="53"/>
    </x:row>
    <x:row r="139">
      <x:c r="A139" s="100"/>
      <x:c r="B139" s="52"/>
      <x:c r="C139" s="52"/>
      <x:c r="D139" s="52"/>
      <x:c r="E139" s="52"/>
      <x:c r="F139" s="52"/>
      <x:c r="G139" s="52"/>
      <x:c r="H139" s="53"/>
    </x:row>
    <x:row r="140">
      <x:c r="A140" s="100"/>
      <x:c r="B140" s="52"/>
      <x:c r="C140" s="52"/>
      <x:c r="D140" s="52"/>
      <x:c r="E140" s="52"/>
      <x:c r="F140" s="52"/>
      <x:c r="G140" s="52"/>
      <x:c r="H140" s="53"/>
    </x:row>
    <x:row r="141">
      <x:c r="A141" s="100"/>
      <x:c r="B141" s="52"/>
      <x:c r="C141" s="52"/>
      <x:c r="D141" s="52"/>
      <x:c r="E141" s="52"/>
      <x:c r="F141" s="52"/>
      <x:c r="G141" s="52"/>
      <x:c r="H141" s="53"/>
    </x:row>
    <x:row r="142">
      <x:c r="A142" s="100"/>
      <x:c r="B142" s="52"/>
      <x:c r="C142" s="52"/>
      <x:c r="D142" s="52"/>
      <x:c r="E142" s="52"/>
      <x:c r="F142" s="52"/>
      <x:c r="G142" s="52"/>
      <x:c r="H142" s="53"/>
    </x:row>
    <x:row r="143">
      <x:c r="A143" s="100"/>
      <x:c r="B143" s="52"/>
      <x:c r="C143" s="52"/>
      <x:c r="D143" s="52"/>
      <x:c r="E143" s="52"/>
      <x:c r="F143" s="52"/>
      <x:c r="G143" s="52"/>
      <x:c r="H143" s="53"/>
    </x:row>
    <x:row r="144">
      <x:c r="A144" s="100"/>
      <x:c r="B144" s="52"/>
      <x:c r="C144" s="52"/>
      <x:c r="D144" s="52"/>
      <x:c r="E144" s="52"/>
      <x:c r="F144" s="52"/>
      <x:c r="G144" s="52"/>
      <x:c r="H144" s="53"/>
    </x:row>
    <x:row r="145">
      <x:c r="A145" s="100"/>
      <x:c r="B145" s="52"/>
      <x:c r="C145" s="52"/>
      <x:c r="D145" s="52"/>
      <x:c r="E145" s="52"/>
      <x:c r="F145" s="52"/>
      <x:c r="G145" s="52"/>
      <x:c r="H145" s="53"/>
    </x:row>
    <x:row r="146">
      <x:c r="A146" s="100"/>
      <x:c r="B146" s="52"/>
      <x:c r="C146" s="52"/>
      <x:c r="D146" s="52"/>
      <x:c r="E146" s="52"/>
      <x:c r="F146" s="52"/>
      <x:c r="G146" s="52"/>
      <x:c r="H146" s="53"/>
    </x:row>
    <x:row r="147">
      <x:c r="A147" s="100"/>
      <x:c r="B147" s="52"/>
      <x:c r="C147" s="52"/>
      <x:c r="D147" s="52"/>
      <x:c r="E147" s="52"/>
      <x:c r="F147" s="52"/>
      <x:c r="G147" s="52"/>
      <x:c r="H147" s="53"/>
    </x:row>
    <x:row r="148">
      <x:c r="A148" s="100"/>
      <x:c r="B148" s="52"/>
      <x:c r="C148" s="52"/>
      <x:c r="D148" s="52"/>
      <x:c r="E148" s="52"/>
      <x:c r="F148" s="52"/>
      <x:c r="G148" s="52"/>
      <x:c r="H148" s="53"/>
    </x:row>
    <x:row r="149">
      <x:c r="A149" s="100"/>
      <x:c r="B149" s="52"/>
      <x:c r="C149" s="52"/>
      <x:c r="D149" s="52"/>
      <x:c r="E149" s="52"/>
      <x:c r="F149" s="52"/>
      <x:c r="G149" s="52"/>
      <x:c r="H149" s="53"/>
    </x:row>
    <x:row r="150">
      <x:c r="A150" s="100"/>
      <x:c r="B150" s="52"/>
      <x:c r="C150" s="52"/>
      <x:c r="D150" s="52"/>
      <x:c r="E150" s="52"/>
      <x:c r="F150" s="52"/>
      <x:c r="G150" s="52"/>
      <x:c r="H150" s="53"/>
    </x:row>
    <x:row r="151">
      <x:c r="A151" s="100"/>
      <x:c r="B151" s="52"/>
      <x:c r="C151" s="52"/>
      <x:c r="D151" s="52"/>
      <x:c r="E151" s="52"/>
      <x:c r="F151" s="52"/>
      <x:c r="G151" s="52"/>
      <x:c r="H151" s="53"/>
    </x:row>
    <x:row r="152">
      <x:c r="A152" s="100"/>
      <x:c r="B152" s="52"/>
      <x:c r="C152" s="52"/>
      <x:c r="D152" s="52"/>
      <x:c r="E152" s="52"/>
      <x:c r="F152" s="52"/>
      <x:c r="G152" s="52"/>
      <x:c r="H152" s="53"/>
    </x:row>
    <x:row r="153">
      <x:c r="A153" s="100"/>
      <x:c r="B153" s="52"/>
      <x:c r="C153" s="52"/>
      <x:c r="D153" s="52"/>
      <x:c r="E153" s="52"/>
      <x:c r="F153" s="52"/>
      <x:c r="G153" s="52"/>
      <x:c r="H153" s="53"/>
    </x:row>
    <x:row r="154">
      <x:c r="A154" s="100"/>
      <x:c r="B154" s="52"/>
      <x:c r="C154" s="52"/>
      <x:c r="D154" s="52"/>
      <x:c r="E154" s="52"/>
      <x:c r="F154" s="52"/>
      <x:c r="G154" s="52"/>
      <x:c r="H154" s="53"/>
    </x:row>
    <x:row r="155">
      <x:c r="A155" s="100"/>
      <x:c r="B155" s="52"/>
      <x:c r="C155" s="52"/>
      <x:c r="D155" s="52"/>
      <x:c r="E155" s="52"/>
      <x:c r="F155" s="52"/>
      <x:c r="G155" s="52"/>
      <x:c r="H155" s="53"/>
    </x:row>
    <x:row r="156">
      <x:c r="A156" s="100"/>
      <x:c r="B156" s="52"/>
      <x:c r="C156" s="52"/>
      <x:c r="D156" s="52"/>
      <x:c r="E156" s="52"/>
      <x:c r="F156" s="52"/>
      <x:c r="G156" s="52"/>
      <x:c r="H156" s="53"/>
    </x:row>
    <x:row r="157">
      <x:c r="A157" s="100"/>
      <x:c r="B157" s="52"/>
      <x:c r="C157" s="52"/>
      <x:c r="D157" s="52"/>
      <x:c r="E157" s="52"/>
      <x:c r="F157" s="52"/>
      <x:c r="G157" s="52"/>
      <x:c r="H157" s="53"/>
    </x:row>
    <x:row r="158">
      <x:c r="A158" s="100"/>
      <x:c r="B158" s="52"/>
      <x:c r="C158" s="52"/>
      <x:c r="D158" s="52"/>
      <x:c r="E158" s="52"/>
      <x:c r="F158" s="52"/>
      <x:c r="G158" s="52"/>
      <x:c r="H158" s="53"/>
    </x:row>
    <x:row r="159">
      <x:c r="A159" s="100"/>
      <x:c r="B159" s="52"/>
      <x:c r="C159" s="52"/>
      <x:c r="D159" s="52"/>
      <x:c r="E159" s="52"/>
      <x:c r="F159" s="52"/>
      <x:c r="G159" s="52"/>
      <x:c r="H159" s="53"/>
    </x:row>
    <x:row r="160">
      <x:c r="A160" s="100"/>
      <x:c r="B160" s="52"/>
      <x:c r="C160" s="52"/>
      <x:c r="D160" s="52"/>
      <x:c r="E160" s="52"/>
      <x:c r="F160" s="52"/>
      <x:c r="G160" s="52"/>
      <x:c r="H160" s="53"/>
    </x:row>
    <x:row r="161">
      <x:c r="A161" s="100"/>
      <x:c r="B161" s="52"/>
      <x:c r="C161" s="52"/>
      <x:c r="D161" s="52"/>
      <x:c r="E161" s="52"/>
      <x:c r="F161" s="52"/>
      <x:c r="G161" s="52"/>
      <x:c r="H161" s="53"/>
    </x:row>
    <x:row r="162">
      <x:c r="A162" s="100"/>
      <x:c r="B162" s="52"/>
      <x:c r="C162" s="52"/>
      <x:c r="D162" s="52"/>
      <x:c r="E162" s="52"/>
      <x:c r="F162" s="52"/>
      <x:c r="G162" s="52"/>
      <x:c r="H162" s="53"/>
    </x:row>
    <x:row r="163">
      <x:c r="A163" s="100"/>
      <x:c r="B163" s="52"/>
      <x:c r="C163" s="52"/>
      <x:c r="D163" s="52"/>
      <x:c r="E163" s="52"/>
      <x:c r="F163" s="52"/>
      <x:c r="G163" s="52"/>
      <x:c r="H163" s="53"/>
    </x:row>
    <x:row r="164">
      <x:c r="A164" s="100"/>
      <x:c r="B164" s="52"/>
      <x:c r="C164" s="52"/>
      <x:c r="D164" s="52"/>
      <x:c r="E164" s="52"/>
      <x:c r="F164" s="52"/>
      <x:c r="G164" s="52"/>
      <x:c r="H164" s="53"/>
    </x:row>
    <x:row r="165">
      <x:c r="A165" s="100"/>
      <x:c r="B165" s="52"/>
      <x:c r="C165" s="52"/>
      <x:c r="D165" s="52"/>
      <x:c r="E165" s="52"/>
      <x:c r="F165" s="52"/>
      <x:c r="G165" s="52"/>
      <x:c r="H165" s="53"/>
    </x:row>
    <x:row r="166">
      <x:c r="A166" s="100"/>
      <x:c r="B166" s="52"/>
      <x:c r="C166" s="52"/>
      <x:c r="D166" s="52"/>
      <x:c r="E166" s="52"/>
      <x:c r="F166" s="52"/>
      <x:c r="G166" s="52"/>
      <x:c r="H166" s="53"/>
    </x:row>
    <x:row r="167">
      <x:c r="A167" s="100"/>
      <x:c r="B167" s="52"/>
      <x:c r="C167" s="52"/>
      <x:c r="D167" s="52"/>
      <x:c r="E167" s="52"/>
      <x:c r="F167" s="52"/>
      <x:c r="G167" s="52"/>
      <x:c r="H167" s="53"/>
    </x:row>
    <x:row r="168">
      <x:c r="A168" s="100"/>
      <x:c r="B168" s="52"/>
      <x:c r="C168" s="52"/>
      <x:c r="D168" s="52"/>
      <x:c r="E168" s="52"/>
      <x:c r="F168" s="52"/>
      <x:c r="G168" s="52"/>
      <x:c r="H168" s="53"/>
    </x:row>
    <x:row r="169">
      <x:c r="A169" s="100"/>
      <x:c r="B169" s="52"/>
      <x:c r="C169" s="52"/>
      <x:c r="D169" s="52"/>
      <x:c r="E169" s="52"/>
      <x:c r="F169" s="52"/>
      <x:c r="G169" s="52"/>
      <x:c r="H169" s="53"/>
    </x:row>
    <x:row r="170">
      <x:c r="A170" s="100"/>
      <x:c r="B170" s="52"/>
      <x:c r="C170" s="52"/>
      <x:c r="D170" s="52"/>
      <x:c r="E170" s="52"/>
      <x:c r="F170" s="52"/>
      <x:c r="G170" s="52"/>
      <x:c r="H170" s="53"/>
    </x:row>
    <x:row r="171">
      <x:c r="A171" s="100"/>
      <x:c r="B171" s="52"/>
      <x:c r="C171" s="52"/>
      <x:c r="D171" s="52"/>
      <x:c r="E171" s="52"/>
      <x:c r="F171" s="52"/>
      <x:c r="G171" s="52"/>
      <x:c r="H171" s="53"/>
    </x:row>
    <x:row r="172">
      <x:c r="A172" s="100"/>
      <x:c r="B172" s="52"/>
      <x:c r="C172" s="52"/>
      <x:c r="D172" s="52"/>
      <x:c r="E172" s="52"/>
      <x:c r="F172" s="52"/>
      <x:c r="G172" s="52"/>
      <x:c r="H172" s="53"/>
    </x:row>
    <x:row r="173">
      <x:c r="A173" s="100"/>
      <x:c r="B173" s="52"/>
      <x:c r="C173" s="52"/>
      <x:c r="D173" s="52"/>
      <x:c r="E173" s="52"/>
      <x:c r="F173" s="52"/>
      <x:c r="G173" s="52"/>
      <x:c r="H173" s="53"/>
    </x:row>
    <x:row r="174">
      <x:c r="A174" s="100"/>
      <x:c r="B174" s="52"/>
      <x:c r="C174" s="52"/>
      <x:c r="D174" s="52"/>
      <x:c r="E174" s="52"/>
      <x:c r="F174" s="52"/>
      <x:c r="G174" s="52"/>
      <x:c r="H174" s="53"/>
    </x:row>
    <x:row r="175">
      <x:c r="A175" s="100"/>
      <x:c r="B175" s="52"/>
      <x:c r="C175" s="52"/>
      <x:c r="D175" s="52"/>
      <x:c r="E175" s="52"/>
      <x:c r="F175" s="52"/>
      <x:c r="G175" s="52"/>
      <x:c r="H175" s="53"/>
    </x:row>
    <x:row r="176">
      <x:c r="A176" s="100"/>
      <x:c r="B176" s="52"/>
      <x:c r="C176" s="52"/>
      <x:c r="D176" s="52"/>
      <x:c r="E176" s="52"/>
      <x:c r="F176" s="52"/>
      <x:c r="G176" s="52"/>
      <x:c r="H176" s="53"/>
    </x:row>
    <x:row r="177">
      <x:c r="A177" s="100"/>
      <x:c r="B177" s="52"/>
      <x:c r="C177" s="52"/>
      <x:c r="D177" s="52"/>
      <x:c r="E177" s="52"/>
      <x:c r="F177" s="52"/>
      <x:c r="G177" s="52"/>
      <x:c r="H177" s="53"/>
    </x:row>
    <x:row r="178">
      <x:c r="A178" s="100"/>
      <x:c r="B178" s="52"/>
      <x:c r="C178" s="52"/>
      <x:c r="D178" s="52"/>
      <x:c r="E178" s="52"/>
      <x:c r="F178" s="52"/>
      <x:c r="G178" s="52"/>
      <x:c r="H178" s="53"/>
    </x:row>
    <x:row r="179">
      <x:c r="A179" s="100"/>
      <x:c r="B179" s="52"/>
      <x:c r="C179" s="52"/>
      <x:c r="D179" s="52"/>
      <x:c r="E179" s="52"/>
      <x:c r="F179" s="52"/>
      <x:c r="G179" s="52"/>
      <x:c r="H179" s="53"/>
    </x:row>
    <x:row r="180">
      <x:c r="A180" s="100"/>
      <x:c r="B180" s="52"/>
      <x:c r="C180" s="52"/>
      <x:c r="D180" s="52"/>
      <x:c r="E180" s="52"/>
      <x:c r="F180" s="52"/>
      <x:c r="G180" s="52"/>
      <x:c r="H180" s="53"/>
    </x:row>
    <x:row r="181">
      <x:c r="A181" s="100"/>
      <x:c r="B181" s="52"/>
      <x:c r="C181" s="52"/>
      <x:c r="D181" s="52"/>
      <x:c r="E181" s="52"/>
      <x:c r="F181" s="52"/>
      <x:c r="G181" s="52"/>
      <x:c r="H181" s="53"/>
    </x:row>
    <x:row r="182">
      <x:c r="A182" s="100"/>
      <x:c r="B182" s="52"/>
      <x:c r="C182" s="52"/>
      <x:c r="D182" s="52"/>
      <x:c r="E182" s="52"/>
      <x:c r="F182" s="52"/>
      <x:c r="G182" s="52"/>
      <x:c r="H182" s="53"/>
    </x:row>
    <x:row r="183">
      <x:c r="A183" s="100"/>
      <x:c r="B183" s="52"/>
      <x:c r="C183" s="52"/>
      <x:c r="D183" s="52"/>
      <x:c r="E183" s="52"/>
      <x:c r="F183" s="52"/>
      <x:c r="G183" s="52"/>
      <x:c r="H183" s="53"/>
    </x:row>
    <x:row r="184">
      <x:c r="A184" s="100"/>
      <x:c r="B184" s="52"/>
      <x:c r="C184" s="52"/>
      <x:c r="D184" s="52"/>
      <x:c r="E184" s="52"/>
      <x:c r="F184" s="52"/>
      <x:c r="G184" s="52"/>
      <x:c r="H184" s="53"/>
    </x:row>
    <x:row r="185">
      <x:c r="A185" s="100"/>
      <x:c r="B185" s="52"/>
      <x:c r="C185" s="52"/>
      <x:c r="D185" s="52"/>
      <x:c r="E185" s="52"/>
      <x:c r="F185" s="52"/>
      <x:c r="G185" s="52"/>
      <x:c r="H185" s="53"/>
    </x:row>
    <x:row r="186">
      <x:c r="A186" s="100"/>
      <x:c r="B186" s="52"/>
      <x:c r="C186" s="52"/>
      <x:c r="D186" s="52"/>
      <x:c r="E186" s="52"/>
      <x:c r="F186" s="52"/>
      <x:c r="G186" s="52"/>
      <x:c r="H186" s="53"/>
    </x:row>
    <x:row r="187">
      <x:c r="A187" s="100"/>
      <x:c r="B187" s="52"/>
      <x:c r="C187" s="52"/>
      <x:c r="D187" s="52"/>
      <x:c r="E187" s="52"/>
      <x:c r="F187" s="52"/>
      <x:c r="G187" s="52"/>
      <x:c r="H187" s="53"/>
    </x:row>
    <x:row r="188">
      <x:c r="A188" s="100"/>
      <x:c r="B188" s="52"/>
      <x:c r="C188" s="52"/>
      <x:c r="D188" s="52"/>
      <x:c r="E188" s="52"/>
      <x:c r="F188" s="52"/>
      <x:c r="G188" s="52"/>
      <x:c r="H188" s="53"/>
    </x:row>
    <x:row r="189">
      <x:c r="A189" s="100"/>
      <x:c r="B189" s="52"/>
      <x:c r="C189" s="52"/>
      <x:c r="D189" s="52"/>
      <x:c r="E189" s="52"/>
      <x:c r="F189" s="52"/>
      <x:c r="G189" s="52"/>
      <x:c r="H189" s="53"/>
    </x:row>
    <x:row r="190">
      <x:c r="A190" s="100"/>
      <x:c r="B190" s="52"/>
      <x:c r="C190" s="52"/>
      <x:c r="D190" s="52"/>
      <x:c r="E190" s="52"/>
      <x:c r="F190" s="52"/>
      <x:c r="G190" s="52"/>
      <x:c r="H190" s="53"/>
    </x:row>
    <x:row r="191">
      <x:c r="A191" s="100"/>
      <x:c r="B191" s="52"/>
      <x:c r="C191" s="52"/>
      <x:c r="D191" s="52"/>
      <x:c r="E191" s="52"/>
      <x:c r="F191" s="52"/>
      <x:c r="G191" s="52"/>
      <x:c r="H191" s="53"/>
    </x:row>
    <x:row r="192">
      <x:c r="A192" s="100"/>
      <x:c r="B192" s="52"/>
      <x:c r="C192" s="52"/>
      <x:c r="D192" s="52"/>
      <x:c r="E192" s="52"/>
      <x:c r="F192" s="52"/>
      <x:c r="G192" s="52"/>
      <x:c r="H192" s="53"/>
    </x:row>
    <x:row r="193">
      <x:c r="A193" s="100"/>
      <x:c r="B193" s="52"/>
      <x:c r="C193" s="52"/>
      <x:c r="D193" s="52"/>
      <x:c r="E193" s="52"/>
      <x:c r="F193" s="52"/>
      <x:c r="G193" s="52"/>
      <x:c r="H193" s="53"/>
    </x:row>
    <x:row r="194">
      <x:c r="A194" s="100"/>
      <x:c r="B194" s="52"/>
      <x:c r="C194" s="52"/>
      <x:c r="D194" s="52"/>
      <x:c r="E194" s="52"/>
      <x:c r="F194" s="52"/>
      <x:c r="G194" s="52"/>
      <x:c r="H194" s="53"/>
    </x:row>
    <x:row r="195">
      <x:c r="A195" s="100"/>
      <x:c r="B195" s="52"/>
      <x:c r="C195" s="52"/>
      <x:c r="D195" s="52"/>
      <x:c r="E195" s="52"/>
      <x:c r="F195" s="52"/>
      <x:c r="G195" s="52"/>
      <x:c r="H195" s="53"/>
    </x:row>
    <x:row r="196">
      <x:c r="A196" s="100"/>
      <x:c r="B196" s="52"/>
      <x:c r="C196" s="52"/>
      <x:c r="D196" s="52"/>
      <x:c r="E196" s="52"/>
      <x:c r="F196" s="52"/>
      <x:c r="G196" s="52"/>
      <x:c r="H196" s="53"/>
    </x:row>
    <x:row r="197">
      <x:c r="A197" s="100"/>
      <x:c r="B197" s="52"/>
      <x:c r="C197" s="52"/>
      <x:c r="D197" s="52"/>
      <x:c r="E197" s="52"/>
      <x:c r="F197" s="52"/>
      <x:c r="G197" s="52"/>
      <x:c r="H197" s="53"/>
    </x:row>
    <x:row r="198">
      <x:c r="A198" s="100"/>
      <x:c r="B198" s="52"/>
      <x:c r="C198" s="52"/>
      <x:c r="D198" s="52"/>
      <x:c r="E198" s="52"/>
      <x:c r="F198" s="52"/>
      <x:c r="G198" s="52"/>
      <x:c r="H198" s="53"/>
    </x:row>
    <x:row r="199">
      <x:c r="A199" s="100"/>
      <x:c r="B199" s="52"/>
      <x:c r="C199" s="52"/>
      <x:c r="D199" s="52"/>
      <x:c r="E199" s="52"/>
      <x:c r="F199" s="52"/>
      <x:c r="G199" s="52"/>
      <x:c r="H199" s="53"/>
    </x:row>
    <x:row r="200">
      <x:c r="A200" s="100"/>
      <x:c r="B200" s="52"/>
      <x:c r="C200" s="52"/>
      <x:c r="D200" s="52"/>
      <x:c r="E200" s="52"/>
      <x:c r="F200" s="52"/>
      <x:c r="G200" s="52"/>
      <x:c r="H200" s="53"/>
    </x:row>
    <x:row r="201">
      <x:c r="A201" s="100"/>
      <x:c r="B201" s="52"/>
      <x:c r="C201" s="52"/>
      <x:c r="D201" s="52"/>
      <x:c r="E201" s="52"/>
      <x:c r="F201" s="52"/>
      <x:c r="G201" s="52"/>
      <x:c r="H201" s="53"/>
    </x:row>
    <x:row r="202">
      <x:c r="A202" s="100"/>
      <x:c r="B202" s="52"/>
      <x:c r="C202" s="52"/>
      <x:c r="D202" s="52"/>
      <x:c r="E202" s="52"/>
      <x:c r="F202" s="52"/>
      <x:c r="G202" s="52"/>
      <x:c r="H202" s="53"/>
    </x:row>
    <x:row r="203">
      <x:c r="A203" s="100"/>
      <x:c r="B203" s="52"/>
      <x:c r="C203" s="52"/>
      <x:c r="D203" s="52"/>
      <x:c r="E203" s="52"/>
      <x:c r="F203" s="52"/>
      <x:c r="G203" s="52"/>
      <x:c r="H203" s="53"/>
    </x:row>
    <x:row r="204">
      <x:c r="A204" s="100"/>
      <x:c r="B204" s="52"/>
      <x:c r="C204" s="52"/>
      <x:c r="D204" s="52"/>
      <x:c r="E204" s="52"/>
      <x:c r="F204" s="52"/>
      <x:c r="G204" s="52"/>
      <x:c r="H204" s="53"/>
    </x:row>
    <x:row r="205">
      <x:c r="A205" s="100"/>
      <x:c r="B205" s="52"/>
      <x:c r="C205" s="52"/>
      <x:c r="D205" s="52"/>
      <x:c r="E205" s="52"/>
      <x:c r="F205" s="52"/>
      <x:c r="G205" s="52"/>
      <x:c r="H205" s="53"/>
    </x:row>
    <x:row r="206">
      <x:c r="A206" s="100"/>
      <x:c r="B206" s="52"/>
      <x:c r="C206" s="52"/>
      <x:c r="D206" s="52"/>
      <x:c r="E206" s="52"/>
      <x:c r="F206" s="52"/>
      <x:c r="G206" s="52"/>
      <x:c r="H206" s="53"/>
    </x:row>
    <x:row r="207">
      <x:c r="A207" s="100"/>
      <x:c r="B207" s="52"/>
      <x:c r="C207" s="52"/>
      <x:c r="D207" s="52"/>
      <x:c r="E207" s="52"/>
      <x:c r="F207" s="52"/>
      <x:c r="G207" s="52"/>
      <x:c r="H207" s="53"/>
    </x:row>
    <x:row r="208">
      <x:c r="A208" s="100"/>
      <x:c r="B208" s="52"/>
      <x:c r="C208" s="52"/>
      <x:c r="D208" s="52"/>
      <x:c r="E208" s="52"/>
      <x:c r="F208" s="52"/>
      <x:c r="G208" s="52"/>
      <x:c r="H208" s="53"/>
    </x:row>
    <x:row r="209">
      <x:c r="A209" s="100"/>
      <x:c r="B209" s="52"/>
      <x:c r="C209" s="52"/>
      <x:c r="D209" s="52"/>
      <x:c r="E209" s="52"/>
      <x:c r="F209" s="52"/>
      <x:c r="G209" s="52"/>
      <x:c r="H209" s="53"/>
    </x:row>
    <x:row r="210">
      <x:c r="A210" s="100"/>
      <x:c r="B210" s="52"/>
      <x:c r="C210" s="52"/>
      <x:c r="D210" s="52"/>
      <x:c r="E210" s="52"/>
      <x:c r="F210" s="52"/>
      <x:c r="G210" s="52"/>
      <x:c r="H210" s="53"/>
    </x:row>
    <x:row r="211">
      <x:c r="A211" s="100"/>
      <x:c r="B211" s="52"/>
      <x:c r="C211" s="52"/>
      <x:c r="D211" s="52"/>
      <x:c r="E211" s="52"/>
      <x:c r="F211" s="52"/>
      <x:c r="G211" s="52"/>
      <x:c r="H211" s="53"/>
    </x:row>
    <x:row r="212">
      <x:c r="A212" s="100"/>
      <x:c r="B212" s="52"/>
      <x:c r="C212" s="52"/>
      <x:c r="D212" s="52"/>
      <x:c r="E212" s="52"/>
      <x:c r="F212" s="52"/>
      <x:c r="G212" s="52"/>
      <x:c r="H212" s="53"/>
    </x:row>
    <x:row r="213">
      <x:c r="A213" s="100"/>
      <x:c r="B213" s="52"/>
      <x:c r="C213" s="52"/>
      <x:c r="D213" s="52"/>
      <x:c r="E213" s="52"/>
      <x:c r="F213" s="52"/>
      <x:c r="G213" s="52"/>
      <x:c r="H213" s="53"/>
    </x:row>
    <x:row r="214">
      <x:c r="A214" s="100"/>
      <x:c r="B214" s="52"/>
      <x:c r="C214" s="52"/>
      <x:c r="D214" s="52"/>
      <x:c r="E214" s="52"/>
      <x:c r="F214" s="52"/>
      <x:c r="G214" s="52"/>
      <x:c r="H214" s="53"/>
    </x:row>
    <x:row r="215">
      <x:c r="A215" s="100"/>
      <x:c r="B215" s="52"/>
      <x:c r="C215" s="52"/>
      <x:c r="D215" s="52"/>
      <x:c r="E215" s="52"/>
      <x:c r="F215" s="52"/>
      <x:c r="G215" s="52"/>
      <x:c r="H215" s="53"/>
    </x:row>
    <x:row r="216">
      <x:c r="A216" s="100"/>
      <x:c r="B216" s="52"/>
      <x:c r="C216" s="52"/>
      <x:c r="D216" s="52"/>
      <x:c r="E216" s="52"/>
      <x:c r="F216" s="52"/>
      <x:c r="G216" s="52"/>
      <x:c r="H216" s="53"/>
    </x:row>
    <x:row r="217">
      <x:c r="A217" s="100"/>
      <x:c r="B217" s="52"/>
      <x:c r="C217" s="52"/>
      <x:c r="D217" s="52"/>
      <x:c r="E217" s="52"/>
      <x:c r="F217" s="52"/>
      <x:c r="G217" s="52"/>
      <x:c r="H217" s="53"/>
    </x:row>
    <x:row r="218">
      <x:c r="A218" s="100"/>
      <x:c r="B218" s="52"/>
      <x:c r="C218" s="52"/>
      <x:c r="D218" s="52"/>
      <x:c r="E218" s="52"/>
      <x:c r="F218" s="52"/>
      <x:c r="G218" s="52"/>
      <x:c r="H218" s="53"/>
    </x:row>
    <x:row r="219">
      <x:c r="A219" s="100"/>
      <x:c r="B219" s="52"/>
      <x:c r="C219" s="52"/>
      <x:c r="D219" s="52"/>
      <x:c r="E219" s="52"/>
      <x:c r="F219" s="52"/>
      <x:c r="G219" s="52"/>
      <x:c r="H219" s="53"/>
    </x:row>
    <x:row r="220">
      <x:c r="A220" s="100"/>
      <x:c r="B220" s="52"/>
      <x:c r="C220" s="52"/>
      <x:c r="D220" s="52"/>
      <x:c r="E220" s="52"/>
      <x:c r="F220" s="52"/>
      <x:c r="G220" s="52"/>
      <x:c r="H220" s="53"/>
    </x:row>
    <x:row r="221">
      <x:c r="A221" s="100"/>
      <x:c r="B221" s="52"/>
      <x:c r="C221" s="52"/>
      <x:c r="D221" s="52"/>
      <x:c r="E221" s="52"/>
      <x:c r="F221" s="52"/>
      <x:c r="G221" s="52"/>
      <x:c r="H221" s="53"/>
    </x:row>
    <x:row r="222">
      <x:c r="A222" s="100"/>
      <x:c r="B222" s="52"/>
      <x:c r="C222" s="52"/>
      <x:c r="D222" s="52"/>
      <x:c r="E222" s="52"/>
      <x:c r="F222" s="52"/>
      <x:c r="G222" s="52"/>
      <x:c r="H222" s="53"/>
    </x:row>
    <x:row r="223">
      <x:c r="A223" s="100"/>
      <x:c r="B223" s="52"/>
      <x:c r="C223" s="52"/>
      <x:c r="D223" s="52"/>
      <x:c r="E223" s="52"/>
      <x:c r="F223" s="52"/>
      <x:c r="G223" s="52"/>
      <x:c r="H223" s="53"/>
    </x:row>
    <x:row r="224">
      <x:c r="A224" s="100"/>
      <x:c r="B224" s="52"/>
      <x:c r="C224" s="52"/>
      <x:c r="D224" s="52"/>
      <x:c r="E224" s="52"/>
      <x:c r="F224" s="52"/>
      <x:c r="G224" s="52"/>
      <x:c r="H224" s="53"/>
    </x:row>
    <x:row r="225">
      <x:c r="A225" s="100"/>
      <x:c r="B225" s="52"/>
      <x:c r="C225" s="52"/>
      <x:c r="D225" s="52"/>
      <x:c r="E225" s="52"/>
      <x:c r="F225" s="52"/>
      <x:c r="G225" s="52"/>
      <x:c r="H225" s="53"/>
    </x:row>
    <x:row r="226">
      <x:c r="A226" s="100"/>
      <x:c r="B226" s="52"/>
      <x:c r="C226" s="52"/>
      <x:c r="D226" s="52"/>
      <x:c r="E226" s="52"/>
      <x:c r="F226" s="52"/>
      <x:c r="G226" s="52"/>
      <x:c r="H226" s="53"/>
    </x:row>
    <x:row r="227">
      <x:c r="A227" s="100"/>
      <x:c r="B227" s="52"/>
      <x:c r="C227" s="52"/>
      <x:c r="D227" s="52"/>
      <x:c r="E227" s="52"/>
      <x:c r="F227" s="52"/>
      <x:c r="G227" s="52"/>
      <x:c r="H227" s="53"/>
    </x:row>
    <x:row r="228">
      <x:c r="A228" s="100"/>
      <x:c r="B228" s="52"/>
      <x:c r="C228" s="52"/>
      <x:c r="D228" s="52"/>
      <x:c r="E228" s="52"/>
      <x:c r="F228" s="52"/>
      <x:c r="G228" s="52"/>
      <x:c r="H228" s="53"/>
    </x:row>
    <x:row r="229">
      <x:c r="A229" s="100"/>
      <x:c r="B229" s="52"/>
      <x:c r="C229" s="52"/>
      <x:c r="D229" s="52"/>
      <x:c r="E229" s="52"/>
      <x:c r="F229" s="52"/>
      <x:c r="G229" s="52"/>
      <x:c r="H229" s="53"/>
    </x:row>
    <x:row r="230">
      <x:c r="A230" s="100"/>
      <x:c r="B230" s="52"/>
      <x:c r="C230" s="52"/>
      <x:c r="D230" s="52"/>
      <x:c r="E230" s="52"/>
      <x:c r="F230" s="52"/>
      <x:c r="G230" s="52"/>
      <x:c r="H230" s="53"/>
    </x:row>
    <x:row r="231">
      <x:c r="A231" s="100"/>
      <x:c r="B231" s="52"/>
      <x:c r="C231" s="52"/>
      <x:c r="D231" s="52"/>
      <x:c r="E231" s="52"/>
      <x:c r="F231" s="52"/>
      <x:c r="G231" s="52"/>
      <x:c r="H231" s="53"/>
    </x:row>
    <x:row r="232">
      <x:c r="A232" s="100"/>
      <x:c r="B232" s="52"/>
      <x:c r="C232" s="52"/>
      <x:c r="D232" s="52"/>
      <x:c r="E232" s="52"/>
      <x:c r="F232" s="52"/>
      <x:c r="G232" s="52"/>
      <x:c r="H232" s="53"/>
    </x:row>
    <x:row r="233">
      <x:c r="A233" s="100"/>
      <x:c r="B233" s="52"/>
      <x:c r="C233" s="52"/>
      <x:c r="D233" s="52"/>
      <x:c r="E233" s="52"/>
      <x:c r="F233" s="52"/>
      <x:c r="G233" s="52"/>
      <x:c r="H233" s="53"/>
    </x:row>
    <x:row r="234">
      <x:c r="A234" s="100"/>
      <x:c r="B234" s="52"/>
      <x:c r="C234" s="52"/>
      <x:c r="D234" s="52"/>
      <x:c r="E234" s="52"/>
      <x:c r="F234" s="52"/>
      <x:c r="G234" s="52"/>
      <x:c r="H234" s="53"/>
    </x:row>
    <x:row r="235">
      <x:c r="A235" s="100"/>
      <x:c r="B235" s="52"/>
      <x:c r="C235" s="52"/>
      <x:c r="D235" s="52"/>
      <x:c r="E235" s="52"/>
      <x:c r="F235" s="52"/>
      <x:c r="G235" s="52"/>
      <x:c r="H235" s="53"/>
    </x:row>
    <x:row r="236">
      <x:c r="A236" s="100"/>
      <x:c r="B236" s="52"/>
      <x:c r="C236" s="52"/>
      <x:c r="D236" s="52"/>
      <x:c r="E236" s="52"/>
      <x:c r="F236" s="52"/>
      <x:c r="G236" s="52"/>
      <x:c r="H236" s="53"/>
    </x:row>
    <x:row r="237">
      <x:c r="A237" s="100"/>
      <x:c r="B237" s="52"/>
      <x:c r="C237" s="52"/>
      <x:c r="D237" s="52"/>
      <x:c r="E237" s="52"/>
      <x:c r="F237" s="52"/>
      <x:c r="G237" s="52"/>
      <x:c r="H237" s="53"/>
    </x:row>
    <x:row r="238">
      <x:c r="A238" s="100"/>
      <x:c r="B238" s="52"/>
      <x:c r="C238" s="52"/>
      <x:c r="D238" s="52"/>
      <x:c r="E238" s="52"/>
      <x:c r="F238" s="52"/>
      <x:c r="G238" s="52"/>
      <x:c r="H238" s="53"/>
    </x:row>
    <x:row r="239">
      <x:c r="A239" s="100"/>
      <x:c r="B239" s="52"/>
      <x:c r="C239" s="52"/>
      <x:c r="D239" s="52"/>
      <x:c r="E239" s="52"/>
      <x:c r="F239" s="52"/>
      <x:c r="G239" s="52"/>
      <x:c r="H239" s="53"/>
    </x:row>
    <x:row r="240">
      <x:c r="A240" s="100"/>
      <x:c r="B240" s="52"/>
      <x:c r="C240" s="52"/>
      <x:c r="D240" s="52"/>
      <x:c r="E240" s="52"/>
      <x:c r="F240" s="52"/>
      <x:c r="G240" s="52"/>
      <x:c r="H240" s="53"/>
    </x:row>
    <x:row r="241">
      <x:c r="A241" s="100"/>
      <x:c r="B241" s="52"/>
      <x:c r="C241" s="52"/>
      <x:c r="D241" s="52"/>
      <x:c r="E241" s="52"/>
      <x:c r="F241" s="52"/>
      <x:c r="G241" s="52"/>
      <x:c r="H241" s="53"/>
    </x:row>
    <x:row r="242">
      <x:c r="A242" s="100"/>
      <x:c r="B242" s="52"/>
      <x:c r="C242" s="52"/>
      <x:c r="D242" s="52"/>
      <x:c r="E242" s="52"/>
      <x:c r="F242" s="52"/>
      <x:c r="G242" s="52"/>
      <x:c r="H242" s="53"/>
    </x:row>
    <x:row r="243">
      <x:c r="A243" s="100"/>
      <x:c r="B243" s="52"/>
      <x:c r="C243" s="52"/>
      <x:c r="D243" s="52"/>
      <x:c r="E243" s="52"/>
      <x:c r="F243" s="52"/>
      <x:c r="G243" s="52"/>
      <x:c r="H243" s="53"/>
    </x:row>
    <x:row r="244">
      <x:c r="A244" s="100"/>
      <x:c r="B244" s="52"/>
      <x:c r="C244" s="52"/>
      <x:c r="D244" s="52"/>
      <x:c r="E244" s="52"/>
      <x:c r="F244" s="52"/>
      <x:c r="G244" s="52"/>
      <x:c r="H244" s="53"/>
    </x:row>
    <x:row r="245">
      <x:c r="A245" s="100"/>
      <x:c r="B245" s="52"/>
      <x:c r="C245" s="52"/>
      <x:c r="D245" s="52"/>
      <x:c r="E245" s="52"/>
      <x:c r="F245" s="52"/>
      <x:c r="G245" s="52"/>
      <x:c r="H245" s="53"/>
    </x:row>
    <x:row r="246">
      <x:c r="A246" s="100"/>
      <x:c r="B246" s="52"/>
      <x:c r="C246" s="52"/>
      <x:c r="D246" s="52"/>
      <x:c r="E246" s="52"/>
      <x:c r="F246" s="52"/>
      <x:c r="G246" s="52"/>
      <x:c r="H246" s="53"/>
    </x:row>
    <x:row r="247">
      <x:c r="A247" s="100"/>
      <x:c r="B247" s="52"/>
      <x:c r="C247" s="52"/>
      <x:c r="D247" s="52"/>
      <x:c r="E247" s="52"/>
      <x:c r="F247" s="52"/>
      <x:c r="G247" s="52"/>
      <x:c r="H247" s="53"/>
    </x:row>
    <x:row r="248">
      <x:c r="A248" s="100"/>
      <x:c r="B248" s="52"/>
      <x:c r="C248" s="52"/>
      <x:c r="D248" s="52"/>
      <x:c r="E248" s="52"/>
      <x:c r="F248" s="52"/>
      <x:c r="G248" s="52"/>
      <x:c r="H248" s="53"/>
    </x:row>
    <x:row r="249">
      <x:c r="A249" s="100"/>
      <x:c r="B249" s="52"/>
      <x:c r="C249" s="52"/>
      <x:c r="D249" s="52"/>
      <x:c r="E249" s="52"/>
      <x:c r="F249" s="52"/>
      <x:c r="G249" s="52"/>
      <x:c r="H249" s="53"/>
    </x:row>
    <x:row r="250">
      <x:c r="A250" s="100"/>
      <x:c r="B250" s="52"/>
      <x:c r="C250" s="52"/>
      <x:c r="D250" s="52"/>
      <x:c r="E250" s="52"/>
      <x:c r="F250" s="52"/>
      <x:c r="G250" s="52"/>
      <x:c r="H250" s="53"/>
    </x:row>
    <x:row r="251">
      <x:c r="A251" s="100"/>
      <x:c r="B251" s="52"/>
      <x:c r="C251" s="52"/>
      <x:c r="D251" s="52"/>
      <x:c r="E251" s="52"/>
      <x:c r="F251" s="52"/>
      <x:c r="G251" s="52"/>
      <x:c r="H251" s="53"/>
    </x:row>
    <x:row r="252">
      <x:c r="A252" s="100"/>
      <x:c r="B252" s="52"/>
      <x:c r="C252" s="52"/>
      <x:c r="D252" s="52"/>
      <x:c r="E252" s="52"/>
      <x:c r="F252" s="52"/>
      <x:c r="G252" s="52"/>
      <x:c r="H252" s="53"/>
    </x:row>
    <x:row r="253">
      <x:c r="A253" s="100"/>
      <x:c r="B253" s="52"/>
      <x:c r="C253" s="52"/>
      <x:c r="D253" s="52"/>
      <x:c r="E253" s="52"/>
      <x:c r="F253" s="52"/>
      <x:c r="G253" s="52"/>
      <x:c r="H253" s="53"/>
    </x:row>
    <x:row r="254">
      <x:c r="A254" s="100"/>
      <x:c r="B254" s="52"/>
      <x:c r="C254" s="52"/>
      <x:c r="D254" s="52"/>
      <x:c r="E254" s="52"/>
      <x:c r="F254" s="52"/>
      <x:c r="G254" s="52"/>
      <x:c r="H254" s="53"/>
    </x:row>
    <x:row r="255">
      <x:c r="A255" s="100"/>
      <x:c r="B255" s="52"/>
      <x:c r="C255" s="52"/>
      <x:c r="D255" s="52"/>
      <x:c r="E255" s="52"/>
      <x:c r="F255" s="52"/>
      <x:c r="G255" s="52"/>
      <x:c r="H255" s="53"/>
    </x:row>
    <x:row r="256">
      <x:c r="A256" s="100"/>
      <x:c r="B256" s="52"/>
      <x:c r="C256" s="52"/>
      <x:c r="D256" s="52"/>
      <x:c r="E256" s="52"/>
      <x:c r="F256" s="52"/>
      <x:c r="G256" s="52"/>
      <x:c r="H256" s="53"/>
    </x:row>
    <x:row r="257">
      <x:c r="A257" s="100"/>
      <x:c r="B257" s="52"/>
      <x:c r="C257" s="52"/>
      <x:c r="D257" s="52"/>
      <x:c r="E257" s="52"/>
      <x:c r="F257" s="52"/>
      <x:c r="G257" s="52"/>
      <x:c r="H257" s="53"/>
    </x:row>
    <x:row r="258">
      <x:c r="A258" s="100"/>
      <x:c r="B258" s="52"/>
      <x:c r="C258" s="52"/>
      <x:c r="D258" s="52"/>
      <x:c r="E258" s="52"/>
      <x:c r="F258" s="52"/>
      <x:c r="G258" s="52"/>
      <x:c r="H258" s="53"/>
    </x:row>
    <x:row r="259">
      <x:c r="A259" s="100"/>
      <x:c r="B259" s="52"/>
      <x:c r="C259" s="52"/>
      <x:c r="D259" s="52"/>
      <x:c r="E259" s="52"/>
      <x:c r="F259" s="52"/>
      <x:c r="G259" s="52"/>
      <x:c r="H259" s="53"/>
    </x:row>
    <x:row r="260">
      <x:c r="A260" s="100"/>
      <x:c r="B260" s="52"/>
      <x:c r="C260" s="52"/>
      <x:c r="D260" s="52"/>
      <x:c r="E260" s="52"/>
      <x:c r="F260" s="52"/>
      <x:c r="G260" s="52"/>
      <x:c r="H260" s="53"/>
    </x:row>
    <x:row r="261">
      <x:c r="A261" s="100"/>
      <x:c r="B261" s="52"/>
      <x:c r="C261" s="52"/>
      <x:c r="D261" s="52"/>
      <x:c r="E261" s="52"/>
      <x:c r="F261" s="52"/>
      <x:c r="G261" s="52"/>
      <x:c r="H261" s="53"/>
    </x:row>
    <x:row r="262">
      <x:c r="A262" s="100"/>
      <x:c r="B262" s="52"/>
      <x:c r="C262" s="52"/>
      <x:c r="D262" s="52"/>
      <x:c r="E262" s="52"/>
      <x:c r="F262" s="52"/>
      <x:c r="G262" s="52"/>
      <x:c r="H262" s="53"/>
    </x:row>
    <x:row r="263">
      <x:c r="A263" s="100"/>
      <x:c r="B263" s="52"/>
      <x:c r="C263" s="52"/>
      <x:c r="D263" s="52"/>
      <x:c r="E263" s="52"/>
      <x:c r="F263" s="52"/>
      <x:c r="G263" s="52"/>
      <x:c r="H263" s="53"/>
    </x:row>
    <x:row r="264">
      <x:c r="A264" s="100"/>
      <x:c r="B264" s="52"/>
      <x:c r="C264" s="52"/>
      <x:c r="D264" s="52"/>
      <x:c r="E264" s="52"/>
      <x:c r="F264" s="52"/>
      <x:c r="G264" s="52"/>
      <x:c r="H264" s="53"/>
    </x:row>
    <x:row r="265">
      <x:c r="A265" s="100"/>
      <x:c r="B265" s="52"/>
      <x:c r="C265" s="52"/>
      <x:c r="D265" s="52"/>
      <x:c r="E265" s="52"/>
      <x:c r="F265" s="52"/>
      <x:c r="G265" s="52"/>
      <x:c r="H265" s="53"/>
    </x:row>
    <x:row r="266">
      <x:c r="A266" s="100"/>
      <x:c r="B266" s="52"/>
      <x:c r="C266" s="52"/>
      <x:c r="D266" s="52"/>
      <x:c r="E266" s="52"/>
      <x:c r="F266" s="52"/>
      <x:c r="G266" s="52"/>
      <x:c r="H266" s="53"/>
    </x:row>
    <x:row r="267">
      <x:c r="A267" s="100"/>
      <x:c r="B267" s="52"/>
      <x:c r="C267" s="52"/>
      <x:c r="D267" s="52"/>
      <x:c r="E267" s="52"/>
      <x:c r="F267" s="52"/>
      <x:c r="G267" s="52"/>
      <x:c r="H267" s="53"/>
    </x:row>
    <x:row r="268">
      <x:c r="A268" s="100"/>
      <x:c r="B268" s="52"/>
      <x:c r="C268" s="52"/>
      <x:c r="D268" s="52"/>
      <x:c r="E268" s="52"/>
      <x:c r="F268" s="52"/>
      <x:c r="G268" s="52"/>
      <x:c r="H268" s="53"/>
    </x:row>
    <x:row r="269">
      <x:c r="A269" s="100"/>
      <x:c r="B269" s="52"/>
      <x:c r="C269" s="52"/>
      <x:c r="D269" s="52"/>
      <x:c r="E269" s="52"/>
      <x:c r="F269" s="52"/>
      <x:c r="G269" s="52"/>
      <x:c r="H269" s="53"/>
    </x:row>
    <x:row r="270">
      <x:c r="A270" s="100"/>
      <x:c r="B270" s="52"/>
      <x:c r="C270" s="52"/>
      <x:c r="D270" s="52"/>
      <x:c r="E270" s="52"/>
      <x:c r="F270" s="52"/>
      <x:c r="G270" s="52"/>
      <x:c r="H270" s="53"/>
    </x:row>
    <x:row r="271">
      <x:c r="A271" s="100"/>
      <x:c r="B271" s="52"/>
      <x:c r="C271" s="52"/>
      <x:c r="D271" s="52"/>
      <x:c r="E271" s="52"/>
      <x:c r="F271" s="52"/>
      <x:c r="G271" s="52"/>
      <x:c r="H271" s="53"/>
    </x:row>
    <x:row r="272">
      <x:c r="A272" s="100"/>
      <x:c r="B272" s="52"/>
      <x:c r="C272" s="52"/>
      <x:c r="D272" s="52"/>
      <x:c r="E272" s="52"/>
      <x:c r="F272" s="52"/>
      <x:c r="G272" s="52"/>
      <x:c r="H272" s="53"/>
    </x:row>
    <x:row r="273">
      <x:c r="A273" s="100"/>
      <x:c r="B273" s="52"/>
      <x:c r="C273" s="52"/>
      <x:c r="D273" s="52"/>
      <x:c r="E273" s="52"/>
      <x:c r="F273" s="52"/>
      <x:c r="G273" s="52"/>
      <x:c r="H273" s="53"/>
    </x:row>
    <x:row r="274">
      <x:c r="A274" s="100"/>
      <x:c r="B274" s="52"/>
      <x:c r="C274" s="52"/>
      <x:c r="D274" s="52"/>
      <x:c r="E274" s="52"/>
      <x:c r="F274" s="52"/>
      <x:c r="G274" s="52"/>
      <x:c r="H274" s="53"/>
    </x:row>
    <x:row r="275">
      <x:c r="A275" s="100"/>
      <x:c r="B275" s="52"/>
      <x:c r="C275" s="52"/>
      <x:c r="D275" s="52"/>
      <x:c r="E275" s="52"/>
      <x:c r="F275" s="52"/>
      <x:c r="G275" s="52"/>
      <x:c r="H275" s="53"/>
    </x:row>
    <x:row r="276">
      <x:c r="A276" s="100"/>
      <x:c r="B276" s="52"/>
      <x:c r="C276" s="52"/>
      <x:c r="D276" s="52"/>
      <x:c r="E276" s="52"/>
      <x:c r="F276" s="52"/>
      <x:c r="G276" s="52"/>
      <x:c r="H276" s="53"/>
    </x:row>
    <x:row r="277">
      <x:c r="A277" s="100"/>
      <x:c r="B277" s="52"/>
      <x:c r="C277" s="52"/>
      <x:c r="D277" s="52"/>
      <x:c r="E277" s="52"/>
      <x:c r="F277" s="52"/>
      <x:c r="G277" s="52"/>
      <x:c r="H277" s="53"/>
    </x:row>
    <x:row r="278">
      <x:c r="A278" s="100"/>
      <x:c r="B278" s="52"/>
      <x:c r="C278" s="52"/>
      <x:c r="D278" s="52"/>
      <x:c r="E278" s="52"/>
      <x:c r="F278" s="52"/>
      <x:c r="G278" s="52"/>
      <x:c r="H278" s="53"/>
    </x:row>
    <x:row r="279">
      <x:c r="A279" s="100"/>
      <x:c r="B279" s="52"/>
      <x:c r="C279" s="52"/>
      <x:c r="D279" s="52"/>
      <x:c r="E279" s="52"/>
      <x:c r="F279" s="52"/>
      <x:c r="G279" s="52"/>
      <x:c r="H279" s="53"/>
    </x:row>
    <x:row r="280">
      <x:c r="A280" s="100"/>
      <x:c r="B280" s="52"/>
      <x:c r="C280" s="52"/>
      <x:c r="D280" s="52"/>
      <x:c r="E280" s="52"/>
      <x:c r="F280" s="52"/>
      <x:c r="G280" s="52"/>
      <x:c r="H280" s="53"/>
    </x:row>
    <x:row r="281">
      <x:c r="A281" s="100"/>
      <x:c r="B281" s="52"/>
      <x:c r="C281" s="52"/>
      <x:c r="D281" s="52"/>
      <x:c r="E281" s="52"/>
      <x:c r="F281" s="52"/>
      <x:c r="G281" s="52"/>
      <x:c r="H281" s="53"/>
    </x:row>
    <x:row r="282">
      <x:c r="A282" s="100"/>
      <x:c r="B282" s="52"/>
      <x:c r="C282" s="52"/>
      <x:c r="D282" s="52"/>
      <x:c r="E282" s="52"/>
      <x:c r="F282" s="52"/>
      <x:c r="G282" s="52"/>
      <x:c r="H282" s="53"/>
    </x:row>
    <x:row r="283">
      <x:c r="A283" s="100"/>
      <x:c r="B283" s="52"/>
      <x:c r="C283" s="52"/>
      <x:c r="D283" s="52"/>
      <x:c r="E283" s="52"/>
      <x:c r="F283" s="52"/>
      <x:c r="G283" s="52"/>
      <x:c r="H283" s="53"/>
    </x:row>
    <x:row r="284">
      <x:c r="A284" s="100"/>
      <x:c r="B284" s="52"/>
      <x:c r="C284" s="52"/>
      <x:c r="D284" s="52"/>
      <x:c r="E284" s="52"/>
      <x:c r="F284" s="52"/>
      <x:c r="G284" s="52"/>
      <x:c r="H284" s="53"/>
    </x:row>
    <x:row r="285">
      <x:c r="A285" s="100"/>
      <x:c r="B285" s="52"/>
      <x:c r="C285" s="52"/>
      <x:c r="D285" s="52"/>
      <x:c r="E285" s="52"/>
      <x:c r="F285" s="52"/>
      <x:c r="G285" s="52"/>
      <x:c r="H285" s="53"/>
    </x:row>
    <x:row r="286">
      <x:c r="A286" s="100"/>
      <x:c r="B286" s="52"/>
      <x:c r="C286" s="52"/>
      <x:c r="D286" s="52"/>
      <x:c r="E286" s="52"/>
      <x:c r="F286" s="52"/>
      <x:c r="G286" s="52"/>
      <x:c r="H286" s="53"/>
    </x:row>
    <x:row r="287">
      <x:c r="A287" s="100"/>
      <x:c r="B287" s="52"/>
      <x:c r="C287" s="52"/>
      <x:c r="D287" s="52"/>
      <x:c r="E287" s="52"/>
      <x:c r="F287" s="52"/>
      <x:c r="G287" s="52"/>
      <x:c r="H287" s="53"/>
    </x:row>
    <x:row r="288">
      <x:c r="A288" s="100"/>
      <x:c r="B288" s="52"/>
      <x:c r="C288" s="52"/>
      <x:c r="D288" s="52"/>
      <x:c r="E288" s="52"/>
      <x:c r="F288" s="52"/>
      <x:c r="G288" s="52"/>
      <x:c r="H288" s="53"/>
    </x:row>
    <x:row r="289">
      <x:c r="A289" s="100"/>
      <x:c r="B289" s="52"/>
      <x:c r="C289" s="52"/>
      <x:c r="D289" s="52"/>
      <x:c r="E289" s="52"/>
      <x:c r="F289" s="52"/>
      <x:c r="G289" s="52"/>
      <x:c r="H289" s="53"/>
    </x:row>
    <x:row r="290">
      <x:c r="A290" s="100"/>
      <x:c r="B290" s="52"/>
      <x:c r="C290" s="52"/>
      <x:c r="D290" s="52"/>
      <x:c r="E290" s="52"/>
      <x:c r="F290" s="52"/>
      <x:c r="G290" s="52"/>
      <x:c r="H290" s="53"/>
    </x:row>
    <x:row r="291">
      <x:c r="A291" s="100"/>
      <x:c r="B291" s="52"/>
      <x:c r="C291" s="52"/>
      <x:c r="D291" s="52"/>
      <x:c r="E291" s="52"/>
      <x:c r="F291" s="52"/>
      <x:c r="G291" s="52"/>
      <x:c r="H291" s="53"/>
    </x:row>
    <x:row r="292">
      <x:c r="A292" s="100"/>
      <x:c r="B292" s="52"/>
      <x:c r="C292" s="52"/>
      <x:c r="D292" s="52"/>
      <x:c r="E292" s="52"/>
      <x:c r="F292" s="52"/>
      <x:c r="G292" s="52"/>
      <x:c r="H292" s="53"/>
    </x:row>
    <x:row r="293">
      <x:c r="A293" s="100"/>
      <x:c r="B293" s="52"/>
      <x:c r="C293" s="52"/>
      <x:c r="D293" s="52"/>
      <x:c r="E293" s="52"/>
      <x:c r="F293" s="52"/>
      <x:c r="G293" s="52"/>
      <x:c r="H293" s="53"/>
    </x:row>
    <x:row r="294">
      <x:c r="A294" s="100"/>
      <x:c r="B294" s="52"/>
      <x:c r="C294" s="52"/>
      <x:c r="D294" s="52"/>
      <x:c r="E294" s="52"/>
      <x:c r="F294" s="52"/>
      <x:c r="G294" s="52"/>
      <x:c r="H294" s="53"/>
    </x:row>
    <x:row r="295">
      <x:c r="A295" s="100"/>
      <x:c r="B295" s="52"/>
      <x:c r="C295" s="52"/>
      <x:c r="D295" s="52"/>
      <x:c r="E295" s="52"/>
      <x:c r="F295" s="52"/>
      <x:c r="G295" s="52"/>
      <x:c r="H295" s="53"/>
    </x:row>
    <x:row r="296">
      <x:c r="A296" s="100"/>
      <x:c r="B296" s="52"/>
      <x:c r="C296" s="52"/>
      <x:c r="D296" s="52"/>
      <x:c r="E296" s="52"/>
      <x:c r="F296" s="52"/>
      <x:c r="G296" s="52"/>
      <x:c r="H296" s="53"/>
    </x:row>
    <x:row r="297">
      <x:c r="A297" s="100"/>
      <x:c r="B297" s="52"/>
      <x:c r="C297" s="52"/>
      <x:c r="D297" s="52"/>
      <x:c r="E297" s="52"/>
      <x:c r="F297" s="52"/>
      <x:c r="G297" s="52"/>
      <x:c r="H297" s="53"/>
    </x:row>
    <x:row r="298">
      <x:c r="A298" s="100"/>
      <x:c r="B298" s="52"/>
      <x:c r="C298" s="52"/>
      <x:c r="D298" s="52"/>
      <x:c r="E298" s="52"/>
      <x:c r="F298" s="52"/>
      <x:c r="G298" s="52"/>
      <x:c r="H298" s="53"/>
    </x:row>
    <x:row r="299">
      <x:c r="A299" s="100"/>
      <x:c r="B299" s="52"/>
      <x:c r="C299" s="52"/>
      <x:c r="D299" s="52"/>
      <x:c r="E299" s="52"/>
      <x:c r="F299" s="52"/>
      <x:c r="G299" s="52"/>
      <x:c r="H299" s="53"/>
    </x:row>
    <x:row r="300">
      <x:c r="A300" s="100"/>
      <x:c r="B300" s="52"/>
      <x:c r="C300" s="52"/>
      <x:c r="D300" s="52"/>
      <x:c r="E300" s="52"/>
      <x:c r="F300" s="52"/>
      <x:c r="G300" s="52"/>
      <x:c r="H300" s="53"/>
    </x:row>
    <x:row r="301">
      <x:c r="A301" s="100"/>
      <x:c r="B301" s="52"/>
      <x:c r="C301" s="52"/>
      <x:c r="D301" s="52"/>
      <x:c r="E301" s="52"/>
      <x:c r="F301" s="52"/>
      <x:c r="G301" s="52"/>
      <x:c r="H301" s="53"/>
    </x:row>
    <x:row r="302">
      <x:c r="A302" s="100"/>
      <x:c r="B302" s="52"/>
      <x:c r="C302" s="52"/>
      <x:c r="D302" s="52"/>
      <x:c r="E302" s="52"/>
      <x:c r="F302" s="52"/>
      <x:c r="G302" s="52"/>
      <x:c r="H302" s="53"/>
    </x:row>
    <x:row r="303">
      <x:c r="A303" s="100"/>
      <x:c r="B303" s="52"/>
      <x:c r="C303" s="52"/>
      <x:c r="D303" s="52"/>
      <x:c r="E303" s="52"/>
      <x:c r="F303" s="52"/>
      <x:c r="G303" s="52"/>
      <x:c r="H303" s="53"/>
    </x:row>
    <x:row r="304">
      <x:c r="A304" s="100"/>
      <x:c r="B304" s="52"/>
      <x:c r="C304" s="52"/>
      <x:c r="D304" s="52"/>
      <x:c r="E304" s="52"/>
      <x:c r="F304" s="52"/>
      <x:c r="G304" s="52"/>
      <x:c r="H304" s="53"/>
    </x:row>
    <x:row r="305">
      <x:c r="A305" s="100"/>
      <x:c r="B305" s="52"/>
      <x:c r="C305" s="52"/>
      <x:c r="D305" s="52"/>
      <x:c r="E305" s="52"/>
      <x:c r="F305" s="52"/>
      <x:c r="G305" s="52"/>
      <x:c r="H305" s="53"/>
    </x:row>
    <x:row r="306">
      <x:c r="A306" s="100"/>
      <x:c r="B306" s="52"/>
      <x:c r="C306" s="52"/>
      <x:c r="D306" s="52"/>
      <x:c r="E306" s="52"/>
      <x:c r="F306" s="52"/>
      <x:c r="G306" s="52"/>
      <x:c r="H306" s="53"/>
    </x:row>
    <x:row r="307">
      <x:c r="A307" s="100"/>
      <x:c r="B307" s="52"/>
      <x:c r="C307" s="52"/>
      <x:c r="D307" s="52"/>
      <x:c r="E307" s="52"/>
      <x:c r="F307" s="52"/>
      <x:c r="G307" s="52"/>
      <x:c r="H307" s="53"/>
    </x:row>
    <x:row r="308">
      <x:c r="A308" s="100"/>
      <x:c r="B308" s="52"/>
      <x:c r="C308" s="52"/>
      <x:c r="D308" s="52"/>
      <x:c r="E308" s="52"/>
      <x:c r="F308" s="52"/>
      <x:c r="G308" s="52"/>
      <x:c r="H308" s="53"/>
    </x:row>
    <x:row r="309">
      <x:c r="A309" s="100"/>
      <x:c r="B309" s="52"/>
      <x:c r="C309" s="52"/>
      <x:c r="D309" s="52"/>
      <x:c r="E309" s="52"/>
      <x:c r="F309" s="52"/>
      <x:c r="G309" s="52"/>
      <x:c r="H309" s="53"/>
    </x:row>
    <x:row r="310">
      <x:c r="A310" s="100"/>
      <x:c r="B310" s="52"/>
      <x:c r="C310" s="52"/>
      <x:c r="D310" s="52"/>
      <x:c r="E310" s="52"/>
      <x:c r="F310" s="52"/>
      <x:c r="G310" s="52"/>
      <x:c r="H310" s="53"/>
    </x:row>
    <x:row r="311">
      <x:c r="A311" s="100"/>
      <x:c r="B311" s="52"/>
      <x:c r="C311" s="52"/>
      <x:c r="D311" s="52"/>
      <x:c r="E311" s="52"/>
      <x:c r="F311" s="52"/>
      <x:c r="G311" s="52"/>
      <x:c r="H311" s="53"/>
    </x:row>
    <x:row r="312">
      <x:c r="A312" s="100"/>
      <x:c r="B312" s="52"/>
      <x:c r="C312" s="52"/>
      <x:c r="D312" s="52"/>
      <x:c r="E312" s="52"/>
      <x:c r="F312" s="52"/>
      <x:c r="G312" s="52"/>
      <x:c r="H312" s="53"/>
    </x:row>
    <x:row r="313">
      <x:c r="A313" s="100"/>
      <x:c r="B313" s="52"/>
      <x:c r="C313" s="52"/>
      <x:c r="D313" s="52"/>
      <x:c r="E313" s="52"/>
      <x:c r="F313" s="52"/>
      <x:c r="G313" s="52"/>
      <x:c r="H313" s="53"/>
    </x:row>
    <x:row r="314">
      <x:c r="A314" s="100"/>
      <x:c r="B314" s="52"/>
      <x:c r="C314" s="52"/>
      <x:c r="D314" s="52"/>
      <x:c r="E314" s="52"/>
      <x:c r="F314" s="52"/>
      <x:c r="G314" s="52"/>
      <x:c r="H314" s="53"/>
    </x:row>
    <x:row r="315">
      <x:c r="A315" s="100"/>
      <x:c r="B315" s="52"/>
      <x:c r="C315" s="52"/>
      <x:c r="D315" s="52"/>
      <x:c r="E315" s="52"/>
      <x:c r="F315" s="52"/>
      <x:c r="G315" s="52"/>
      <x:c r="H315" s="53"/>
    </x:row>
    <x:row r="316">
      <x:c r="A316" s="100"/>
      <x:c r="B316" s="52"/>
      <x:c r="C316" s="52"/>
      <x:c r="D316" s="52"/>
      <x:c r="E316" s="52"/>
      <x:c r="F316" s="52"/>
      <x:c r="G316" s="52"/>
      <x:c r="H316" s="53"/>
    </x:row>
    <x:row r="317">
      <x:c r="A317" s="100"/>
      <x:c r="B317" s="52"/>
      <x:c r="C317" s="52"/>
      <x:c r="D317" s="52"/>
      <x:c r="E317" s="52"/>
      <x:c r="F317" s="52"/>
      <x:c r="G317" s="52"/>
      <x:c r="H317" s="53"/>
    </x:row>
    <x:row r="318">
      <x:c r="A318" s="100"/>
      <x:c r="B318" s="52"/>
      <x:c r="C318" s="52"/>
      <x:c r="D318" s="52"/>
      <x:c r="E318" s="52"/>
      <x:c r="F318" s="52"/>
      <x:c r="G318" s="52"/>
      <x:c r="H318" s="53"/>
    </x:row>
    <x:row r="319">
      <x:c r="A319" s="100"/>
      <x:c r="B319" s="52"/>
      <x:c r="C319" s="52"/>
      <x:c r="D319" s="52"/>
      <x:c r="E319" s="52"/>
      <x:c r="F319" s="52"/>
      <x:c r="G319" s="52"/>
      <x:c r="H319" s="53"/>
    </x:row>
    <x:row r="320">
      <x:c r="A320" s="100"/>
      <x:c r="B320" s="52"/>
      <x:c r="C320" s="52"/>
      <x:c r="D320" s="52"/>
      <x:c r="E320" s="52"/>
      <x:c r="F320" s="52"/>
      <x:c r="G320" s="52"/>
      <x:c r="H320" s="53"/>
    </x:row>
    <x:row r="321">
      <x:c r="A321" s="100"/>
      <x:c r="B321" s="52"/>
      <x:c r="C321" s="52"/>
      <x:c r="D321" s="52"/>
      <x:c r="E321" s="52"/>
      <x:c r="F321" s="52"/>
      <x:c r="G321" s="52"/>
      <x:c r="H321" s="53"/>
    </x:row>
    <x:row r="322">
      <x:c r="A322" s="100"/>
      <x:c r="B322" s="52"/>
      <x:c r="C322" s="52"/>
      <x:c r="D322" s="52"/>
      <x:c r="E322" s="52"/>
      <x:c r="F322" s="52"/>
      <x:c r="G322" s="52"/>
      <x:c r="H322" s="53"/>
    </x:row>
    <x:row r="323">
      <x:c r="A323" s="100"/>
      <x:c r="B323" s="52"/>
      <x:c r="C323" s="52"/>
      <x:c r="D323" s="52"/>
      <x:c r="E323" s="52"/>
      <x:c r="F323" s="52"/>
      <x:c r="G323" s="52"/>
      <x:c r="H323" s="53"/>
    </x:row>
    <x:row r="324">
      <x:c r="A324" s="100"/>
      <x:c r="B324" s="52"/>
      <x:c r="C324" s="52"/>
      <x:c r="D324" s="52"/>
      <x:c r="E324" s="52"/>
      <x:c r="F324" s="52"/>
      <x:c r="G324" s="52"/>
      <x:c r="H324" s="53"/>
    </x:row>
    <x:row r="325">
      <x:c r="A325" s="100"/>
      <x:c r="B325" s="52"/>
      <x:c r="C325" s="52"/>
      <x:c r="D325" s="52"/>
      <x:c r="E325" s="52"/>
      <x:c r="F325" s="52"/>
      <x:c r="G325" s="52"/>
      <x:c r="H325" s="53"/>
    </x:row>
    <x:row r="326">
      <x:c r="A326" s="100"/>
      <x:c r="B326" s="52"/>
      <x:c r="C326" s="52"/>
      <x:c r="D326" s="52"/>
      <x:c r="E326" s="52"/>
      <x:c r="F326" s="52"/>
      <x:c r="G326" s="52"/>
      <x:c r="H326" s="53"/>
    </x:row>
    <x:row r="327">
      <x:c r="A327" s="100"/>
      <x:c r="B327" s="52"/>
      <x:c r="C327" s="52"/>
      <x:c r="D327" s="52"/>
      <x:c r="E327" s="52"/>
      <x:c r="F327" s="52"/>
      <x:c r="G327" s="52"/>
      <x:c r="H327" s="53"/>
    </x:row>
    <x:row r="328">
      <x:c r="A328" s="100"/>
      <x:c r="B328" s="52"/>
      <x:c r="C328" s="52"/>
      <x:c r="D328" s="52"/>
      <x:c r="E328" s="52"/>
      <x:c r="F328" s="52"/>
      <x:c r="G328" s="52"/>
      <x:c r="H328" s="53"/>
    </x:row>
    <x:row r="329">
      <x:c r="A329" s="100"/>
      <x:c r="B329" s="52"/>
      <x:c r="C329" s="52"/>
      <x:c r="D329" s="52"/>
      <x:c r="E329" s="52"/>
      <x:c r="F329" s="52"/>
      <x:c r="G329" s="52"/>
      <x:c r="H329" s="53"/>
    </x:row>
    <x:row r="330">
      <x:c r="A330" s="100"/>
      <x:c r="B330" s="52"/>
      <x:c r="C330" s="52"/>
      <x:c r="D330" s="52"/>
      <x:c r="E330" s="52"/>
      <x:c r="F330" s="52"/>
      <x:c r="G330" s="52"/>
      <x:c r="H330" s="53"/>
    </x:row>
    <x:row r="331">
      <x:c r="A331" s="100"/>
      <x:c r="B331" s="52"/>
      <x:c r="C331" s="52"/>
      <x:c r="D331" s="52"/>
      <x:c r="E331" s="52"/>
      <x:c r="F331" s="52"/>
      <x:c r="G331" s="52"/>
      <x:c r="H331" s="53"/>
    </x:row>
    <x:row r="332">
      <x:c r="A332" s="100"/>
      <x:c r="B332" s="52"/>
      <x:c r="C332" s="52"/>
      <x:c r="D332" s="52"/>
      <x:c r="E332" s="52"/>
      <x:c r="F332" s="52"/>
      <x:c r="G332" s="52"/>
      <x:c r="H332" s="53"/>
    </x:row>
    <x:row r="333">
      <x:c r="A333" s="100"/>
      <x:c r="B333" s="52"/>
      <x:c r="C333" s="52"/>
      <x:c r="D333" s="52"/>
      <x:c r="E333" s="52"/>
      <x:c r="F333" s="52"/>
      <x:c r="G333" s="52"/>
      <x:c r="H333" s="53"/>
    </x:row>
    <x:row r="334">
      <x:c r="A334" s="100"/>
      <x:c r="B334" s="52"/>
      <x:c r="C334" s="52"/>
      <x:c r="D334" s="52"/>
      <x:c r="E334" s="52"/>
      <x:c r="F334" s="52"/>
      <x:c r="G334" s="52"/>
      <x:c r="H334" s="53"/>
    </x:row>
    <x:row r="335">
      <x:c r="A335" s="100"/>
      <x:c r="B335" s="52"/>
      <x:c r="C335" s="52"/>
      <x:c r="D335" s="52"/>
      <x:c r="E335" s="52"/>
      <x:c r="F335" s="52"/>
      <x:c r="G335" s="52"/>
      <x:c r="H335" s="53"/>
    </x:row>
    <x:row r="336">
      <x:c r="A336" s="100"/>
      <x:c r="B336" s="52"/>
      <x:c r="C336" s="52"/>
      <x:c r="D336" s="52"/>
      <x:c r="E336" s="52"/>
      <x:c r="F336" s="52"/>
      <x:c r="G336" s="52"/>
      <x:c r="H336" s="53"/>
    </x:row>
    <x:row r="337">
      <x:c r="A337" s="100"/>
      <x:c r="B337" s="52"/>
      <x:c r="C337" s="52"/>
      <x:c r="D337" s="52"/>
      <x:c r="E337" s="52"/>
      <x:c r="F337" s="52"/>
      <x:c r="G337" s="52"/>
      <x:c r="H337" s="53"/>
    </x:row>
    <x:row r="338">
      <x:c r="A338" s="100"/>
      <x:c r="B338" s="52"/>
      <x:c r="C338" s="52"/>
      <x:c r="D338" s="52"/>
      <x:c r="E338" s="52"/>
      <x:c r="F338" s="52"/>
      <x:c r="G338" s="52"/>
      <x:c r="H338" s="53"/>
    </x:row>
    <x:row r="339">
      <x:c r="A339" s="100"/>
      <x:c r="B339" s="52"/>
      <x:c r="C339" s="52"/>
      <x:c r="D339" s="52"/>
      <x:c r="E339" s="52"/>
      <x:c r="F339" s="52"/>
      <x:c r="G339" s="52"/>
      <x:c r="H339" s="53"/>
    </x:row>
    <x:row r="340">
      <x:c r="A340" s="100"/>
      <x:c r="B340" s="52"/>
      <x:c r="C340" s="52"/>
      <x:c r="D340" s="52"/>
      <x:c r="E340" s="52"/>
      <x:c r="F340" s="52"/>
      <x:c r="G340" s="52"/>
      <x:c r="H340" s="53"/>
    </x:row>
    <x:row r="341">
      <x:c r="A341" s="100"/>
      <x:c r="B341" s="52"/>
      <x:c r="C341" s="52"/>
      <x:c r="D341" s="52"/>
      <x:c r="E341" s="52"/>
      <x:c r="F341" s="52"/>
      <x:c r="G341" s="52"/>
      <x:c r="H341" s="53"/>
    </x:row>
    <x:row r="342">
      <x:c r="A342" s="100"/>
      <x:c r="B342" s="52"/>
      <x:c r="C342" s="52"/>
      <x:c r="D342" s="52"/>
      <x:c r="E342" s="52"/>
      <x:c r="F342" s="52"/>
      <x:c r="G342" s="52"/>
      <x:c r="H342" s="53"/>
    </x:row>
    <x:row r="343">
      <x:c r="A343" s="100"/>
      <x:c r="B343" s="52"/>
      <x:c r="C343" s="52"/>
      <x:c r="D343" s="52"/>
      <x:c r="E343" s="52"/>
      <x:c r="F343" s="52"/>
      <x:c r="G343" s="52"/>
      <x:c r="H343" s="53"/>
    </x:row>
    <x:row r="344">
      <x:c r="A344" s="100"/>
      <x:c r="B344" s="52"/>
      <x:c r="C344" s="52"/>
      <x:c r="D344" s="52"/>
      <x:c r="E344" s="52"/>
      <x:c r="F344" s="52"/>
      <x:c r="G344" s="52"/>
      <x:c r="H344" s="53"/>
    </x:row>
    <x:row r="345">
      <x:c r="A345" s="100"/>
      <x:c r="B345" s="52"/>
      <x:c r="C345" s="52"/>
      <x:c r="D345" s="52"/>
      <x:c r="E345" s="52"/>
      <x:c r="F345" s="52"/>
      <x:c r="G345" s="52"/>
      <x:c r="H345" s="53"/>
    </x:row>
    <x:row r="346">
      <x:c r="A346" s="100"/>
      <x:c r="B346" s="52"/>
      <x:c r="C346" s="52"/>
      <x:c r="D346" s="52"/>
      <x:c r="E346" s="52"/>
      <x:c r="F346" s="52"/>
      <x:c r="G346" s="52"/>
      <x:c r="H346" s="53"/>
    </x:row>
    <x:row r="347">
      <x:c r="A347" s="100"/>
      <x:c r="B347" s="52"/>
      <x:c r="C347" s="52"/>
      <x:c r="D347" s="52"/>
      <x:c r="E347" s="52"/>
      <x:c r="F347" s="52"/>
      <x:c r="G347" s="52"/>
      <x:c r="H347" s="53"/>
    </x:row>
    <x:row r="348">
      <x:c r="A348" s="100"/>
      <x:c r="B348" s="52"/>
      <x:c r="C348" s="52"/>
      <x:c r="D348" s="52"/>
      <x:c r="E348" s="52"/>
      <x:c r="F348" s="52"/>
      <x:c r="G348" s="52"/>
      <x:c r="H348" s="53"/>
    </x:row>
    <x:row r="349">
      <x:c r="A349" s="100"/>
      <x:c r="B349" s="52"/>
      <x:c r="C349" s="52"/>
      <x:c r="D349" s="52"/>
      <x:c r="E349" s="52"/>
      <x:c r="F349" s="52"/>
      <x:c r="G349" s="52"/>
      <x:c r="H349" s="53"/>
    </x:row>
    <x:row r="350">
      <x:c r="A350" s="100"/>
      <x:c r="B350" s="52"/>
      <x:c r="C350" s="52"/>
      <x:c r="D350" s="52"/>
      <x:c r="E350" s="52"/>
      <x:c r="F350" s="52"/>
      <x:c r="G350" s="52"/>
      <x:c r="H350" s="53"/>
    </x:row>
    <x:row r="351">
      <x:c r="A351" s="100"/>
      <x:c r="B351" s="52"/>
      <x:c r="C351" s="52"/>
      <x:c r="D351" s="52"/>
      <x:c r="E351" s="52"/>
      <x:c r="F351" s="52"/>
      <x:c r="G351" s="52"/>
      <x:c r="H351" s="53"/>
    </x:row>
    <x:row r="352">
      <x:c r="A352" s="100"/>
      <x:c r="B352" s="52"/>
      <x:c r="C352" s="52"/>
      <x:c r="D352" s="52"/>
      <x:c r="E352" s="52"/>
      <x:c r="F352" s="52"/>
      <x:c r="G352" s="52"/>
      <x:c r="H352" s="53"/>
    </x:row>
    <x:row r="353">
      <x:c r="A353" s="100"/>
      <x:c r="B353" s="52"/>
      <x:c r="C353" s="52"/>
      <x:c r="D353" s="52"/>
      <x:c r="E353" s="52"/>
      <x:c r="F353" s="52"/>
      <x:c r="G353" s="52"/>
      <x:c r="H353" s="53"/>
    </x:row>
    <x:row r="354">
      <x:c r="A354" s="100"/>
      <x:c r="B354" s="52"/>
      <x:c r="C354" s="52"/>
      <x:c r="D354" s="52"/>
      <x:c r="E354" s="52"/>
      <x:c r="F354" s="52"/>
      <x:c r="G354" s="52"/>
      <x:c r="H354" s="53"/>
    </x:row>
    <x:row r="355">
      <x:c r="A355" s="100"/>
      <x:c r="B355" s="52"/>
      <x:c r="C355" s="52"/>
      <x:c r="D355" s="52"/>
      <x:c r="E355" s="52"/>
      <x:c r="F355" s="52"/>
      <x:c r="G355" s="52"/>
      <x:c r="H355" s="53"/>
    </x:row>
    <x:row r="356">
      <x:c r="A356" s="100"/>
      <x:c r="B356" s="52"/>
      <x:c r="C356" s="52"/>
      <x:c r="D356" s="52"/>
      <x:c r="E356" s="52"/>
      <x:c r="F356" s="52"/>
      <x:c r="G356" s="52"/>
      <x:c r="H356" s="53"/>
    </x:row>
    <x:row r="357">
      <x:c r="A357" s="100"/>
      <x:c r="B357" s="52"/>
      <x:c r="C357" s="52"/>
      <x:c r="D357" s="52"/>
      <x:c r="E357" s="52"/>
      <x:c r="F357" s="52"/>
      <x:c r="G357" s="52"/>
      <x:c r="H357" s="53"/>
    </x:row>
    <x:row r="358">
      <x:c r="A358" s="100"/>
      <x:c r="B358" s="52"/>
      <x:c r="C358" s="52"/>
      <x:c r="D358" s="52"/>
      <x:c r="E358" s="52"/>
      <x:c r="F358" s="52"/>
      <x:c r="G358" s="52"/>
      <x:c r="H358" s="53"/>
    </x:row>
    <x:row r="359">
      <x:c r="A359" s="100"/>
      <x:c r="B359" s="52"/>
      <x:c r="C359" s="52"/>
      <x:c r="D359" s="52"/>
      <x:c r="E359" s="52"/>
      <x:c r="F359" s="52"/>
      <x:c r="G359" s="52"/>
      <x:c r="H359" s="53"/>
    </x:row>
    <x:row r="360">
      <x:c r="A360" s="100"/>
      <x:c r="B360" s="52"/>
      <x:c r="C360" s="52"/>
      <x:c r="D360" s="52"/>
      <x:c r="E360" s="52"/>
      <x:c r="F360" s="52"/>
      <x:c r="G360" s="52"/>
      <x:c r="H360" s="53"/>
    </x:row>
    <x:row r="361">
      <x:c r="A361" s="100"/>
      <x:c r="B361" s="52"/>
      <x:c r="C361" s="52"/>
      <x:c r="D361" s="52"/>
      <x:c r="E361" s="52"/>
      <x:c r="F361" s="52"/>
      <x:c r="G361" s="52"/>
      <x:c r="H361" s="53"/>
    </x:row>
    <x:row r="362">
      <x:c r="A362" s="100"/>
      <x:c r="B362" s="52"/>
      <x:c r="C362" s="52"/>
      <x:c r="D362" s="52"/>
      <x:c r="E362" s="52"/>
      <x:c r="F362" s="52"/>
      <x:c r="G362" s="52"/>
      <x:c r="H362" s="53"/>
    </x:row>
    <x:row r="363">
      <x:c r="A363" s="100"/>
      <x:c r="B363" s="52"/>
      <x:c r="C363" s="52"/>
      <x:c r="D363" s="52"/>
      <x:c r="E363" s="52"/>
      <x:c r="F363" s="52"/>
      <x:c r="G363" s="52"/>
      <x:c r="H363" s="53"/>
    </x:row>
    <x:row r="364">
      <x:c r="A364" s="100"/>
      <x:c r="B364" s="52"/>
      <x:c r="C364" s="52"/>
      <x:c r="D364" s="52"/>
      <x:c r="E364" s="52"/>
      <x:c r="F364" s="52"/>
      <x:c r="G364" s="52"/>
      <x:c r="H364" s="53"/>
    </x:row>
    <x:row r="365">
      <x:c r="A365" s="100"/>
      <x:c r="B365" s="52"/>
      <x:c r="C365" s="52"/>
      <x:c r="D365" s="52"/>
      <x:c r="E365" s="52"/>
      <x:c r="F365" s="52"/>
      <x:c r="G365" s="52"/>
      <x:c r="H365" s="53"/>
    </x:row>
    <x:row r="366">
      <x:c r="A366" s="100"/>
      <x:c r="B366" s="52"/>
      <x:c r="C366" s="52"/>
      <x:c r="D366" s="52"/>
      <x:c r="E366" s="52"/>
      <x:c r="F366" s="52"/>
      <x:c r="G366" s="52"/>
      <x:c r="H366" s="53"/>
    </x:row>
    <x:row r="367">
      <x:c r="A367" s="100"/>
      <x:c r="B367" s="52"/>
      <x:c r="C367" s="52"/>
      <x:c r="D367" s="52"/>
      <x:c r="E367" s="52"/>
      <x:c r="F367" s="52"/>
      <x:c r="G367" s="52"/>
      <x:c r="H367" s="53"/>
    </x:row>
    <x:row r="368">
      <x:c r="A368" s="100"/>
      <x:c r="B368" s="52"/>
      <x:c r="C368" s="52"/>
      <x:c r="D368" s="52"/>
      <x:c r="E368" s="52"/>
      <x:c r="F368" s="52"/>
      <x:c r="G368" s="52"/>
      <x:c r="H368" s="53"/>
    </x:row>
    <x:row r="369">
      <x:c r="A369" s="100"/>
      <x:c r="B369" s="52"/>
      <x:c r="C369" s="52"/>
      <x:c r="D369" s="52"/>
      <x:c r="E369" s="52"/>
      <x:c r="F369" s="52"/>
      <x:c r="G369" s="52"/>
      <x:c r="H369" s="53"/>
    </x:row>
    <x:row r="370">
      <x:c r="A370" s="100"/>
      <x:c r="B370" s="52"/>
      <x:c r="C370" s="52"/>
      <x:c r="D370" s="52"/>
      <x:c r="E370" s="52"/>
      <x:c r="F370" s="52"/>
      <x:c r="G370" s="52"/>
      <x:c r="H370" s="53"/>
    </x:row>
    <x:row r="371">
      <x:c r="A371" s="100"/>
      <x:c r="B371" s="52"/>
      <x:c r="C371" s="52"/>
      <x:c r="D371" s="52"/>
      <x:c r="E371" s="52"/>
      <x:c r="F371" s="52"/>
      <x:c r="G371" s="52"/>
      <x:c r="H371" s="53"/>
    </x:row>
    <x:row r="372">
      <x:c r="A372" s="100"/>
      <x:c r="B372" s="52"/>
      <x:c r="C372" s="52"/>
      <x:c r="D372" s="52"/>
      <x:c r="E372" s="52"/>
      <x:c r="F372" s="52"/>
      <x:c r="G372" s="52"/>
      <x:c r="H372" s="53"/>
    </x:row>
    <x:row r="373">
      <x:c r="A373" s="100"/>
      <x:c r="B373" s="52"/>
      <x:c r="C373" s="52"/>
      <x:c r="D373" s="52"/>
      <x:c r="E373" s="52"/>
      <x:c r="F373" s="52"/>
      <x:c r="G373" s="52"/>
      <x:c r="H373" s="53"/>
    </x:row>
    <x:row r="374">
      <x:c r="A374" s="100"/>
      <x:c r="B374" s="52"/>
      <x:c r="C374" s="52"/>
      <x:c r="D374" s="52"/>
      <x:c r="E374" s="52"/>
      <x:c r="F374" s="52"/>
      <x:c r="G374" s="52"/>
      <x:c r="H374" s="53"/>
    </x:row>
    <x:row r="375">
      <x:c r="A375" s="100"/>
      <x:c r="B375" s="52"/>
      <x:c r="C375" s="52"/>
      <x:c r="D375" s="52"/>
      <x:c r="E375" s="52"/>
      <x:c r="F375" s="52"/>
      <x:c r="G375" s="52"/>
      <x:c r="H375" s="53"/>
    </x:row>
    <x:row r="376">
      <x:c r="A376" s="100"/>
      <x:c r="B376" s="52"/>
      <x:c r="C376" s="52"/>
      <x:c r="D376" s="52"/>
      <x:c r="E376" s="52"/>
      <x:c r="F376" s="52"/>
      <x:c r="G376" s="52"/>
      <x:c r="H376" s="53"/>
    </x:row>
    <x:row r="377">
      <x:c r="A377" s="100"/>
      <x:c r="B377" s="52"/>
      <x:c r="C377" s="52"/>
      <x:c r="D377" s="52"/>
      <x:c r="E377" s="52"/>
      <x:c r="F377" s="52"/>
      <x:c r="G377" s="52"/>
      <x:c r="H377" s="53"/>
    </x:row>
    <x:row r="378">
      <x:c r="A378" s="100"/>
      <x:c r="B378" s="52"/>
      <x:c r="C378" s="52"/>
      <x:c r="D378" s="52"/>
      <x:c r="E378" s="52"/>
      <x:c r="F378" s="52"/>
      <x:c r="G378" s="52"/>
      <x:c r="H378" s="53"/>
    </x:row>
    <x:row r="379">
      <x:c r="A379" s="100"/>
      <x:c r="B379" s="52"/>
      <x:c r="C379" s="52"/>
      <x:c r="D379" s="52"/>
      <x:c r="E379" s="52"/>
      <x:c r="F379" s="52"/>
      <x:c r="G379" s="52"/>
      <x:c r="H379" s="53"/>
    </x:row>
    <x:row r="380">
      <x:c r="A380" s="100"/>
      <x:c r="B380" s="52"/>
      <x:c r="C380" s="52"/>
      <x:c r="D380" s="52"/>
      <x:c r="E380" s="52"/>
      <x:c r="F380" s="52"/>
      <x:c r="G380" s="52"/>
      <x:c r="H380" s="53"/>
    </x:row>
    <x:row r="381">
      <x:c r="A381" s="100"/>
      <x:c r="B381" s="52"/>
      <x:c r="C381" s="52"/>
      <x:c r="D381" s="52"/>
      <x:c r="E381" s="52"/>
      <x:c r="F381" s="52"/>
      <x:c r="G381" s="52"/>
      <x:c r="H381" s="53"/>
    </x:row>
    <x:row r="382">
      <x:c r="A382" s="100"/>
      <x:c r="B382" s="52"/>
      <x:c r="C382" s="52"/>
      <x:c r="D382" s="52"/>
      <x:c r="E382" s="52"/>
      <x:c r="F382" s="52"/>
      <x:c r="G382" s="52"/>
      <x:c r="H382" s="53"/>
    </x:row>
    <x:row r="383">
      <x:c r="A383" s="100"/>
      <x:c r="B383" s="52"/>
      <x:c r="C383" s="52"/>
      <x:c r="D383" s="52"/>
      <x:c r="E383" s="52"/>
      <x:c r="F383" s="52"/>
      <x:c r="G383" s="52"/>
      <x:c r="H383" s="53"/>
    </x:row>
    <x:row r="384">
      <x:c r="A384" s="100"/>
      <x:c r="B384" s="52"/>
      <x:c r="C384" s="52"/>
      <x:c r="D384" s="52"/>
      <x:c r="E384" s="52"/>
      <x:c r="F384" s="52"/>
      <x:c r="G384" s="52"/>
      <x:c r="H384" s="53"/>
    </x:row>
    <x:row r="385">
      <x:c r="A385" s="100"/>
      <x:c r="B385" s="52"/>
      <x:c r="C385" s="52"/>
      <x:c r="D385" s="52"/>
      <x:c r="E385" s="52"/>
      <x:c r="F385" s="52"/>
      <x:c r="G385" s="52"/>
      <x:c r="H385" s="53"/>
    </x:row>
    <x:row r="386">
      <x:c r="A386" s="100"/>
      <x:c r="B386" s="52"/>
      <x:c r="C386" s="52"/>
      <x:c r="D386" s="52"/>
      <x:c r="E386" s="52"/>
      <x:c r="F386" s="52"/>
      <x:c r="G386" s="52"/>
      <x:c r="H386" s="53"/>
    </x:row>
    <x:row r="387">
      <x:c r="A387" s="100"/>
      <x:c r="B387" s="52"/>
      <x:c r="C387" s="52"/>
      <x:c r="D387" s="52"/>
      <x:c r="E387" s="52"/>
      <x:c r="F387" s="52"/>
      <x:c r="G387" s="52"/>
      <x:c r="H387" s="53"/>
    </x:row>
    <x:row r="388">
      <x:c r="A388" s="100"/>
      <x:c r="B388" s="52"/>
      <x:c r="C388" s="52"/>
      <x:c r="D388" s="52"/>
      <x:c r="E388" s="52"/>
      <x:c r="F388" s="52"/>
      <x:c r="G388" s="52"/>
      <x:c r="H388" s="53"/>
    </x:row>
    <x:row r="389">
      <x:c r="A389" s="100"/>
      <x:c r="B389" s="52"/>
      <x:c r="C389" s="52"/>
      <x:c r="D389" s="52"/>
      <x:c r="E389" s="52"/>
      <x:c r="F389" s="52"/>
      <x:c r="G389" s="52"/>
      <x:c r="H389" s="53"/>
    </x:row>
    <x:row r="390">
      <x:c r="A390" s="100"/>
      <x:c r="B390" s="52"/>
      <x:c r="C390" s="52"/>
      <x:c r="D390" s="52"/>
      <x:c r="E390" s="52"/>
      <x:c r="F390" s="52"/>
      <x:c r="G390" s="52"/>
      <x:c r="H390" s="53"/>
    </x:row>
    <x:row r="391">
      <x:c r="A391" s="100"/>
      <x:c r="B391" s="52"/>
      <x:c r="C391" s="52"/>
      <x:c r="D391" s="52"/>
      <x:c r="E391" s="52"/>
      <x:c r="F391" s="52"/>
      <x:c r="G391" s="52"/>
      <x:c r="H391" s="53"/>
    </x:row>
    <x:row r="392">
      <x:c r="A392" s="100"/>
      <x:c r="B392" s="52"/>
      <x:c r="C392" s="52"/>
      <x:c r="D392" s="52"/>
      <x:c r="E392" s="52"/>
      <x:c r="F392" s="52"/>
      <x:c r="G392" s="52"/>
      <x:c r="H392" s="53"/>
    </x:row>
    <x:row r="393">
      <x:c r="A393" s="100"/>
      <x:c r="B393" s="52"/>
      <x:c r="C393" s="52"/>
      <x:c r="D393" s="52"/>
      <x:c r="E393" s="52"/>
      <x:c r="F393" s="52"/>
      <x:c r="G393" s="52"/>
      <x:c r="H393" s="53"/>
    </x:row>
    <x:row r="394">
      <x:c r="A394" s="100"/>
      <x:c r="B394" s="52"/>
      <x:c r="C394" s="52"/>
      <x:c r="D394" s="52"/>
      <x:c r="E394" s="52"/>
      <x:c r="F394" s="52"/>
      <x:c r="G394" s="52"/>
      <x:c r="H394" s="53"/>
    </x:row>
    <x:row r="395">
      <x:c r="A395" s="100"/>
      <x:c r="B395" s="52"/>
      <x:c r="C395" s="52"/>
      <x:c r="D395" s="52"/>
      <x:c r="E395" s="52"/>
      <x:c r="F395" s="52"/>
      <x:c r="G395" s="52"/>
      <x:c r="H395" s="53"/>
    </x:row>
    <x:row r="396">
      <x:c r="A396" s="100"/>
      <x:c r="B396" s="52"/>
      <x:c r="C396" s="52"/>
      <x:c r="D396" s="52"/>
      <x:c r="E396" s="52"/>
      <x:c r="F396" s="52"/>
      <x:c r="G396" s="52"/>
      <x:c r="H396" s="53"/>
    </x:row>
    <x:row r="397">
      <x:c r="A397" s="100"/>
      <x:c r="B397" s="52"/>
      <x:c r="C397" s="52"/>
      <x:c r="D397" s="52"/>
      <x:c r="E397" s="52"/>
      <x:c r="F397" s="52"/>
      <x:c r="G397" s="52"/>
      <x:c r="H397" s="53"/>
    </x:row>
    <x:row r="398">
      <x:c r="A398" s="100"/>
      <x:c r="B398" s="52"/>
      <x:c r="C398" s="52"/>
      <x:c r="D398" s="52"/>
      <x:c r="E398" s="52"/>
      <x:c r="F398" s="52"/>
      <x:c r="G398" s="52"/>
      <x:c r="H398" s="53"/>
    </x:row>
    <x:row r="399">
      <x:c r="A399" s="100"/>
      <x:c r="B399" s="52"/>
      <x:c r="C399" s="52"/>
      <x:c r="D399" s="52"/>
      <x:c r="E399" s="52"/>
      <x:c r="F399" s="52"/>
      <x:c r="G399" s="52"/>
      <x:c r="H399" s="53"/>
    </x:row>
    <x:row r="400">
      <x:c r="A400" s="100"/>
      <x:c r="B400" s="52"/>
      <x:c r="C400" s="52"/>
      <x:c r="D400" s="52"/>
      <x:c r="E400" s="52"/>
      <x:c r="F400" s="52"/>
      <x:c r="G400" s="52"/>
      <x:c r="H400" s="53"/>
    </x:row>
    <x:row r="401">
      <x:c r="A401" s="100"/>
      <x:c r="B401" s="52"/>
      <x:c r="C401" s="52"/>
      <x:c r="D401" s="52"/>
      <x:c r="E401" s="52"/>
      <x:c r="F401" s="52"/>
      <x:c r="G401" s="52"/>
      <x:c r="H401" s="53"/>
    </x:row>
    <x:row r="402">
      <x:c r="A402" s="100"/>
      <x:c r="B402" s="52"/>
      <x:c r="C402" s="52"/>
      <x:c r="D402" s="52"/>
      <x:c r="E402" s="52"/>
      <x:c r="F402" s="52"/>
      <x:c r="G402" s="52"/>
      <x:c r="H402" s="53"/>
    </x:row>
    <x:row r="403">
      <x:c r="A403" s="100"/>
      <x:c r="B403" s="52"/>
      <x:c r="C403" s="52"/>
      <x:c r="D403" s="52"/>
      <x:c r="E403" s="52"/>
      <x:c r="F403" s="52"/>
      <x:c r="G403" s="52"/>
      <x:c r="H403" s="53"/>
    </x:row>
    <x:row r="404">
      <x:c r="A404" s="100"/>
      <x:c r="B404" s="52"/>
      <x:c r="C404" s="52"/>
      <x:c r="D404" s="52"/>
      <x:c r="E404" s="52"/>
      <x:c r="F404" s="52"/>
      <x:c r="G404" s="52"/>
      <x:c r="H404" s="53"/>
    </x:row>
    <x:row r="405">
      <x:c r="A405" s="100"/>
      <x:c r="B405" s="52"/>
      <x:c r="C405" s="52"/>
      <x:c r="D405" s="52"/>
      <x:c r="E405" s="52"/>
      <x:c r="F405" s="52"/>
      <x:c r="G405" s="52"/>
      <x:c r="H405" s="53"/>
    </x:row>
    <x:row r="406">
      <x:c r="A406" s="100"/>
      <x:c r="B406" s="52"/>
      <x:c r="C406" s="52"/>
      <x:c r="D406" s="52"/>
      <x:c r="E406" s="52"/>
      <x:c r="F406" s="52"/>
      <x:c r="G406" s="52"/>
      <x:c r="H406" s="53"/>
    </x:row>
    <x:row r="407">
      <x:c r="A407" s="100"/>
      <x:c r="B407" s="52"/>
      <x:c r="C407" s="52"/>
      <x:c r="D407" s="52"/>
      <x:c r="E407" s="52"/>
      <x:c r="F407" s="52"/>
      <x:c r="G407" s="52"/>
      <x:c r="H407" s="53"/>
    </x:row>
    <x:row r="408">
      <x:c r="A408" s="100"/>
      <x:c r="B408" s="52"/>
      <x:c r="C408" s="52"/>
      <x:c r="D408" s="52"/>
      <x:c r="E408" s="52"/>
      <x:c r="F408" s="52"/>
      <x:c r="G408" s="52"/>
      <x:c r="H408" s="53"/>
    </x:row>
    <x:row r="409">
      <x:c r="A409" s="100"/>
      <x:c r="B409" s="52"/>
      <x:c r="C409" s="52"/>
      <x:c r="D409" s="52"/>
      <x:c r="E409" s="52"/>
      <x:c r="F409" s="52"/>
      <x:c r="G409" s="52"/>
      <x:c r="H409" s="53"/>
    </x:row>
    <x:row r="410">
      <x:c r="A410" s="100"/>
      <x:c r="B410" s="52"/>
      <x:c r="C410" s="52"/>
      <x:c r="D410" s="52"/>
      <x:c r="E410" s="52"/>
      <x:c r="F410" s="52"/>
      <x:c r="G410" s="52"/>
      <x:c r="H410" s="53"/>
    </x:row>
    <x:row r="411">
      <x:c r="A411" s="100"/>
      <x:c r="B411" s="52"/>
      <x:c r="C411" s="52"/>
      <x:c r="D411" s="52"/>
      <x:c r="E411" s="52"/>
      <x:c r="F411" s="52"/>
      <x:c r="G411" s="52"/>
      <x:c r="H411" s="53"/>
    </x:row>
    <x:row r="412">
      <x:c r="A412" s="100"/>
      <x:c r="B412" s="52"/>
      <x:c r="C412" s="52"/>
      <x:c r="D412" s="52"/>
      <x:c r="E412" s="52"/>
      <x:c r="F412" s="52"/>
      <x:c r="G412" s="52"/>
      <x:c r="H412" s="53"/>
    </x:row>
    <x:row r="413">
      <x:c r="A413" s="100"/>
      <x:c r="B413" s="52"/>
      <x:c r="C413" s="52"/>
      <x:c r="D413" s="52"/>
      <x:c r="E413" s="52"/>
      <x:c r="F413" s="52"/>
      <x:c r="G413" s="52"/>
      <x:c r="H413" s="53"/>
    </x:row>
    <x:row r="414">
      <x:c r="A414" s="100"/>
      <x:c r="B414" s="52"/>
      <x:c r="C414" s="52"/>
      <x:c r="D414" s="52"/>
      <x:c r="E414" s="52"/>
      <x:c r="F414" s="52"/>
      <x:c r="G414" s="52"/>
      <x:c r="H414" s="53"/>
    </x:row>
    <x:row r="415">
      <x:c r="A415" s="100"/>
      <x:c r="B415" s="52"/>
      <x:c r="C415" s="52"/>
      <x:c r="D415" s="52"/>
      <x:c r="E415" s="52"/>
      <x:c r="F415" s="52"/>
      <x:c r="G415" s="52"/>
      <x:c r="H415" s="53"/>
    </x:row>
    <x:row r="416">
      <x:c r="A416" s="100"/>
      <x:c r="B416" s="52"/>
      <x:c r="C416" s="52"/>
      <x:c r="D416" s="52"/>
      <x:c r="E416" s="52"/>
      <x:c r="F416" s="52"/>
      <x:c r="G416" s="52"/>
      <x:c r="H416" s="53"/>
    </x:row>
    <x:row r="417">
      <x:c r="A417" s="100"/>
      <x:c r="B417" s="52"/>
      <x:c r="C417" s="52"/>
      <x:c r="D417" s="52"/>
      <x:c r="E417" s="52"/>
      <x:c r="F417" s="52"/>
      <x:c r="G417" s="52"/>
      <x:c r="H417" s="53"/>
    </x:row>
    <x:row r="418">
      <x:c r="A418" s="100"/>
      <x:c r="B418" s="52"/>
      <x:c r="C418" s="52"/>
      <x:c r="D418" s="52"/>
      <x:c r="E418" s="52"/>
      <x:c r="F418" s="52"/>
      <x:c r="G418" s="52"/>
      <x:c r="H418" s="53"/>
    </x:row>
    <x:row r="419">
      <x:c r="A419" s="100"/>
      <x:c r="B419" s="52"/>
      <x:c r="C419" s="52"/>
      <x:c r="D419" s="52"/>
      <x:c r="E419" s="52"/>
      <x:c r="F419" s="52"/>
      <x:c r="G419" s="52"/>
      <x:c r="H419" s="53"/>
    </x:row>
    <x:row r="420">
      <x:c r="A420" s="100"/>
      <x:c r="B420" s="52"/>
      <x:c r="C420" s="52"/>
      <x:c r="D420" s="52"/>
      <x:c r="E420" s="52"/>
      <x:c r="F420" s="52"/>
      <x:c r="G420" s="52"/>
      <x:c r="H420" s="53"/>
    </x:row>
    <x:row r="421">
      <x:c r="A421" s="100"/>
      <x:c r="B421" s="52"/>
      <x:c r="C421" s="52"/>
      <x:c r="D421" s="52"/>
      <x:c r="E421" s="52"/>
      <x:c r="F421" s="52"/>
      <x:c r="G421" s="52"/>
      <x:c r="H421" s="53"/>
    </x:row>
    <x:row r="422">
      <x:c r="A422" s="100"/>
      <x:c r="B422" s="52"/>
      <x:c r="C422" s="52"/>
      <x:c r="D422" s="52"/>
      <x:c r="E422" s="52"/>
      <x:c r="F422" s="52"/>
      <x:c r="G422" s="52"/>
      <x:c r="H422" s="53"/>
    </x:row>
    <x:row r="423">
      <x:c r="A423" s="100"/>
      <x:c r="B423" s="52"/>
      <x:c r="C423" s="52"/>
      <x:c r="D423" s="52"/>
      <x:c r="E423" s="52"/>
      <x:c r="F423" s="52"/>
      <x:c r="G423" s="52"/>
      <x:c r="H423" s="53"/>
    </x:row>
    <x:row r="424">
      <x:c r="A424" s="100"/>
      <x:c r="B424" s="52"/>
      <x:c r="C424" s="52"/>
      <x:c r="D424" s="52"/>
      <x:c r="E424" s="52"/>
      <x:c r="F424" s="52"/>
      <x:c r="G424" s="52"/>
      <x:c r="H424" s="53"/>
    </x:row>
    <x:row r="425">
      <x:c r="A425" s="100"/>
      <x:c r="B425" s="52"/>
      <x:c r="C425" s="52"/>
      <x:c r="D425" s="52"/>
      <x:c r="E425" s="52"/>
      <x:c r="F425" s="52"/>
      <x:c r="G425" s="52"/>
      <x:c r="H425" s="53"/>
    </x:row>
    <x:row r="426">
      <x:c r="A426" s="100"/>
      <x:c r="B426" s="52"/>
      <x:c r="C426" s="52"/>
      <x:c r="D426" s="52"/>
      <x:c r="E426" s="52"/>
      <x:c r="F426" s="52"/>
      <x:c r="G426" s="52"/>
      <x:c r="H426" s="53"/>
    </x:row>
    <x:row r="427">
      <x:c r="A427" s="100"/>
      <x:c r="B427" s="52"/>
      <x:c r="C427" s="52"/>
      <x:c r="D427" s="52"/>
      <x:c r="E427" s="52"/>
      <x:c r="F427" s="52"/>
      <x:c r="G427" s="52"/>
      <x:c r="H427" s="53"/>
    </x:row>
    <x:row r="428">
      <x:c r="A428" s="100"/>
      <x:c r="B428" s="52"/>
      <x:c r="C428" s="52"/>
      <x:c r="D428" s="52"/>
      <x:c r="E428" s="52"/>
      <x:c r="F428" s="52"/>
      <x:c r="G428" s="52"/>
      <x:c r="H428" s="53"/>
    </x:row>
    <x:row r="429">
      <x:c r="A429" s="100"/>
      <x:c r="B429" s="52"/>
      <x:c r="C429" s="52"/>
      <x:c r="D429" s="52"/>
      <x:c r="E429" s="52"/>
      <x:c r="F429" s="52"/>
      <x:c r="G429" s="52"/>
      <x:c r="H429" s="53"/>
    </x:row>
    <x:row r="430">
      <x:c r="A430" s="100"/>
      <x:c r="B430" s="52"/>
      <x:c r="C430" s="52"/>
      <x:c r="D430" s="52"/>
      <x:c r="E430" s="52"/>
      <x:c r="F430" s="52"/>
      <x:c r="G430" s="52"/>
      <x:c r="H430" s="53"/>
    </x:row>
    <x:row r="431">
      <x:c r="A431" s="100"/>
      <x:c r="B431" s="52"/>
      <x:c r="C431" s="52"/>
      <x:c r="D431" s="52"/>
      <x:c r="E431" s="52"/>
      <x:c r="F431" s="52"/>
      <x:c r="G431" s="52"/>
      <x:c r="H431" s="53"/>
    </x:row>
    <x:row r="432">
      <x:c r="A432" s="100"/>
      <x:c r="B432" s="52"/>
      <x:c r="C432" s="52"/>
      <x:c r="D432" s="52"/>
      <x:c r="E432" s="52"/>
      <x:c r="F432" s="52"/>
      <x:c r="G432" s="52"/>
      <x:c r="H432" s="53"/>
    </x:row>
    <x:row r="433">
      <x:c r="A433" s="100"/>
      <x:c r="B433" s="52"/>
      <x:c r="C433" s="52"/>
      <x:c r="D433" s="52"/>
      <x:c r="E433" s="52"/>
      <x:c r="F433" s="52"/>
      <x:c r="G433" s="52"/>
      <x:c r="H433" s="53"/>
    </x:row>
    <x:row r="434">
      <x:c r="A434" s="100"/>
      <x:c r="B434" s="52"/>
      <x:c r="C434" s="52"/>
      <x:c r="D434" s="52"/>
      <x:c r="E434" s="52"/>
      <x:c r="F434" s="52"/>
      <x:c r="G434" s="52"/>
      <x:c r="H434" s="53"/>
    </x:row>
    <x:row r="435">
      <x:c r="A435" s="100"/>
      <x:c r="B435" s="52"/>
      <x:c r="C435" s="52"/>
      <x:c r="D435" s="52"/>
      <x:c r="E435" s="52"/>
      <x:c r="F435" s="52"/>
      <x:c r="G435" s="52"/>
      <x:c r="H435" s="53"/>
    </x:row>
    <x:row r="436">
      <x:c r="A436" s="100"/>
      <x:c r="B436" s="52"/>
      <x:c r="C436" s="52"/>
      <x:c r="D436" s="52"/>
      <x:c r="E436" s="52"/>
      <x:c r="F436" s="52"/>
      <x:c r="G436" s="52"/>
      <x:c r="H436" s="53"/>
    </x:row>
    <x:row r="437">
      <x:c r="A437" s="100"/>
      <x:c r="B437" s="52"/>
      <x:c r="C437" s="52"/>
      <x:c r="D437" s="52"/>
      <x:c r="E437" s="52"/>
      <x:c r="F437" s="52"/>
      <x:c r="G437" s="52"/>
      <x:c r="H437" s="53"/>
    </x:row>
    <x:row r="438">
      <x:c r="A438" s="100"/>
      <x:c r="B438" s="52"/>
      <x:c r="C438" s="52"/>
      <x:c r="D438" s="52"/>
      <x:c r="E438" s="52"/>
      <x:c r="F438" s="52"/>
      <x:c r="G438" s="52"/>
      <x:c r="H438" s="53"/>
    </x:row>
    <x:row r="439">
      <x:c r="A439" s="100"/>
      <x:c r="B439" s="52"/>
      <x:c r="C439" s="52"/>
      <x:c r="D439" s="52"/>
      <x:c r="E439" s="52"/>
      <x:c r="F439" s="52"/>
      <x:c r="G439" s="52"/>
      <x:c r="H439" s="53"/>
    </x:row>
    <x:row r="440">
      <x:c r="A440" s="100"/>
      <x:c r="B440" s="52"/>
      <x:c r="C440" s="52"/>
      <x:c r="D440" s="52"/>
      <x:c r="E440" s="52"/>
      <x:c r="F440" s="52"/>
      <x:c r="G440" s="52"/>
      <x:c r="H440" s="53"/>
    </x:row>
    <x:row r="441">
      <x:c r="A441" s="100"/>
      <x:c r="B441" s="52"/>
      <x:c r="C441" s="52"/>
      <x:c r="D441" s="52"/>
      <x:c r="E441" s="52"/>
      <x:c r="F441" s="52"/>
      <x:c r="G441" s="52"/>
      <x:c r="H441" s="53"/>
    </x:row>
    <x:row r="442">
      <x:c r="A442" s="100"/>
      <x:c r="B442" s="52"/>
      <x:c r="C442" s="52"/>
      <x:c r="D442" s="52"/>
      <x:c r="E442" s="52"/>
      <x:c r="F442" s="52"/>
      <x:c r="G442" s="52"/>
      <x:c r="H442" s="53"/>
    </x:row>
    <x:row r="443">
      <x:c r="A443" s="100"/>
      <x:c r="B443" s="52"/>
      <x:c r="C443" s="52"/>
      <x:c r="D443" s="52"/>
      <x:c r="E443" s="52"/>
      <x:c r="F443" s="52"/>
      <x:c r="G443" s="52"/>
      <x:c r="H443" s="53"/>
    </x:row>
    <x:row r="444">
      <x:c r="A444" s="100"/>
      <x:c r="B444" s="52"/>
      <x:c r="C444" s="52"/>
      <x:c r="D444" s="52"/>
      <x:c r="E444" s="52"/>
      <x:c r="F444" s="52"/>
      <x:c r="G444" s="52"/>
      <x:c r="H444" s="53"/>
    </x:row>
    <x:row r="445">
      <x:c r="A445" s="100"/>
      <x:c r="B445" s="52"/>
      <x:c r="C445" s="52"/>
      <x:c r="D445" s="52"/>
      <x:c r="E445" s="52"/>
      <x:c r="F445" s="52"/>
      <x:c r="G445" s="52"/>
      <x:c r="H445" s="53"/>
    </x:row>
    <x:row r="446">
      <x:c r="A446" s="100"/>
      <x:c r="B446" s="52"/>
      <x:c r="C446" s="52"/>
      <x:c r="D446" s="52"/>
      <x:c r="E446" s="52"/>
      <x:c r="F446" s="52"/>
      <x:c r="G446" s="52"/>
      <x:c r="H446" s="53"/>
    </x:row>
    <x:row r="447">
      <x:c r="A447" s="100"/>
      <x:c r="B447" s="52"/>
      <x:c r="C447" s="52"/>
      <x:c r="D447" s="52"/>
      <x:c r="E447" s="52"/>
      <x:c r="F447" s="52"/>
      <x:c r="G447" s="52"/>
      <x:c r="H447" s="53"/>
    </x:row>
    <x:row r="448">
      <x:c r="A448" s="100"/>
      <x:c r="B448" s="52"/>
      <x:c r="C448" s="52"/>
      <x:c r="D448" s="52"/>
      <x:c r="E448" s="52"/>
      <x:c r="F448" s="52"/>
      <x:c r="G448" s="52"/>
      <x:c r="H448" s="53"/>
    </x:row>
    <x:row r="449">
      <x:c r="A449" s="100"/>
      <x:c r="B449" s="52"/>
      <x:c r="C449" s="52"/>
      <x:c r="D449" s="52"/>
      <x:c r="E449" s="52"/>
      <x:c r="F449" s="52"/>
      <x:c r="G449" s="52"/>
      <x:c r="H449" s="53"/>
    </x:row>
    <x:row r="450">
      <x:c r="A450" s="100"/>
      <x:c r="B450" s="52"/>
      <x:c r="C450" s="52"/>
      <x:c r="D450" s="52"/>
      <x:c r="E450" s="52"/>
      <x:c r="F450" s="52"/>
      <x:c r="G450" s="52"/>
      <x:c r="H450" s="53"/>
    </x:row>
    <x:row r="451">
      <x:c r="A451" s="100"/>
      <x:c r="B451" s="52"/>
      <x:c r="C451" s="52"/>
      <x:c r="D451" s="52"/>
      <x:c r="E451" s="52"/>
      <x:c r="F451" s="52"/>
      <x:c r="G451" s="52"/>
      <x:c r="H451" s="53"/>
    </x:row>
    <x:row r="452">
      <x:c r="A452" s="100"/>
      <x:c r="B452" s="52"/>
      <x:c r="C452" s="52"/>
      <x:c r="D452" s="52"/>
      <x:c r="E452" s="52"/>
      <x:c r="F452" s="52"/>
      <x:c r="G452" s="52"/>
      <x:c r="H452" s="53"/>
    </x:row>
    <x:row r="453">
      <x:c r="A453" s="100"/>
      <x:c r="B453" s="52"/>
      <x:c r="C453" s="52"/>
      <x:c r="D453" s="52"/>
      <x:c r="E453" s="52"/>
      <x:c r="F453" s="52"/>
      <x:c r="G453" s="52"/>
      <x:c r="H453" s="53"/>
    </x:row>
    <x:row r="454">
      <x:c r="A454" s="100"/>
      <x:c r="B454" s="52"/>
      <x:c r="C454" s="52"/>
      <x:c r="D454" s="52"/>
      <x:c r="E454" s="52"/>
      <x:c r="F454" s="52"/>
      <x:c r="G454" s="52"/>
      <x:c r="H454" s="53"/>
    </x:row>
    <x:row r="455">
      <x:c r="A455" s="100"/>
      <x:c r="B455" s="52"/>
      <x:c r="C455" s="52"/>
      <x:c r="D455" s="52"/>
      <x:c r="E455" s="52"/>
      <x:c r="F455" s="52"/>
      <x:c r="G455" s="52"/>
      <x:c r="H455" s="53"/>
    </x:row>
    <x:row r="456">
      <x:c r="A456" s="100"/>
      <x:c r="B456" s="52"/>
      <x:c r="C456" s="52"/>
      <x:c r="D456" s="52"/>
      <x:c r="E456" s="52"/>
      <x:c r="F456" s="52"/>
      <x:c r="G456" s="52"/>
      <x:c r="H456" s="53"/>
    </x:row>
    <x:row r="457">
      <x:c r="A457" s="100"/>
      <x:c r="B457" s="52"/>
      <x:c r="C457" s="52"/>
      <x:c r="D457" s="52"/>
      <x:c r="E457" s="52"/>
      <x:c r="F457" s="52"/>
      <x:c r="G457" s="52"/>
      <x:c r="H457" s="53"/>
    </x:row>
    <x:row r="458">
      <x:c r="A458" s="100"/>
      <x:c r="B458" s="52"/>
      <x:c r="C458" s="52"/>
      <x:c r="D458" s="52"/>
      <x:c r="E458" s="52"/>
      <x:c r="F458" s="52"/>
      <x:c r="G458" s="52"/>
      <x:c r="H458" s="53"/>
    </x:row>
    <x:row r="459">
      <x:c r="A459" s="100"/>
      <x:c r="B459" s="52"/>
      <x:c r="C459" s="52"/>
      <x:c r="D459" s="52"/>
      <x:c r="E459" s="52"/>
      <x:c r="F459" s="52"/>
      <x:c r="G459" s="52"/>
      <x:c r="H459" s="53"/>
    </x:row>
    <x:row r="460">
      <x:c r="A460" s="100"/>
      <x:c r="B460" s="52"/>
      <x:c r="C460" s="52"/>
      <x:c r="D460" s="52"/>
      <x:c r="E460" s="52"/>
      <x:c r="F460" s="52"/>
      <x:c r="G460" s="52"/>
      <x:c r="H460" s="53"/>
    </x:row>
    <x:row r="461">
      <x:c r="A461" s="100"/>
      <x:c r="B461" s="52"/>
      <x:c r="C461" s="52"/>
      <x:c r="D461" s="52"/>
      <x:c r="E461" s="52"/>
      <x:c r="F461" s="52"/>
      <x:c r="G461" s="52"/>
      <x:c r="H461" s="53"/>
    </x:row>
    <x:row r="462">
      <x:c r="A462" s="100"/>
      <x:c r="B462" s="52"/>
      <x:c r="C462" s="52"/>
      <x:c r="D462" s="52"/>
      <x:c r="E462" s="52"/>
      <x:c r="F462" s="52"/>
      <x:c r="G462" s="52"/>
      <x:c r="H462" s="53"/>
    </x:row>
    <x:row r="463">
      <x:c r="A463" s="100"/>
      <x:c r="B463" s="52"/>
      <x:c r="C463" s="52"/>
      <x:c r="D463" s="52"/>
      <x:c r="E463" s="52"/>
      <x:c r="F463" s="52"/>
      <x:c r="G463" s="52"/>
      <x:c r="H463" s="53"/>
    </x:row>
    <x:row r="464">
      <x:c r="A464" s="100"/>
      <x:c r="B464" s="52"/>
      <x:c r="C464" s="52"/>
      <x:c r="D464" s="52"/>
      <x:c r="E464" s="52"/>
      <x:c r="F464" s="52"/>
      <x:c r="G464" s="52"/>
      <x:c r="H464" s="53"/>
    </x:row>
    <x:row r="465">
      <x:c r="A465" s="100"/>
      <x:c r="B465" s="52"/>
      <x:c r="C465" s="52"/>
      <x:c r="D465" s="52"/>
      <x:c r="E465" s="52"/>
      <x:c r="F465" s="52"/>
      <x:c r="G465" s="52"/>
      <x:c r="H465" s="53"/>
    </x:row>
    <x:row r="466">
      <x:c r="A466" s="100"/>
      <x:c r="B466" s="52"/>
      <x:c r="C466" s="52"/>
      <x:c r="D466" s="52"/>
      <x:c r="E466" s="52"/>
      <x:c r="F466" s="52"/>
      <x:c r="G466" s="52"/>
      <x:c r="H466" s="53"/>
    </x:row>
    <x:row r="467">
      <x:c r="A467" s="100"/>
      <x:c r="B467" s="52"/>
      <x:c r="C467" s="52"/>
      <x:c r="D467" s="52"/>
      <x:c r="E467" s="52"/>
      <x:c r="F467" s="52"/>
      <x:c r="G467" s="52"/>
      <x:c r="H467" s="53"/>
    </x:row>
    <x:row r="468">
      <x:c r="A468" s="100"/>
      <x:c r="B468" s="52"/>
      <x:c r="C468" s="52"/>
      <x:c r="D468" s="52"/>
      <x:c r="E468" s="52"/>
      <x:c r="F468" s="52"/>
      <x:c r="G468" s="52"/>
      <x:c r="H468" s="53"/>
    </x:row>
    <x:row r="469">
      <x:c r="A469" s="100"/>
      <x:c r="B469" s="52"/>
      <x:c r="C469" s="52"/>
      <x:c r="D469" s="52"/>
      <x:c r="E469" s="52"/>
      <x:c r="F469" s="52"/>
      <x:c r="G469" s="52"/>
      <x:c r="H469" s="53"/>
    </x:row>
    <x:row r="470">
      <x:c r="A470" s="100"/>
      <x:c r="B470" s="52"/>
      <x:c r="C470" s="52"/>
      <x:c r="D470" s="52"/>
      <x:c r="E470" s="52"/>
      <x:c r="F470" s="52"/>
      <x:c r="G470" s="52"/>
      <x:c r="H470" s="53"/>
    </x:row>
    <x:row r="471">
      <x:c r="A471" s="100"/>
      <x:c r="B471" s="52"/>
      <x:c r="C471" s="52"/>
      <x:c r="D471" s="52"/>
      <x:c r="E471" s="52"/>
      <x:c r="F471" s="52"/>
      <x:c r="G471" s="52"/>
      <x:c r="H471" s="53"/>
    </x:row>
    <x:row r="472">
      <x:c r="A472" s="100"/>
      <x:c r="B472" s="52"/>
      <x:c r="C472" s="52"/>
      <x:c r="D472" s="52"/>
      <x:c r="E472" s="52"/>
      <x:c r="F472" s="52"/>
      <x:c r="G472" s="52"/>
      <x:c r="H472" s="53"/>
    </x:row>
    <x:row r="473">
      <x:c r="A473" s="100"/>
      <x:c r="B473" s="52"/>
      <x:c r="C473" s="52"/>
      <x:c r="D473" s="52"/>
      <x:c r="E473" s="52"/>
      <x:c r="F473" s="52"/>
      <x:c r="G473" s="52"/>
      <x:c r="H473" s="53"/>
    </x:row>
    <x:row r="474">
      <x:c r="A474" s="100"/>
      <x:c r="B474" s="52"/>
      <x:c r="C474" s="52"/>
      <x:c r="D474" s="52"/>
      <x:c r="E474" s="52"/>
      <x:c r="F474" s="52"/>
      <x:c r="G474" s="52"/>
      <x:c r="H474" s="53"/>
    </x:row>
    <x:row r="475">
      <x:c r="A475" s="100"/>
      <x:c r="B475" s="52"/>
      <x:c r="C475" s="52"/>
      <x:c r="D475" s="52"/>
      <x:c r="E475" s="52"/>
      <x:c r="F475" s="52"/>
      <x:c r="G475" s="52"/>
      <x:c r="H475" s="53"/>
    </x:row>
    <x:row r="476">
      <x:c r="A476" s="100"/>
      <x:c r="B476" s="52"/>
      <x:c r="C476" s="52"/>
      <x:c r="D476" s="52"/>
      <x:c r="E476" s="52"/>
      <x:c r="F476" s="52"/>
      <x:c r="G476" s="52"/>
      <x:c r="H476" s="53"/>
    </x:row>
    <x:row r="477">
      <x:c r="A477" s="100"/>
      <x:c r="B477" s="52"/>
      <x:c r="C477" s="52"/>
      <x:c r="D477" s="52"/>
      <x:c r="E477" s="52"/>
      <x:c r="F477" s="52"/>
      <x:c r="G477" s="52"/>
      <x:c r="H477" s="53"/>
    </x:row>
    <x:row r="478">
      <x:c r="A478" s="100"/>
      <x:c r="B478" s="52"/>
      <x:c r="C478" s="52"/>
      <x:c r="D478" s="52"/>
      <x:c r="E478" s="52"/>
      <x:c r="F478" s="52"/>
      <x:c r="G478" s="52"/>
      <x:c r="H478" s="53"/>
    </x:row>
    <x:row r="479">
      <x:c r="A479" s="100"/>
      <x:c r="B479" s="52"/>
      <x:c r="C479" s="52"/>
      <x:c r="D479" s="52"/>
      <x:c r="E479" s="52"/>
      <x:c r="F479" s="52"/>
      <x:c r="G479" s="52"/>
      <x:c r="H479" s="53"/>
    </x:row>
    <x:row r="480">
      <x:c r="A480" s="100"/>
      <x:c r="B480" s="52"/>
      <x:c r="C480" s="52"/>
      <x:c r="D480" s="52"/>
      <x:c r="E480" s="52"/>
      <x:c r="F480" s="52"/>
      <x:c r="G480" s="52"/>
      <x:c r="H480" s="53"/>
    </x:row>
    <x:row r="481">
      <x:c r="A481" s="100"/>
      <x:c r="B481" s="52"/>
      <x:c r="C481" s="52"/>
      <x:c r="D481" s="52"/>
      <x:c r="E481" s="52"/>
      <x:c r="F481" s="52"/>
      <x:c r="G481" s="52"/>
      <x:c r="H481" s="53"/>
    </x:row>
    <x:row r="482">
      <x:c r="A482" s="100"/>
      <x:c r="B482" s="52"/>
      <x:c r="C482" s="52"/>
      <x:c r="D482" s="52"/>
      <x:c r="E482" s="52"/>
      <x:c r="F482" s="52"/>
      <x:c r="G482" s="52"/>
      <x:c r="H482" s="53"/>
    </x:row>
    <x:row r="483">
      <x:c r="A483" s="100"/>
      <x:c r="B483" s="52"/>
      <x:c r="C483" s="52"/>
      <x:c r="D483" s="52"/>
      <x:c r="E483" s="52"/>
      <x:c r="F483" s="52"/>
      <x:c r="G483" s="52"/>
      <x:c r="H483" s="53"/>
    </x:row>
    <x:row r="484">
      <x:c r="A484" s="100"/>
      <x:c r="B484" s="52"/>
      <x:c r="C484" s="52"/>
      <x:c r="D484" s="52"/>
      <x:c r="E484" s="52"/>
      <x:c r="F484" s="52"/>
      <x:c r="G484" s="52"/>
      <x:c r="H484" s="53"/>
    </x:row>
    <x:row r="485">
      <x:c r="A485" s="100"/>
      <x:c r="B485" s="52"/>
      <x:c r="C485" s="52"/>
      <x:c r="D485" s="52"/>
      <x:c r="E485" s="52"/>
      <x:c r="F485" s="52"/>
      <x:c r="G485" s="52"/>
      <x:c r="H485" s="53"/>
    </x:row>
    <x:row r="486">
      <x:c r="A486" s="100"/>
      <x:c r="B486" s="52"/>
      <x:c r="C486" s="52"/>
      <x:c r="D486" s="52"/>
      <x:c r="E486" s="52"/>
      <x:c r="F486" s="52"/>
      <x:c r="G486" s="52"/>
      <x:c r="H486" s="53"/>
    </x:row>
    <x:row r="487">
      <x:c r="A487" s="100"/>
      <x:c r="B487" s="52"/>
      <x:c r="C487" s="52"/>
      <x:c r="D487" s="52"/>
      <x:c r="E487" s="52"/>
      <x:c r="F487" s="52"/>
      <x:c r="G487" s="52"/>
      <x:c r="H487" s="53"/>
    </x:row>
    <x:row r="488">
      <x:c r="A488" s="100"/>
      <x:c r="B488" s="52"/>
      <x:c r="C488" s="52"/>
      <x:c r="D488" s="52"/>
      <x:c r="E488" s="52"/>
      <x:c r="F488" s="52"/>
      <x:c r="G488" s="52"/>
      <x:c r="H488" s="53"/>
    </x:row>
    <x:row r="489">
      <x:c r="A489" s="100"/>
      <x:c r="B489" s="52"/>
      <x:c r="C489" s="52"/>
      <x:c r="D489" s="52"/>
      <x:c r="E489" s="52"/>
      <x:c r="F489" s="52"/>
      <x:c r="G489" s="52"/>
      <x:c r="H489" s="53"/>
    </x:row>
    <x:row r="490">
      <x:c r="A490" s="100"/>
      <x:c r="B490" s="52"/>
      <x:c r="C490" s="52"/>
      <x:c r="D490" s="52"/>
      <x:c r="E490" s="52"/>
      <x:c r="F490" s="52"/>
      <x:c r="G490" s="52"/>
      <x:c r="H490" s="53"/>
    </x:row>
    <x:row r="491">
      <x:c r="A491" s="100"/>
      <x:c r="B491" s="52"/>
      <x:c r="C491" s="52"/>
      <x:c r="D491" s="52"/>
      <x:c r="E491" s="52"/>
      <x:c r="F491" s="52"/>
      <x:c r="G491" s="52"/>
      <x:c r="H491" s="53"/>
    </x:row>
    <x:row r="492">
      <x:c r="A492" s="100"/>
      <x:c r="B492" s="52"/>
      <x:c r="C492" s="52"/>
      <x:c r="D492" s="52"/>
      <x:c r="E492" s="52"/>
      <x:c r="F492" s="52"/>
      <x:c r="G492" s="52"/>
      <x:c r="H492" s="53"/>
    </x:row>
    <x:row r="493">
      <x:c r="A493" s="100"/>
      <x:c r="B493" s="52"/>
      <x:c r="C493" s="52"/>
      <x:c r="D493" s="52"/>
      <x:c r="E493" s="52"/>
      <x:c r="F493" s="52"/>
      <x:c r="G493" s="52"/>
      <x:c r="H493" s="53"/>
    </x:row>
    <x:row r="494">
      <x:c r="A494" s="100"/>
      <x:c r="B494" s="52"/>
      <x:c r="C494" s="52"/>
      <x:c r="D494" s="52"/>
      <x:c r="E494" s="52"/>
      <x:c r="F494" s="52"/>
      <x:c r="G494" s="52"/>
      <x:c r="H494" s="53"/>
    </x:row>
    <x:row r="495">
      <x:c r="A495" s="100"/>
      <x:c r="B495" s="52"/>
      <x:c r="C495" s="52"/>
      <x:c r="D495" s="52"/>
      <x:c r="E495" s="52"/>
      <x:c r="F495" s="52"/>
      <x:c r="G495" s="52"/>
      <x:c r="H495" s="53"/>
    </x:row>
    <x:row r="496">
      <x:c r="A496" s="100"/>
      <x:c r="B496" s="52"/>
      <x:c r="C496" s="52"/>
      <x:c r="D496" s="52"/>
      <x:c r="E496" s="52"/>
      <x:c r="F496" s="52"/>
      <x:c r="G496" s="52"/>
      <x:c r="H496" s="53"/>
    </x:row>
    <x:row r="497">
      <x:c r="A497" s="100"/>
      <x:c r="B497" s="52"/>
      <x:c r="C497" s="52"/>
      <x:c r="D497" s="52"/>
      <x:c r="E497" s="52"/>
      <x:c r="F497" s="52"/>
      <x:c r="G497" s="52"/>
      <x:c r="H497" s="53"/>
    </x:row>
    <x:row r="498">
      <x:c r="A498" s="100"/>
      <x:c r="B498" s="52"/>
      <x:c r="C498" s="52"/>
      <x:c r="D498" s="52"/>
      <x:c r="E498" s="52"/>
      <x:c r="F498" s="52"/>
      <x:c r="G498" s="52"/>
      <x:c r="H498" s="53"/>
    </x:row>
    <x:row r="499">
      <x:c r="A499" s="100"/>
      <x:c r="B499" s="52"/>
      <x:c r="C499" s="52"/>
      <x:c r="D499" s="52"/>
      <x:c r="E499" s="52"/>
      <x:c r="F499" s="52"/>
      <x:c r="G499" s="52"/>
      <x:c r="H499" s="53"/>
    </x:row>
    <x:row r="500">
      <x:c r="A500" s="100"/>
      <x:c r="B500" s="52"/>
      <x:c r="C500" s="52"/>
      <x:c r="D500" s="52"/>
      <x:c r="E500" s="52"/>
      <x:c r="F500" s="52"/>
      <x:c r="G500" s="52"/>
      <x:c r="H500" s="53"/>
    </x:row>
    <x:row r="501">
      <x:c r="A501" s="101"/>
      <x:c r="B501" s="102"/>
      <x:c r="C501" s="102"/>
      <x:c r="D501" s="102"/>
      <x:c r="E501" s="102"/>
      <x:c r="F501" s="102"/>
      <x:c r="G501" s="102"/>
      <x:c r="H501" s="103"/>
    </x:row>
  </x:sheetData>
  <x:mergeCells>
    <x:mergeCell ref="J1:M2"/>
    <x:mergeCell ref="J4:M8"/>
  </x:mergeCells>
  <x:conditionalFormatting sqref="A2:H501">
    <x:cfRule type="expression" dxfId="1" priority="1">
      <x:formula>COUNTA($A2:$H2)&gt;0</x:formula>
    </x:cfRule>
  </x:conditionalFormatting>
  <x:dataValidations count="6">
    <x:dataValidation type="list" sqref="B2:B501">
      <x:formula1>Rosters!$C$2:$C$31</x:formula1>
    </x:dataValidation>
    <x:dataValidation type="list" sqref="C2:C501">
      <x:formula1>Pokémon!$B$2:$B$602</x:formula1>
    </x:dataValidation>
    <x:dataValidation type="list" sqref="D2:D501">
      <x:formula1>"TRUE,FALSE"</x:formula1>
    </x:dataValidation>
    <x:dataValidation type="list" sqref="E2:E501">
      <x:formula1>"TRUE,FALSE"</x:formula1>
    </x:dataValidation>
    <x:dataValidation type="list" sqref="F2:F501">
      <x:formula1>"TRUE,FALSE"</x:formula1>
    </x:dataValidation>
    <x:dataValidation type="list" sqref="G2:G501">
      <x:formula1>"TRUE,FALSE"</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40" hidden="0" customWidth="1"/>
    <x:col min="2" max="2" width="16" hidden="0" customWidth="1"/>
    <x:col min="3" max="3" width="52" hidden="0" customWidth="1"/>
  </x:cols>
  <x:sheetData>
    <x:row r="1">
      <x:c r="A1" s="97" t="str">
        <x:v>Setting</x:v>
      </x:c>
      <x:c r="B1" s="98" t="str">
        <x:v>Value</x:v>
      </x:c>
      <x:c r="C1" s="99" t="str">
        <x:v>Notes</x:v>
      </x:c>
    </x:row>
    <x:row r="2">
      <x:c r="A2" s="51" t="str">
        <x:v>baseShinyDenominator</x:v>
      </x:c>
      <x:c r="B2" s="52" t="n">
        <x:v>30000</x:v>
      </x:c>
      <x:c r="C2" s="53" t="str">
        <x:v>Official base shiny denominator</x:v>
      </x:c>
    </x:row>
    <x:row r="3">
      <x:c r="A3" s="51" t="str">
        <x:v>eventWildBoost</x:v>
      </x:c>
      <x:c r="B3" s="117" t="n">
        <x:v>0.1</x:v>
      </x:c>
      <x:c r="C3" s="53" t="str">
        <x:v>Wild-only Shiny Wars boost; Fossil ignores this</x:v>
      </x:c>
    </x:row>
    <x:row r="4">
      <x:c r="A4" s="51" t="str">
        <x:v>uniqueBonus</x:v>
      </x:c>
      <x:c r="B4" s="52" t="n">
        <x:v>8</x:v>
      </x:c>
      <x:c r="C4" s="53" t="str">
        <x:v>First evolution line caught by that competition team</x:v>
      </x:c>
    </x:row>
    <x:row r="5">
      <x:c r="A5" s="51" t="str">
        <x:v>secretBonus</x:v>
      </x:c>
      <x:c r="B5" s="52" t="n">
        <x:v>20</x:v>
      </x:c>
      <x:c r="C5" s="53" t="str">
        <x:v>Secret Shiny bonus</x:v>
      </x:c>
    </x:row>
    <x:row r="6">
      <x:c r="A6" s="51" t="str">
        <x:v>secretChance</x:v>
      </x:c>
      <x:c r="B6" s="119" t="n">
        <x:v>0.0625</x:v>
      </x:c>
      <x:c r="C6" s="53" t="str">
        <x:v>Expected-value assumption: 1/16</x:v>
      </x:c>
    </x:row>
    <x:row r="7">
      <x:c r="A7" s="51" t="str">
        <x:v>safariBonus</x:v>
      </x:c>
      <x:c r="B7" s="52" t="n">
        <x:v>10</x:v>
      </x:c>
      <x:c r="C7" s="53" t="str">
        <x:v>Successful Safari shiny catch bonus</x:v>
      </x:c>
    </x:row>
    <x:row r="8">
      <x:c r="A8" s="51" t="str">
        <x:v>safariCatchChance</x:v>
      </x:c>
      <x:c r="B8" s="117" t="n">
        <x:v>1</x:v>
      </x:c>
      <x:c r="C8" s="53" t="str">
        <x:v>Editable global Safari success assumption</x:v>
      </x:c>
    </x:row>
    <x:row r="9">
      <x:c r="A9" s="51" t="str">
        <x:v>method.5x Horde</x:v>
      </x:c>
      <x:c r="B9" s="52" t="n">
        <x:v>1200</x:v>
      </x:c>
      <x:c r="C9" s="53" t="str">
        <x:v>Standard optimized 5× Horde speed</x:v>
      </x:c>
    </x:row>
    <x:row r="10">
      <x:c r="A10" s="51" t="str">
        <x:v>method.5x Horde (Slowed)</x:v>
      </x:c>
      <x:c r="B10" s="52" t="n">
        <x:v>1000</x:v>
      </x:c>
      <x:c r="C10" s="53" t="str">
        <x:v>Slower 5× Horde spot/setup</x:v>
      </x:c>
    </x:row>
    <x:row r="11">
      <x:c r="A11" s="51" t="str">
        <x:v>method.3x Horde</x:v>
      </x:c>
      <x:c r="B11" s="52" t="n">
        <x:v>720</x:v>
      </x:c>
      <x:c r="C11" s="53" t="str">
        <x:v>Standard optimized 3× Horde speed</x:v>
      </x:c>
    </x:row>
    <x:row r="12">
      <x:c r="A12" s="51" t="str">
        <x:v>method.3x Horde (Slowed)</x:v>
      </x:c>
      <x:c r="B12" s="52" t="n">
        <x:v>600</x:v>
      </x:c>
      <x:c r="C12" s="53" t="str">
        <x:v>Slower 3× Horde spot/setup</x:v>
      </x:c>
    </x:row>
    <x:row r="13">
      <x:c r="A13" s="51" t="str">
        <x:v>method.Lure Singles</x:v>
      </x:c>
      <x:c r="B13" s="52" t="n">
        <x:v>280</x:v>
      </x:c>
      <x:c r="C13" s="53" t="str">
        <x:v>Walking/surfing Lure singles</x:v>
      </x:c>
    </x:row>
    <x:row r="14">
      <x:c r="A14" s="51" t="str">
        <x:v>method.Singles</x:v>
      </x:c>
      <x:c r="B14" s="52" t="n">
        <x:v>220</x:v>
      </x:c>
      <x:c r="C14" s="53" t="str">
        <x:v>Ordinary single encounters</x:v>
      </x:c>
    </x:row>
    <x:row r="15">
      <x:c r="A15" s="51" t="str">
        <x:v>method.Safari Singles</x:v>
      </x:c>
      <x:c r="B15" s="52" t="n">
        <x:v>300</x:v>
      </x:c>
      <x:c r="C15" s="53" t="str">
        <x:v>Ordinary Safari singles</x:v>
      </x:c>
    </x:row>
    <x:row r="16">
      <x:c r="A16" s="51" t="str">
        <x:v>method.Lure Safari Singles</x:v>
      </x:c>
      <x:c r="B16" s="52" t="n">
        <x:v>300</x:v>
      </x:c>
      <x:c r="C16" s="53" t="str">
        <x:v>Safari with Lure</x:v>
      </x:c>
    </x:row>
    <x:row r="17">
      <x:c r="A17" s="51" t="str">
        <x:v>method.Fishing</x:v>
      </x:c>
      <x:c r="B17" s="52" t="n">
        <x:v>270</x:v>
      </x:c>
      <x:c r="C17" s="53" t="str">
        <x:v>Fishing without Lure or Chum</x:v>
      </x:c>
    </x:row>
    <x:row r="18">
      <x:c r="A18" s="51" t="str">
        <x:v>method.Fishing + Lure</x:v>
      </x:c>
      <x:c r="B18" s="52" t="n">
        <x:v>340</x:v>
      </x:c>
      <x:c r="C18" s="53" t="str">
        <x:v>Editable starting assumption</x:v>
      </x:c>
    </x:row>
    <x:row r="19">
      <x:c r="A19" s="51" t="str">
        <x:v>method.Fishing + Chum Bucket</x:v>
      </x:c>
      <x:c r="B19" s="52" t="n">
        <x:v>400</x:v>
      </x:c>
      <x:c r="C19" s="53" t="str">
        <x:v>Editable starting assumption</x:v>
      </x:c>
    </x:row>
    <x:row r="20">
      <x:c r="A20" s="51" t="str">
        <x:v>method.Fishing + Lure + Chum Bucket</x:v>
      </x:c>
      <x:c r="B20" s="52" t="n">
        <x:v>500</x:v>
      </x:c>
      <x:c r="C20" s="53" t="str">
        <x:v>Editable starting assumption</x:v>
      </x:c>
    </x:row>
    <x:row r="21">
      <x:c r="A21" s="51" t="str">
        <x:v>method.Rock Smash</x:v>
      </x:c>
      <x:c r="B21" s="52" t="n">
        <x:v>120</x:v>
      </x:c>
      <x:c r="C21" s="53" t="str">
        <x:v>Editable starting assumption</x:v>
      </x:c>
    </x:row>
    <x:row r="22">
      <x:c r="A22" s="51" t="str">
        <x:v>method.Headbutt</x:v>
      </x:c>
      <x:c r="B22" s="52" t="n">
        <x:v>120</x:v>
      </x:c>
      <x:c r="C22" s="53" t="str">
        <x:v>Editable starting assumption</x:v>
      </x:c>
    </x:row>
    <x:row r="23">
      <x:c r="A23" s="51" t="str">
        <x:v>method.Honey Tree</x:v>
      </x:c>
      <x:c r="B23" s="52" t="n">
        <x:v>60</x:v>
      </x:c>
      <x:c r="C23" s="53" t="str">
        <x:v>Active encounter assumption; waiting time excluded</x:v>
      </x:c>
    </x:row>
    <x:row r="24">
      <x:c r="A24" s="121" t="str">
        <x:v>method.Fossil</x:v>
      </x:c>
      <x:c r="B24" s="102" t="n">
        <x:v>120</x:v>
      </x:c>
      <x:c r="C24" s="103" t="str">
        <x:v>Fossil revivals/hour; editable</x:v>
      </x:c>
    </x:row>
    <x:row r="25">
      <x:c r="A25" s="36" t="str">
        <x:v>johtoSafariRotationalTier</x:v>
      </x:c>
      <x:c r="B25" s="36" t="n">
        <x:v>-1</x:v>
      </x:c>
      <x:c r="C25" s="36" t="str">
        <x:v>Tier estimate for the undocumented Johto Safari 10% slot; -1 leaves it unscored</x:v>
      </x:c>
    </x:row>
    <x:row r="26">
      <x:c r="A26" s="36" t="str">
        <x:v>greatMarshRotationalTier</x:v>
      </x:c>
      <x:c r="B26" s="36" t="n">
        <x:v>-1</x:v>
      </x:c>
      <x:c r="C26" s="36" t="str">
        <x:v>Tier estimate for the undocumented Great Marsh 20% slot; -1 leaves it unscored</x:v>
      </x:c>
    </x:row>
  </x:sheetData>
  <x:pageMargins left="0.7" right="0.7" top="0.75" bottom="0.75" header="0.3" footer="0.3"/>
  <x:tableParts count="1">
    <x:tablePart xmlns:r="http://schemas.openxmlformats.org/officeDocument/2006/relationships" r:id="R963d330590d146cf"/>
  </x:tableParts>
</x:worksheet>
</file>

<file path=xl/worksheets/sheet5.xml><?xml version="1.0" encoding="utf-8"?>
<x:worksheet xmlns:x="http://schemas.openxmlformats.org/spreadsheetml/2006/main">
  <x:sheetFormatPr defaultRowHeight="15"/>
  <x:cols>
    <x:col min="1" max="1" width="27" hidden="0" customWidth="1"/>
    <x:col min="2" max="2" width="10" hidden="0" customWidth="1"/>
    <x:col min="3" max="3" width="27" hidden="0" customWidth="1"/>
    <x:col min="4" max="4" width="10" hidden="0" customWidth="1"/>
  </x:cols>
  <x:sheetData>
    <x:row r="1">
      <x:c r="A1" s="97" t="str">
        <x:v>MÜSH To My Surprise</x:v>
      </x:c>
      <x:c r="B1" s="98" t="str">
        <x:v>Active</x:v>
      </x:c>
      <x:c r="C1" s="98" t="str">
        <x:v>MÜSH More Like It</x:v>
      </x:c>
      <x:c r="D1" s="99" t="str">
        <x:v>Active</x:v>
      </x:c>
    </x:row>
    <x:row r="2">
      <x:c r="A2" s="57" t="str">
        <x:v>BojanglesisHere</x:v>
      </x:c>
      <x:c r="B2" s="125" t="b">
        <x:v>1</x:v>
      </x:c>
      <x:c r="C2" s="28" t="str">
        <x:v>BlistiK</x:v>
      </x:c>
      <x:c r="D2" s="129" t="b">
        <x:v>1</x:v>
      </x:c>
    </x:row>
    <x:row r="3">
      <x:c r="A3" s="57" t="str">
        <x:v>casethecase</x:v>
      </x:c>
      <x:c r="B3" s="125" t="b">
        <x:v>1</x:v>
      </x:c>
      <x:c r="C3" s="28" t="str">
        <x:v>bonseun</x:v>
      </x:c>
      <x:c r="D3" s="129" t="b">
        <x:v>1</x:v>
      </x:c>
    </x:row>
    <x:row r="4">
      <x:c r="A4" s="57" t="str">
        <x:v>clairo</x:v>
      </x:c>
      <x:c r="B4" s="125" t="b">
        <x:v>1</x:v>
      </x:c>
      <x:c r="C4" s="28" t="str">
        <x:v>Bulkanator</x:v>
      </x:c>
      <x:c r="D4" s="129" t="b">
        <x:v>1</x:v>
      </x:c>
    </x:row>
    <x:row r="5">
      <x:c r="A5" s="57" t="str">
        <x:v>Cordeiroxi</x:v>
      </x:c>
      <x:c r="B5" s="125" t="b">
        <x:v>1</x:v>
      </x:c>
      <x:c r="C5" s="28" t="str">
        <x:v>CassosALaPlaya</x:v>
      </x:c>
      <x:c r="D5" s="129" t="b">
        <x:v>1</x:v>
      </x:c>
    </x:row>
    <x:row r="6">
      <x:c r="A6" s="57" t="str">
        <x:v>DaddyMolo</x:v>
      </x:c>
      <x:c r="B6" s="125" t="b">
        <x:v>1</x:v>
      </x:c>
      <x:c r="C6" s="28" t="str">
        <x:v>Chestia</x:v>
      </x:c>
      <x:c r="D6" s="129" t="b">
        <x:v>1</x:v>
      </x:c>
    </x:row>
    <x:row r="7">
      <x:c r="A7" s="57" t="str">
        <x:v>Dupe</x:v>
      </x:c>
      <x:c r="B7" s="125" t="b">
        <x:v>1</x:v>
      </x:c>
      <x:c r="C7" s="28" t="str">
        <x:v>Difoolioo</x:v>
      </x:c>
      <x:c r="D7" s="129" t="b">
        <x:v>1</x:v>
      </x:c>
    </x:row>
    <x:row r="8">
      <x:c r="A8" s="57" t="str">
        <x:v>Gumbasketball</x:v>
      </x:c>
      <x:c r="B8" s="125" t="b">
        <x:v>1</x:v>
      </x:c>
      <x:c r="C8" s="28" t="str">
        <x:v>Domingsss</x:v>
      </x:c>
      <x:c r="D8" s="129" t="b">
        <x:v>1</x:v>
      </x:c>
    </x:row>
    <x:row r="9">
      <x:c r="A9" s="57" t="str">
        <x:v>haizwn</x:v>
      </x:c>
      <x:c r="B9" s="125" t="b">
        <x:v>1</x:v>
      </x:c>
      <x:c r="C9" s="28" t="str">
        <x:v>Drain</x:v>
      </x:c>
      <x:c r="D9" s="129" t="b">
        <x:v>1</x:v>
      </x:c>
    </x:row>
    <x:row r="10">
      <x:c r="A10" s="57" t="str">
        <x:v>Henil</x:v>
      </x:c>
      <x:c r="B10" s="125" t="b">
        <x:v>1</x:v>
      </x:c>
      <x:c r="C10" s="28" t="str">
        <x:v>highpokeman</x:v>
      </x:c>
      <x:c r="D10" s="129" t="b">
        <x:v>1</x:v>
      </x:c>
    </x:row>
    <x:row r="11">
      <x:c r="A11" s="57" t="str">
        <x:v>Hjordi</x:v>
      </x:c>
      <x:c r="B11" s="125" t="b">
        <x:v>1</x:v>
      </x:c>
      <x:c r="C11" s="28" t="str">
        <x:v>JokageZero</x:v>
      </x:c>
      <x:c r="D11" s="129" t="b">
        <x:v>1</x:v>
      </x:c>
    </x:row>
    <x:row r="12">
      <x:c r="A12" s="57" t="str">
        <x:v>itsEasy</x:v>
      </x:c>
      <x:c r="B12" s="125" t="b">
        <x:v>1</x:v>
      </x:c>
      <x:c r="C12" s="28" t="str">
        <x:v>Kolepls</x:v>
      </x:c>
      <x:c r="D12" s="129" t="b">
        <x:v>1</x:v>
      </x:c>
    </x:row>
    <x:row r="13">
      <x:c r="A13" s="57" t="str">
        <x:v>ItsMawile</x:v>
      </x:c>
      <x:c r="B13" s="125" t="b">
        <x:v>1</x:v>
      </x:c>
      <x:c r="C13" s="28" t="str">
        <x:v>Lyptus</x:v>
      </x:c>
      <x:c r="D13" s="129" t="b">
        <x:v>1</x:v>
      </x:c>
    </x:row>
    <x:row r="14">
      <x:c r="A14" s="57" t="str">
        <x:v>jebaco</x:v>
      </x:c>
      <x:c r="B14" s="125" t="b">
        <x:v>1</x:v>
      </x:c>
      <x:c r="C14" s="28" t="str">
        <x:v>MikadoGR</x:v>
      </x:c>
      <x:c r="D14" s="129" t="b">
        <x:v>1</x:v>
      </x:c>
    </x:row>
    <x:row r="15">
      <x:c r="A15" s="57" t="str">
        <x:v>locobounty</x:v>
      </x:c>
      <x:c r="B15" s="125" t="b">
        <x:v>1</x:v>
      </x:c>
      <x:c r="C15" s="28" t="str">
        <x:v>Obruo</x:v>
      </x:c>
      <x:c r="D15" s="129" t="b">
        <x:v>1</x:v>
      </x:c>
    </x:row>
    <x:row r="16">
      <x:c r="A16" s="57" t="str">
        <x:v>LuckiLeo</x:v>
      </x:c>
      <x:c r="B16" s="125" t="b">
        <x:v>1</x:v>
      </x:c>
      <x:c r="C16" s="28" t="str">
        <x:v>pawmu</x:v>
      </x:c>
      <x:c r="D16" s="129" t="b">
        <x:v>1</x:v>
      </x:c>
    </x:row>
    <x:row r="17">
      <x:c r="A17" s="57" t="str">
        <x:v>Luna</x:v>
      </x:c>
      <x:c r="B17" s="125" t="b">
        <x:v>1</x:v>
      </x:c>
      <x:c r="C17" s="28" t="str">
        <x:v>RandomGuy</x:v>
      </x:c>
      <x:c r="D17" s="129" t="b">
        <x:v>1</x:v>
      </x:c>
    </x:row>
    <x:row r="18">
      <x:c r="A18" s="57" t="str">
        <x:v>MandiMlem</x:v>
      </x:c>
      <x:c r="B18" s="125" t="b">
        <x:v>1</x:v>
      </x:c>
      <x:c r="C18" s="28" t="str">
        <x:v>realjuckpop</x:v>
      </x:c>
      <x:c r="D18" s="129" t="b">
        <x:v>1</x:v>
      </x:c>
    </x:row>
    <x:row r="19">
      <x:c r="A19" s="57" t="str">
        <x:v>MaoZane</x:v>
      </x:c>
      <x:c r="B19" s="125" t="b">
        <x:v>1</x:v>
      </x:c>
      <x:c r="C19" s="28" t="str">
        <x:v>ShinyPoliwhirl</x:v>
      </x:c>
      <x:c r="D19" s="129" t="b">
        <x:v>1</x:v>
      </x:c>
    </x:row>
    <x:row r="20">
      <x:c r="A20" s="57" t="str">
        <x:v>MikeRunkZz</x:v>
      </x:c>
      <x:c r="B20" s="125" t="b">
        <x:v>1</x:v>
      </x:c>
      <x:c r="C20" s="28" t="str">
        <x:v>Soxzzz</x:v>
      </x:c>
      <x:c r="D20" s="129" t="b">
        <x:v>1</x:v>
      </x:c>
    </x:row>
    <x:row r="21">
      <x:c r="A21" s="57" t="str">
        <x:v>Mileage</x:v>
      </x:c>
      <x:c r="B21" s="125" t="b">
        <x:v>1</x:v>
      </x:c>
      <x:c r="C21" s="28" t="str">
        <x:v>Tazmaster</x:v>
      </x:c>
      <x:c r="D21" s="129" t="b">
        <x:v>1</x:v>
      </x:c>
    </x:row>
    <x:row r="22">
      <x:c r="A22" s="57" t="str">
        <x:v>Oriie</x:v>
      </x:c>
      <x:c r="B22" s="125" t="b">
        <x:v>1</x:v>
      </x:c>
      <x:c r="C22" s="28" t="str">
        <x:v>Terminus</x:v>
      </x:c>
      <x:c r="D22" s="129" t="b">
        <x:v>1</x:v>
      </x:c>
    </x:row>
    <x:row r="23">
      <x:c r="A23" s="57" t="str">
        <x:v>Orllando</x:v>
      </x:c>
      <x:c r="B23" s="125" t="b">
        <x:v>1</x:v>
      </x:c>
      <x:c r="C23" s="28" t="str">
        <x:v>Tobias</x:v>
      </x:c>
      <x:c r="D23" s="129" t="b">
        <x:v>1</x:v>
      </x:c>
    </x:row>
    <x:row r="24">
      <x:c r="A24" s="57" t="str">
        <x:v>PaulusPax</x:v>
      </x:c>
      <x:c r="B24" s="125" t="b">
        <x:v>1</x:v>
      </x:c>
      <x:c r="C24" s="28" t="str">
        <x:v>TorontoKid</x:v>
      </x:c>
      <x:c r="D24" s="129" t="b">
        <x:v>1</x:v>
      </x:c>
    </x:row>
    <x:row r="25">
      <x:c r="A25" s="57" t="str">
        <x:v>Scooby</x:v>
      </x:c>
      <x:c r="B25" s="125" t="b">
        <x:v>1</x:v>
      </x:c>
      <x:c r="C25" s="28" t="str">
        <x:v>tuli</x:v>
      </x:c>
      <x:c r="D25" s="129" t="b">
        <x:v>1</x:v>
      </x:c>
    </x:row>
    <x:row r="26">
      <x:c r="A26" s="57" t="str">
        <x:v>sherrii</x:v>
      </x:c>
      <x:c r="B26" s="125" t="b">
        <x:v>1</x:v>
      </x:c>
      <x:c r="C26" s="28" t="str">
        <x:v>WailynXD</x:v>
      </x:c>
      <x:c r="D26" s="129" t="b">
        <x:v>1</x:v>
      </x:c>
    </x:row>
    <x:row r="27">
      <x:c r="A27" s="57" t="str">
        <x:v>Skullz</x:v>
      </x:c>
      <x:c r="B27" s="125" t="b">
        <x:v>1</x:v>
      </x:c>
      <x:c r="C27" s="28" t="str">
        <x:v>WhosWill</x:v>
      </x:c>
      <x:c r="D27" s="129" t="b">
        <x:v>1</x:v>
      </x:c>
    </x:row>
    <x:row r="28">
      <x:c r="A28" s="57" t="str">
        <x:v>SleepyDallas</x:v>
      </x:c>
      <x:c r="B28" s="125" t="b">
        <x:v>1</x:v>
      </x:c>
      <x:c r="C28" s="28" t="str">
        <x:v>winlip</x:v>
      </x:c>
      <x:c r="D28" s="129" t="b">
        <x:v>1</x:v>
      </x:c>
    </x:row>
    <x:row r="29">
      <x:c r="A29" s="57" t="str">
        <x:v>spells</x:v>
      </x:c>
      <x:c r="B29" s="125" t="b">
        <x:v>1</x:v>
      </x:c>
      <x:c r="C29" s="28" t="str">
        <x:v>WinterIvy</x:v>
      </x:c>
      <x:c r="D29" s="129" t="b">
        <x:v>1</x:v>
      </x:c>
    </x:row>
    <x:row r="30">
      <x:c r="A30" s="57" t="str">
        <x:v>xCOPYCATx</x:v>
      </x:c>
      <x:c r="B30" s="125" t="b">
        <x:v>1</x:v>
      </x:c>
      <x:c r="C30" s="28" t="str">
        <x:v>xDeeda</x:v>
      </x:c>
      <x:c r="D30" s="129" t="b">
        <x:v>1</x:v>
      </x:c>
    </x:row>
    <x:row r="31">
      <x:c r="A31" s="130" t="str">
        <x:v>XxEmperiorxX</x:v>
      </x:c>
      <x:c r="B31" s="131" t="b">
        <x:v>1</x:v>
      </x:c>
      <x:c r="C31" s="132" t="str">
        <x:v>yamiOT</x:v>
      </x:c>
      <x:c r="D31" s="133" t="b">
        <x:v>1</x:v>
      </x:c>
    </x:row>
  </x:sheetData>
  <x:dataValidations count="2">
    <x:dataValidation type="list" sqref="B2:B31">
      <x:formula1>"TRUE,FALSE"</x:formula1>
    </x:dataValidation>
    <x:dataValidation type="list" sqref="D2:D31">
      <x:formula1>"TRUE,FALSE"</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23" hidden="0" customWidth="1"/>
    <x:col min="3" max="3" width="23" hidden="0" customWidth="1"/>
    <x:col min="4" max="4" width="10" hidden="0" customWidth="1"/>
    <x:col min="5" max="5" width="10" hidden="0" customWidth="1"/>
  </x:cols>
  <x:sheetData>
    <x:row r="1">
      <x:c r="A1" s="97" t="str">
        <x:v>ID</x:v>
      </x:c>
      <x:c r="B1" s="98" t="str">
        <x:v>Pokemon</x:v>
      </x:c>
      <x:c r="C1" s="98" t="str">
        <x:v>Evolution Line</x:v>
      </x:c>
      <x:c r="D1" s="98" t="str">
        <x:v>Tier</x:v>
      </x:c>
      <x:c r="E1" s="99" t="str">
        <x:v>Points</x:v>
      </x:c>
    </x:row>
    <x:row r="2">
      <x:c r="A2" s="51" t="n">
        <x:v>1</x:v>
      </x:c>
      <x:c r="B2" s="52" t="str">
        <x:v>Bulbasaur</x:v>
      </x:c>
      <x:c r="C2" s="52" t="str">
        <x:v>Bulbasaur</x:v>
      </x:c>
      <x:c r="D2" s="52" t="n">
        <x:v>0</x:v>
      </x:c>
      <x:c r="E2" s="53" t="n">
        <x:v>50</x:v>
      </x:c>
    </x:row>
    <x:row r="3">
      <x:c r="A3" s="51" t="n">
        <x:v>2</x:v>
      </x:c>
      <x:c r="B3" s="52" t="str">
        <x:v>Ivysaur</x:v>
      </x:c>
      <x:c r="C3" s="52" t="str">
        <x:v>Bulbasaur</x:v>
      </x:c>
      <x:c r="D3" s="52" t="n">
        <x:v>0</x:v>
      </x:c>
      <x:c r="E3" s="53" t="n">
        <x:v>50</x:v>
      </x:c>
    </x:row>
    <x:row r="4">
      <x:c r="A4" s="51" t="n">
        <x:v>3</x:v>
      </x:c>
      <x:c r="B4" s="52" t="str">
        <x:v>Venusaur</x:v>
      </x:c>
      <x:c r="C4" s="52" t="str">
        <x:v>Bulbasaur</x:v>
      </x:c>
      <x:c r="D4" s="52" t="n">
        <x:v>0</x:v>
      </x:c>
      <x:c r="E4" s="53" t="n">
        <x:v>50</x:v>
      </x:c>
    </x:row>
    <x:row r="5">
      <x:c r="A5" s="51" t="n">
        <x:v>4</x:v>
      </x:c>
      <x:c r="B5" s="52" t="str">
        <x:v>Charmander</x:v>
      </x:c>
      <x:c r="C5" s="52" t="str">
        <x:v>Charmander</x:v>
      </x:c>
      <x:c r="D5" s="52" t="n">
        <x:v>0</x:v>
      </x:c>
      <x:c r="E5" s="53" t="n">
        <x:v>50</x:v>
      </x:c>
    </x:row>
    <x:row r="6">
      <x:c r="A6" s="51" t="n">
        <x:v>5</x:v>
      </x:c>
      <x:c r="B6" s="52" t="str">
        <x:v>Charmeleon</x:v>
      </x:c>
      <x:c r="C6" s="52" t="str">
        <x:v>Charmander</x:v>
      </x:c>
      <x:c r="D6" s="52" t="n">
        <x:v>0</x:v>
      </x:c>
      <x:c r="E6" s="53" t="n">
        <x:v>50</x:v>
      </x:c>
    </x:row>
    <x:row r="7">
      <x:c r="A7" s="51" t="n">
        <x:v>6</x:v>
      </x:c>
      <x:c r="B7" s="52" t="str">
        <x:v>Charizard</x:v>
      </x:c>
      <x:c r="C7" s="52" t="str">
        <x:v>Charmander</x:v>
      </x:c>
      <x:c r="D7" s="52" t="n">
        <x:v>0</x:v>
      </x:c>
      <x:c r="E7" s="53" t="n">
        <x:v>50</x:v>
      </x:c>
    </x:row>
    <x:row r="8">
      <x:c r="A8" s="51" t="n">
        <x:v>7</x:v>
      </x:c>
      <x:c r="B8" s="52" t="str">
        <x:v>Squirtle</x:v>
      </x:c>
      <x:c r="C8" s="52" t="str">
        <x:v>Squirtle</x:v>
      </x:c>
      <x:c r="D8" s="52" t="n">
        <x:v>0</x:v>
      </x:c>
      <x:c r="E8" s="53" t="n">
        <x:v>50</x:v>
      </x:c>
    </x:row>
    <x:row r="9">
      <x:c r="A9" s="51" t="n">
        <x:v>8</x:v>
      </x:c>
      <x:c r="B9" s="52" t="str">
        <x:v>Wartortle</x:v>
      </x:c>
      <x:c r="C9" s="52" t="str">
        <x:v>Squirtle</x:v>
      </x:c>
      <x:c r="D9" s="52" t="n">
        <x:v>0</x:v>
      </x:c>
      <x:c r="E9" s="53" t="n">
        <x:v>50</x:v>
      </x:c>
    </x:row>
    <x:row r="10">
      <x:c r="A10" s="51" t="n">
        <x:v>9</x:v>
      </x:c>
      <x:c r="B10" s="52" t="str">
        <x:v>Blastoise</x:v>
      </x:c>
      <x:c r="C10" s="52" t="str">
        <x:v>Squirtle</x:v>
      </x:c>
      <x:c r="D10" s="52" t="n">
        <x:v>0</x:v>
      </x:c>
      <x:c r="E10" s="53" t="n">
        <x:v>50</x:v>
      </x:c>
    </x:row>
    <x:row r="11">
      <x:c r="A11" s="51" t="n">
        <x:v>10</x:v>
      </x:c>
      <x:c r="B11" s="52" t="str">
        <x:v>Caterpie</x:v>
      </x:c>
      <x:c r="C11" s="52" t="str">
        <x:v>Caterpie</x:v>
      </x:c>
      <x:c r="D11" s="52" t="n">
        <x:v>5</x:v>
      </x:c>
      <x:c r="E11" s="53" t="n">
        <x:v>10</x:v>
      </x:c>
    </x:row>
    <x:row r="12">
      <x:c r="A12" s="51" t="n">
        <x:v>11</x:v>
      </x:c>
      <x:c r="B12" s="52" t="str">
        <x:v>Metapod</x:v>
      </x:c>
      <x:c r="C12" s="52" t="str">
        <x:v>Caterpie</x:v>
      </x:c>
      <x:c r="D12" s="52" t="n">
        <x:v>5</x:v>
      </x:c>
      <x:c r="E12" s="53" t="n">
        <x:v>10</x:v>
      </x:c>
    </x:row>
    <x:row r="13">
      <x:c r="A13" s="51" t="n">
        <x:v>12</x:v>
      </x:c>
      <x:c r="B13" s="52" t="str">
        <x:v>Butterfree</x:v>
      </x:c>
      <x:c r="C13" s="52" t="str">
        <x:v>Caterpie</x:v>
      </x:c>
      <x:c r="D13" s="52" t="n">
        <x:v>5</x:v>
      </x:c>
      <x:c r="E13" s="53" t="n">
        <x:v>10</x:v>
      </x:c>
    </x:row>
    <x:row r="14">
      <x:c r="A14" s="51" t="n">
        <x:v>13</x:v>
      </x:c>
      <x:c r="B14" s="52" t="str">
        <x:v>Weedle</x:v>
      </x:c>
      <x:c r="C14" s="52" t="str">
        <x:v>Weedle</x:v>
      </x:c>
      <x:c r="D14" s="52" t="n">
        <x:v>5</x:v>
      </x:c>
      <x:c r="E14" s="53" t="n">
        <x:v>10</x:v>
      </x:c>
    </x:row>
    <x:row r="15">
      <x:c r="A15" s="51" t="n">
        <x:v>14</x:v>
      </x:c>
      <x:c r="B15" s="52" t="str">
        <x:v>Kakuna</x:v>
      </x:c>
      <x:c r="C15" s="52" t="str">
        <x:v>Weedle</x:v>
      </x:c>
      <x:c r="D15" s="52" t="n">
        <x:v>5</x:v>
      </x:c>
      <x:c r="E15" s="53" t="n">
        <x:v>10</x:v>
      </x:c>
    </x:row>
    <x:row r="16">
      <x:c r="A16" s="51" t="n">
        <x:v>15</x:v>
      </x:c>
      <x:c r="B16" s="52" t="str">
        <x:v>Beedrill</x:v>
      </x:c>
      <x:c r="C16" s="52" t="str">
        <x:v>Weedle</x:v>
      </x:c>
      <x:c r="D16" s="52" t="n">
        <x:v>5</x:v>
      </x:c>
      <x:c r="E16" s="53" t="n">
        <x:v>10</x:v>
      </x:c>
    </x:row>
    <x:row r="17">
      <x:c r="A17" s="51" t="n">
        <x:v>16</x:v>
      </x:c>
      <x:c r="B17" s="52" t="str">
        <x:v>Pidgey</x:v>
      </x:c>
      <x:c r="C17" s="52" t="str">
        <x:v>Pidgey</x:v>
      </x:c>
      <x:c r="D17" s="52" t="n">
        <x:v>6</x:v>
      </x:c>
      <x:c r="E17" s="53" t="n">
        <x:v>5</x:v>
      </x:c>
    </x:row>
    <x:row r="18">
      <x:c r="A18" s="51" t="n">
        <x:v>17</x:v>
      </x:c>
      <x:c r="B18" s="52" t="str">
        <x:v>Pidgeotto</x:v>
      </x:c>
      <x:c r="C18" s="52" t="str">
        <x:v>Pidgey</x:v>
      </x:c>
      <x:c r="D18" s="52" t="n">
        <x:v>6</x:v>
      </x:c>
      <x:c r="E18" s="53" t="n">
        <x:v>5</x:v>
      </x:c>
    </x:row>
    <x:row r="19">
      <x:c r="A19" s="51" t="n">
        <x:v>18</x:v>
      </x:c>
      <x:c r="B19" s="52" t="str">
        <x:v>Pidgeot</x:v>
      </x:c>
      <x:c r="C19" s="52" t="str">
        <x:v>Pidgey</x:v>
      </x:c>
      <x:c r="D19" s="52" t="n">
        <x:v>6</x:v>
      </x:c>
      <x:c r="E19" s="53" t="n">
        <x:v>5</x:v>
      </x:c>
    </x:row>
    <x:row r="20">
      <x:c r="A20" s="51" t="n">
        <x:v>19</x:v>
      </x:c>
      <x:c r="B20" s="52" t="str">
        <x:v>Rattata</x:v>
      </x:c>
      <x:c r="C20" s="52" t="str">
        <x:v>Rattata</x:v>
      </x:c>
      <x:c r="D20" s="52" t="n">
        <x:v>7</x:v>
      </x:c>
      <x:c r="E20" s="53" t="n">
        <x:v>3</x:v>
      </x:c>
    </x:row>
    <x:row r="21">
      <x:c r="A21" s="51" t="n">
        <x:v>20</x:v>
      </x:c>
      <x:c r="B21" s="52" t="str">
        <x:v>Raticate</x:v>
      </x:c>
      <x:c r="C21" s="52" t="str">
        <x:v>Rattata</x:v>
      </x:c>
      <x:c r="D21" s="52" t="n">
        <x:v>7</x:v>
      </x:c>
      <x:c r="E21" s="53" t="n">
        <x:v>3</x:v>
      </x:c>
    </x:row>
    <x:row r="22">
      <x:c r="A22" s="51" t="n">
        <x:v>21</x:v>
      </x:c>
      <x:c r="B22" s="52" t="str">
        <x:v>Spearow</x:v>
      </x:c>
      <x:c r="C22" s="52" t="str">
        <x:v>Spearow</x:v>
      </x:c>
      <x:c r="D22" s="52" t="n">
        <x:v>6</x:v>
      </x:c>
      <x:c r="E22" s="53" t="n">
        <x:v>5</x:v>
      </x:c>
    </x:row>
    <x:row r="23">
      <x:c r="A23" s="51" t="n">
        <x:v>22</x:v>
      </x:c>
      <x:c r="B23" s="52" t="str">
        <x:v>Fearow</x:v>
      </x:c>
      <x:c r="C23" s="52" t="str">
        <x:v>Spearow</x:v>
      </x:c>
      <x:c r="D23" s="52" t="n">
        <x:v>6</x:v>
      </x:c>
      <x:c r="E23" s="53" t="n">
        <x:v>5</x:v>
      </x:c>
    </x:row>
    <x:row r="24">
      <x:c r="A24" s="51" t="n">
        <x:v>23</x:v>
      </x:c>
      <x:c r="B24" s="52" t="str">
        <x:v>Ekans</x:v>
      </x:c>
      <x:c r="C24" s="52" t="str">
        <x:v>Ekans</x:v>
      </x:c>
      <x:c r="D24" s="52" t="n">
        <x:v>6</x:v>
      </x:c>
      <x:c r="E24" s="53" t="n">
        <x:v>5</x:v>
      </x:c>
    </x:row>
    <x:row r="25">
      <x:c r="A25" s="51" t="n">
        <x:v>24</x:v>
      </x:c>
      <x:c r="B25" s="52" t="str">
        <x:v>Arbok</x:v>
      </x:c>
      <x:c r="C25" s="52" t="str">
        <x:v>Ekans</x:v>
      </x:c>
      <x:c r="D25" s="52" t="n">
        <x:v>6</x:v>
      </x:c>
      <x:c r="E25" s="53" t="n">
        <x:v>5</x:v>
      </x:c>
    </x:row>
    <x:row r="26">
      <x:c r="A26" s="51" t="n">
        <x:v>25</x:v>
      </x:c>
      <x:c r="B26" s="52" t="str">
        <x:v>Pikachu</x:v>
      </x:c>
      <x:c r="C26" s="52" t="str">
        <x:v>Pikachu</x:v>
      </x:c>
      <x:c r="D26" s="52" t="n">
        <x:v>5</x:v>
      </x:c>
      <x:c r="E26" s="53" t="n">
        <x:v>10</x:v>
      </x:c>
    </x:row>
    <x:row r="27">
      <x:c r="A27" s="51" t="n">
        <x:v>26</x:v>
      </x:c>
      <x:c r="B27" s="52" t="str">
        <x:v>Raichu</x:v>
      </x:c>
      <x:c r="C27" s="52" t="str">
        <x:v>Pikachu</x:v>
      </x:c>
      <x:c r="D27" s="52" t="n">
        <x:v>5</x:v>
      </x:c>
      <x:c r="E27" s="53" t="n">
        <x:v>10</x:v>
      </x:c>
    </x:row>
    <x:row r="28">
      <x:c r="A28" s="51" t="n">
        <x:v>27</x:v>
      </x:c>
      <x:c r="B28" s="52" t="str">
        <x:v>Sandshrew</x:v>
      </x:c>
      <x:c r="C28" s="52" t="str">
        <x:v>Sandshrew</x:v>
      </x:c>
      <x:c r="D28" s="52" t="n">
        <x:v>7</x:v>
      </x:c>
      <x:c r="E28" s="53" t="n">
        <x:v>3</x:v>
      </x:c>
    </x:row>
    <x:row r="29">
      <x:c r="A29" s="51" t="n">
        <x:v>28</x:v>
      </x:c>
      <x:c r="B29" s="52" t="str">
        <x:v>Sandslash</x:v>
      </x:c>
      <x:c r="C29" s="52" t="str">
        <x:v>Sandshrew</x:v>
      </x:c>
      <x:c r="D29" s="52" t="n">
        <x:v>7</x:v>
      </x:c>
      <x:c r="E29" s="53" t="n">
        <x:v>3</x:v>
      </x:c>
    </x:row>
    <x:row r="30">
      <x:c r="A30" s="51" t="n">
        <x:v>29</x:v>
      </x:c>
      <x:c r="B30" s="52" t="str">
        <x:v>Nidoran♀</x:v>
      </x:c>
      <x:c r="C30" s="52" t="str">
        <x:v>Nidoran♀</x:v>
      </x:c>
      <x:c r="D30" s="52" t="n">
        <x:v>6</x:v>
      </x:c>
      <x:c r="E30" s="53" t="n">
        <x:v>5</x:v>
      </x:c>
    </x:row>
    <x:row r="31">
      <x:c r="A31" s="51" t="n">
        <x:v>30</x:v>
      </x:c>
      <x:c r="B31" s="52" t="str">
        <x:v>Nidorina</x:v>
      </x:c>
      <x:c r="C31" s="52" t="str">
        <x:v>Nidoran♀</x:v>
      </x:c>
      <x:c r="D31" s="52" t="n">
        <x:v>6</x:v>
      </x:c>
      <x:c r="E31" s="53" t="n">
        <x:v>5</x:v>
      </x:c>
    </x:row>
    <x:row r="32">
      <x:c r="A32" s="51" t="n">
        <x:v>31</x:v>
      </x:c>
      <x:c r="B32" s="52" t="str">
        <x:v>Nidoqueen</x:v>
      </x:c>
      <x:c r="C32" s="52" t="str">
        <x:v>Nidoran♀</x:v>
      </x:c>
      <x:c r="D32" s="52" t="n">
        <x:v>6</x:v>
      </x:c>
      <x:c r="E32" s="53" t="n">
        <x:v>5</x:v>
      </x:c>
    </x:row>
    <x:row r="33">
      <x:c r="A33" s="51" t="n">
        <x:v>32</x:v>
      </x:c>
      <x:c r="B33" s="52" t="str">
        <x:v>Nidoran♂</x:v>
      </x:c>
      <x:c r="C33" s="52" t="str">
        <x:v>Nidoran♂</x:v>
      </x:c>
      <x:c r="D33" s="52" t="n">
        <x:v>5</x:v>
      </x:c>
      <x:c r="E33" s="53" t="n">
        <x:v>10</x:v>
      </x:c>
    </x:row>
    <x:row r="34">
      <x:c r="A34" s="51" t="n">
        <x:v>33</x:v>
      </x:c>
      <x:c r="B34" s="52" t="str">
        <x:v>Nidorino</x:v>
      </x:c>
      <x:c r="C34" s="52" t="str">
        <x:v>Nidoran♂</x:v>
      </x:c>
      <x:c r="D34" s="52" t="n">
        <x:v>5</x:v>
      </x:c>
      <x:c r="E34" s="53" t="n">
        <x:v>10</x:v>
      </x:c>
    </x:row>
    <x:row r="35">
      <x:c r="A35" s="51" t="n">
        <x:v>34</x:v>
      </x:c>
      <x:c r="B35" s="52" t="str">
        <x:v>Nidoking</x:v>
      </x:c>
      <x:c r="C35" s="52" t="str">
        <x:v>Nidoran♂</x:v>
      </x:c>
      <x:c r="D35" s="52" t="n">
        <x:v>5</x:v>
      </x:c>
      <x:c r="E35" s="53" t="n">
        <x:v>10</x:v>
      </x:c>
    </x:row>
    <x:row r="36">
      <x:c r="A36" s="51" t="n">
        <x:v>35</x:v>
      </x:c>
      <x:c r="B36" s="52" t="str">
        <x:v>Clefairy</x:v>
      </x:c>
      <x:c r="C36" s="52" t="str">
        <x:v>Clefairy</x:v>
      </x:c>
      <x:c r="D36" s="52" t="n">
        <x:v>2</x:v>
      </x:c>
      <x:c r="E36" s="53" t="n">
        <x:v>40</x:v>
      </x:c>
    </x:row>
    <x:row r="37">
      <x:c r="A37" s="51" t="n">
        <x:v>36</x:v>
      </x:c>
      <x:c r="B37" s="52" t="str">
        <x:v>Clefable</x:v>
      </x:c>
      <x:c r="C37" s="52" t="str">
        <x:v>Clefairy</x:v>
      </x:c>
      <x:c r="D37" s="52" t="n">
        <x:v>2</x:v>
      </x:c>
      <x:c r="E37" s="53" t="n">
        <x:v>40</x:v>
      </x:c>
    </x:row>
    <x:row r="38">
      <x:c r="A38" s="51" t="n">
        <x:v>37</x:v>
      </x:c>
      <x:c r="B38" s="52" t="str">
        <x:v>Vulpix</x:v>
      </x:c>
      <x:c r="C38" s="52" t="str">
        <x:v>Vulpix</x:v>
      </x:c>
      <x:c r="D38" s="52" t="n">
        <x:v>3</x:v>
      </x:c>
      <x:c r="E38" s="53" t="n">
        <x:v>30</x:v>
      </x:c>
    </x:row>
    <x:row r="39">
      <x:c r="A39" s="51" t="n">
        <x:v>38</x:v>
      </x:c>
      <x:c r="B39" s="52" t="str">
        <x:v>Ninetales</x:v>
      </x:c>
      <x:c r="C39" s="52" t="str">
        <x:v>Vulpix</x:v>
      </x:c>
      <x:c r="D39" s="52" t="n">
        <x:v>3</x:v>
      </x:c>
      <x:c r="E39" s="53" t="n">
        <x:v>30</x:v>
      </x:c>
    </x:row>
    <x:row r="40">
      <x:c r="A40" s="51" t="n">
        <x:v>39</x:v>
      </x:c>
      <x:c r="B40" s="52" t="str">
        <x:v>Jigglypuff</x:v>
      </x:c>
      <x:c r="C40" s="52" t="str">
        <x:v>Jigglypuff</x:v>
      </x:c>
      <x:c r="D40" s="52" t="n">
        <x:v>5</x:v>
      </x:c>
      <x:c r="E40" s="53" t="n">
        <x:v>10</x:v>
      </x:c>
    </x:row>
    <x:row r="41">
      <x:c r="A41" s="51" t="n">
        <x:v>40</x:v>
      </x:c>
      <x:c r="B41" s="52" t="str">
        <x:v>Wigglytuff</x:v>
      </x:c>
      <x:c r="C41" s="52" t="str">
        <x:v>Jigglypuff</x:v>
      </x:c>
      <x:c r="D41" s="52" t="n">
        <x:v>5</x:v>
      </x:c>
      <x:c r="E41" s="53" t="n">
        <x:v>10</x:v>
      </x:c>
    </x:row>
    <x:row r="42">
      <x:c r="A42" s="51" t="n">
        <x:v>41</x:v>
      </x:c>
      <x:c r="B42" s="52" t="str">
        <x:v>Zubat</x:v>
      </x:c>
      <x:c r="C42" s="52" t="str">
        <x:v>Zubat</x:v>
      </x:c>
      <x:c r="D42" s="52" t="n">
        <x:v>7</x:v>
      </x:c>
      <x:c r="E42" s="53" t="n">
        <x:v>3</x:v>
      </x:c>
    </x:row>
    <x:row r="43">
      <x:c r="A43" s="51" t="n">
        <x:v>42</x:v>
      </x:c>
      <x:c r="B43" s="52" t="str">
        <x:v>Golbat</x:v>
      </x:c>
      <x:c r="C43" s="52" t="str">
        <x:v>Zubat</x:v>
      </x:c>
      <x:c r="D43" s="52" t="n">
        <x:v>7</x:v>
      </x:c>
      <x:c r="E43" s="53" t="n">
        <x:v>3</x:v>
      </x:c>
    </x:row>
    <x:row r="44">
      <x:c r="A44" s="51" t="n">
        <x:v>43</x:v>
      </x:c>
      <x:c r="B44" s="52" t="str">
        <x:v>Oddish</x:v>
      </x:c>
      <x:c r="C44" s="52" t="str">
        <x:v>Oddish</x:v>
      </x:c>
      <x:c r="D44" s="52" t="n">
        <x:v>4</x:v>
      </x:c>
      <x:c r="E44" s="53" t="n">
        <x:v>15</x:v>
      </x:c>
    </x:row>
    <x:row r="45">
      <x:c r="A45" s="51" t="n">
        <x:v>44</x:v>
      </x:c>
      <x:c r="B45" s="52" t="str">
        <x:v>Gloom</x:v>
      </x:c>
      <x:c r="C45" s="52" t="str">
        <x:v>Oddish</x:v>
      </x:c>
      <x:c r="D45" s="52" t="n">
        <x:v>4</x:v>
      </x:c>
      <x:c r="E45" s="53" t="n">
        <x:v>15</x:v>
      </x:c>
    </x:row>
    <x:row r="46">
      <x:c r="A46" s="51" t="n">
        <x:v>45</x:v>
      </x:c>
      <x:c r="B46" s="52" t="str">
        <x:v>Vileplume</x:v>
      </x:c>
      <x:c r="C46" s="52" t="str">
        <x:v>Oddish</x:v>
      </x:c>
      <x:c r="D46" s="52" t="n">
        <x:v>4</x:v>
      </x:c>
      <x:c r="E46" s="53" t="n">
        <x:v>15</x:v>
      </x:c>
    </x:row>
    <x:row r="47">
      <x:c r="A47" s="51" t="n">
        <x:v>46</x:v>
      </x:c>
      <x:c r="B47" s="52" t="str">
        <x:v>Paras</x:v>
      </x:c>
      <x:c r="C47" s="52" t="str">
        <x:v>Paras</x:v>
      </x:c>
      <x:c r="D47" s="52" t="n">
        <x:v>5</x:v>
      </x:c>
      <x:c r="E47" s="53" t="n">
        <x:v>10</x:v>
      </x:c>
    </x:row>
    <x:row r="48">
      <x:c r="A48" s="51" t="n">
        <x:v>47</x:v>
      </x:c>
      <x:c r="B48" s="52" t="str">
        <x:v>Parasect</x:v>
      </x:c>
      <x:c r="C48" s="52" t="str">
        <x:v>Paras</x:v>
      </x:c>
      <x:c r="D48" s="52" t="n">
        <x:v>5</x:v>
      </x:c>
      <x:c r="E48" s="53" t="n">
        <x:v>10</x:v>
      </x:c>
    </x:row>
    <x:row r="49">
      <x:c r="A49" s="51" t="n">
        <x:v>48</x:v>
      </x:c>
      <x:c r="B49" s="52" t="str">
        <x:v>Venonat</x:v>
      </x:c>
      <x:c r="C49" s="52" t="str">
        <x:v>Venonat</x:v>
      </x:c>
      <x:c r="D49" s="52" t="n">
        <x:v>4</x:v>
      </x:c>
      <x:c r="E49" s="53" t="n">
        <x:v>15</x:v>
      </x:c>
    </x:row>
    <x:row r="50">
      <x:c r="A50" s="51" t="n">
        <x:v>49</x:v>
      </x:c>
      <x:c r="B50" s="52" t="str">
        <x:v>Venomoth</x:v>
      </x:c>
      <x:c r="C50" s="52" t="str">
        <x:v>Venonat</x:v>
      </x:c>
      <x:c r="D50" s="52" t="n">
        <x:v>4</x:v>
      </x:c>
      <x:c r="E50" s="53" t="n">
        <x:v>15</x:v>
      </x:c>
    </x:row>
    <x:row r="51">
      <x:c r="A51" s="51" t="n">
        <x:v>50</x:v>
      </x:c>
      <x:c r="B51" s="52" t="str">
        <x:v>Diglett</x:v>
      </x:c>
      <x:c r="C51" s="52" t="str">
        <x:v>Diglett</x:v>
      </x:c>
      <x:c r="D51" s="52" t="n">
        <x:v>6</x:v>
      </x:c>
      <x:c r="E51" s="53" t="n">
        <x:v>5</x:v>
      </x:c>
    </x:row>
    <x:row r="52">
      <x:c r="A52" s="51" t="n">
        <x:v>51</x:v>
      </x:c>
      <x:c r="B52" s="52" t="str">
        <x:v>Dugtrio</x:v>
      </x:c>
      <x:c r="C52" s="52" t="str">
        <x:v>Diglett</x:v>
      </x:c>
      <x:c r="D52" s="52" t="n">
        <x:v>6</x:v>
      </x:c>
      <x:c r="E52" s="53" t="n">
        <x:v>5</x:v>
      </x:c>
    </x:row>
    <x:row r="53">
      <x:c r="A53" s="51" t="n">
        <x:v>52</x:v>
      </x:c>
      <x:c r="B53" s="52" t="str">
        <x:v>Meowth</x:v>
      </x:c>
      <x:c r="C53" s="52" t="str">
        <x:v>Meowth</x:v>
      </x:c>
      <x:c r="D53" s="52" t="n">
        <x:v>4</x:v>
      </x:c>
      <x:c r="E53" s="53" t="n">
        <x:v>15</x:v>
      </x:c>
    </x:row>
    <x:row r="54">
      <x:c r="A54" s="51" t="n">
        <x:v>53</x:v>
      </x:c>
      <x:c r="B54" s="52" t="str">
        <x:v>Persian</x:v>
      </x:c>
      <x:c r="C54" s="52" t="str">
        <x:v>Meowth</x:v>
      </x:c>
      <x:c r="D54" s="52" t="n">
        <x:v>4</x:v>
      </x:c>
      <x:c r="E54" s="53" t="n">
        <x:v>15</x:v>
      </x:c>
    </x:row>
    <x:row r="55">
      <x:c r="A55" s="51" t="n">
        <x:v>54</x:v>
      </x:c>
      <x:c r="B55" s="52" t="str">
        <x:v>Psyduck</x:v>
      </x:c>
      <x:c r="C55" s="52" t="str">
        <x:v>Psyduck</x:v>
      </x:c>
      <x:c r="D55" s="52" t="n">
        <x:v>7</x:v>
      </x:c>
      <x:c r="E55" s="53" t="n">
        <x:v>3</x:v>
      </x:c>
    </x:row>
    <x:row r="56">
      <x:c r="A56" s="51" t="n">
        <x:v>55</x:v>
      </x:c>
      <x:c r="B56" s="52" t="str">
        <x:v>Golduck</x:v>
      </x:c>
      <x:c r="C56" s="52" t="str">
        <x:v>Psyduck</x:v>
      </x:c>
      <x:c r="D56" s="52" t="n">
        <x:v>7</x:v>
      </x:c>
      <x:c r="E56" s="53" t="n">
        <x:v>3</x:v>
      </x:c>
    </x:row>
    <x:row r="57">
      <x:c r="A57" s="51" t="n">
        <x:v>56</x:v>
      </x:c>
      <x:c r="B57" s="52" t="str">
        <x:v>Mankey</x:v>
      </x:c>
      <x:c r="C57" s="52" t="str">
        <x:v>Mankey</x:v>
      </x:c>
      <x:c r="D57" s="52" t="n">
        <x:v>6</x:v>
      </x:c>
      <x:c r="E57" s="53" t="n">
        <x:v>5</x:v>
      </x:c>
    </x:row>
    <x:row r="58">
      <x:c r="A58" s="51" t="n">
        <x:v>57</x:v>
      </x:c>
      <x:c r="B58" s="52" t="str">
        <x:v>Primeape</x:v>
      </x:c>
      <x:c r="C58" s="52" t="str">
        <x:v>Mankey</x:v>
      </x:c>
      <x:c r="D58" s="52" t="n">
        <x:v>6</x:v>
      </x:c>
      <x:c r="E58" s="53" t="n">
        <x:v>5</x:v>
      </x:c>
    </x:row>
    <x:row r="59">
      <x:c r="A59" s="51" t="n">
        <x:v>58</x:v>
      </x:c>
      <x:c r="B59" s="52" t="str">
        <x:v>Growlithe</x:v>
      </x:c>
      <x:c r="C59" s="52" t="str">
        <x:v>Growlithe</x:v>
      </x:c>
      <x:c r="D59" s="52" t="n">
        <x:v>3</x:v>
      </x:c>
      <x:c r="E59" s="53" t="n">
        <x:v>30</x:v>
      </x:c>
    </x:row>
    <x:row r="60">
      <x:c r="A60" s="51" t="n">
        <x:v>59</x:v>
      </x:c>
      <x:c r="B60" s="52" t="str">
        <x:v>Arcanine</x:v>
      </x:c>
      <x:c r="C60" s="52" t="str">
        <x:v>Growlithe</x:v>
      </x:c>
      <x:c r="D60" s="52" t="n">
        <x:v>3</x:v>
      </x:c>
      <x:c r="E60" s="53" t="n">
        <x:v>30</x:v>
      </x:c>
    </x:row>
    <x:row r="61">
      <x:c r="A61" s="51" t="n">
        <x:v>60</x:v>
      </x:c>
      <x:c r="B61" s="52" t="str">
        <x:v>Poliwag</x:v>
      </x:c>
      <x:c r="C61" s="52" t="str">
        <x:v>Poliwag</x:v>
      </x:c>
      <x:c r="D61" s="52" t="n">
        <x:v>7</x:v>
      </x:c>
      <x:c r="E61" s="53" t="n">
        <x:v>3</x:v>
      </x:c>
    </x:row>
    <x:row r="62">
      <x:c r="A62" s="51" t="n">
        <x:v>61</x:v>
      </x:c>
      <x:c r="B62" s="52" t="str">
        <x:v>Poliwhirl</x:v>
      </x:c>
      <x:c r="C62" s="52" t="str">
        <x:v>Poliwag</x:v>
      </x:c>
      <x:c r="D62" s="52" t="n">
        <x:v>7</x:v>
      </x:c>
      <x:c r="E62" s="53" t="n">
        <x:v>3</x:v>
      </x:c>
    </x:row>
    <x:row r="63">
      <x:c r="A63" s="51" t="n">
        <x:v>62</x:v>
      </x:c>
      <x:c r="B63" s="52" t="str">
        <x:v>Poliwrath</x:v>
      </x:c>
      <x:c r="C63" s="52" t="str">
        <x:v>Poliwag</x:v>
      </x:c>
      <x:c r="D63" s="52" t="n">
        <x:v>7</x:v>
      </x:c>
      <x:c r="E63" s="53" t="n">
        <x:v>3</x:v>
      </x:c>
    </x:row>
    <x:row r="64">
      <x:c r="A64" s="51" t="n">
        <x:v>63</x:v>
      </x:c>
      <x:c r="B64" s="52" t="str">
        <x:v>Abra</x:v>
      </x:c>
      <x:c r="C64" s="52" t="str">
        <x:v>Abra</x:v>
      </x:c>
      <x:c r="D64" s="52" t="n">
        <x:v>6</x:v>
      </x:c>
      <x:c r="E64" s="53" t="n">
        <x:v>5</x:v>
      </x:c>
    </x:row>
    <x:row r="65">
      <x:c r="A65" s="51" t="n">
        <x:v>64</x:v>
      </x:c>
      <x:c r="B65" s="52" t="str">
        <x:v>Kadabra</x:v>
      </x:c>
      <x:c r="C65" s="52" t="str">
        <x:v>Abra</x:v>
      </x:c>
      <x:c r="D65" s="52" t="n">
        <x:v>6</x:v>
      </x:c>
      <x:c r="E65" s="53" t="n">
        <x:v>5</x:v>
      </x:c>
    </x:row>
    <x:row r="66">
      <x:c r="A66" s="51" t="n">
        <x:v>65</x:v>
      </x:c>
      <x:c r="B66" s="52" t="str">
        <x:v>Alakazam</x:v>
      </x:c>
      <x:c r="C66" s="52" t="str">
        <x:v>Abra</x:v>
      </x:c>
      <x:c r="D66" s="52" t="n">
        <x:v>6</x:v>
      </x:c>
      <x:c r="E66" s="53" t="n">
        <x:v>5</x:v>
      </x:c>
    </x:row>
    <x:row r="67">
      <x:c r="A67" s="51" t="n">
        <x:v>66</x:v>
      </x:c>
      <x:c r="B67" s="52" t="str">
        <x:v>Machop</x:v>
      </x:c>
      <x:c r="C67" s="52" t="str">
        <x:v>Machop</x:v>
      </x:c>
      <x:c r="D67" s="52" t="n">
        <x:v>7</x:v>
      </x:c>
      <x:c r="E67" s="53" t="n">
        <x:v>3</x:v>
      </x:c>
    </x:row>
    <x:row r="68">
      <x:c r="A68" s="51" t="n">
        <x:v>67</x:v>
      </x:c>
      <x:c r="B68" s="52" t="str">
        <x:v>Machoke</x:v>
      </x:c>
      <x:c r="C68" s="52" t="str">
        <x:v>Machop</x:v>
      </x:c>
      <x:c r="D68" s="52" t="n">
        <x:v>7</x:v>
      </x:c>
      <x:c r="E68" s="53" t="n">
        <x:v>3</x:v>
      </x:c>
    </x:row>
    <x:row r="69">
      <x:c r="A69" s="51" t="n">
        <x:v>68</x:v>
      </x:c>
      <x:c r="B69" s="52" t="str">
        <x:v>Machamp</x:v>
      </x:c>
      <x:c r="C69" s="52" t="str">
        <x:v>Machop</x:v>
      </x:c>
      <x:c r="D69" s="52" t="n">
        <x:v>7</x:v>
      </x:c>
      <x:c r="E69" s="53" t="n">
        <x:v>3</x:v>
      </x:c>
    </x:row>
    <x:row r="70">
      <x:c r="A70" s="51" t="n">
        <x:v>69</x:v>
      </x:c>
      <x:c r="B70" s="52" t="str">
        <x:v>Bellsprout</x:v>
      </x:c>
      <x:c r="C70" s="52" t="str">
        <x:v>Bellsprout</x:v>
      </x:c>
      <x:c r="D70" s="52" t="n">
        <x:v>5</x:v>
      </x:c>
      <x:c r="E70" s="53" t="n">
        <x:v>10</x:v>
      </x:c>
    </x:row>
    <x:row r="71">
      <x:c r="A71" s="51" t="n">
        <x:v>70</x:v>
      </x:c>
      <x:c r="B71" s="52" t="str">
        <x:v>Weepinbell</x:v>
      </x:c>
      <x:c r="C71" s="52" t="str">
        <x:v>Bellsprout</x:v>
      </x:c>
      <x:c r="D71" s="52" t="n">
        <x:v>5</x:v>
      </x:c>
      <x:c r="E71" s="53" t="n">
        <x:v>10</x:v>
      </x:c>
    </x:row>
    <x:row r="72">
      <x:c r="A72" s="51" t="n">
        <x:v>71</x:v>
      </x:c>
      <x:c r="B72" s="52" t="str">
        <x:v>Victreebel</x:v>
      </x:c>
      <x:c r="C72" s="52" t="str">
        <x:v>Bellsprout</x:v>
      </x:c>
      <x:c r="D72" s="52" t="n">
        <x:v>5</x:v>
      </x:c>
      <x:c r="E72" s="53" t="n">
        <x:v>10</x:v>
      </x:c>
    </x:row>
    <x:row r="73">
      <x:c r="A73" s="51" t="n">
        <x:v>72</x:v>
      </x:c>
      <x:c r="B73" s="52" t="str">
        <x:v>Tentacool</x:v>
      </x:c>
      <x:c r="C73" s="52" t="str">
        <x:v>Tentacool</x:v>
      </x:c>
      <x:c r="D73" s="52" t="n">
        <x:v>7</x:v>
      </x:c>
      <x:c r="E73" s="53" t="n">
        <x:v>3</x:v>
      </x:c>
    </x:row>
    <x:row r="74">
      <x:c r="A74" s="51" t="n">
        <x:v>73</x:v>
      </x:c>
      <x:c r="B74" s="52" t="str">
        <x:v>Tentacruel</x:v>
      </x:c>
      <x:c r="C74" s="52" t="str">
        <x:v>Tentacool</x:v>
      </x:c>
      <x:c r="D74" s="52" t="n">
        <x:v>7</x:v>
      </x:c>
      <x:c r="E74" s="53" t="n">
        <x:v>3</x:v>
      </x:c>
    </x:row>
    <x:row r="75">
      <x:c r="A75" s="51" t="n">
        <x:v>74</x:v>
      </x:c>
      <x:c r="B75" s="52" t="str">
        <x:v>Geodude</x:v>
      </x:c>
      <x:c r="C75" s="52" t="str">
        <x:v>Geodude</x:v>
      </x:c>
      <x:c r="D75" s="52" t="n">
        <x:v>7</x:v>
      </x:c>
      <x:c r="E75" s="53" t="n">
        <x:v>3</x:v>
      </x:c>
    </x:row>
    <x:row r="76">
      <x:c r="A76" s="51" t="n">
        <x:v>75</x:v>
      </x:c>
      <x:c r="B76" s="52" t="str">
        <x:v>Graveler</x:v>
      </x:c>
      <x:c r="C76" s="52" t="str">
        <x:v>Geodude</x:v>
      </x:c>
      <x:c r="D76" s="52" t="n">
        <x:v>7</x:v>
      </x:c>
      <x:c r="E76" s="53" t="n">
        <x:v>3</x:v>
      </x:c>
    </x:row>
    <x:row r="77">
      <x:c r="A77" s="51" t="n">
        <x:v>76</x:v>
      </x:c>
      <x:c r="B77" s="52" t="str">
        <x:v>Golem</x:v>
      </x:c>
      <x:c r="C77" s="52" t="str">
        <x:v>Geodude</x:v>
      </x:c>
      <x:c r="D77" s="52" t="n">
        <x:v>7</x:v>
      </x:c>
      <x:c r="E77" s="53" t="n">
        <x:v>3</x:v>
      </x:c>
    </x:row>
    <x:row r="78">
      <x:c r="A78" s="51" t="n">
        <x:v>77</x:v>
      </x:c>
      <x:c r="B78" s="52" t="str">
        <x:v>Ponyta</x:v>
      </x:c>
      <x:c r="C78" s="52" t="str">
        <x:v>Ponyta</x:v>
      </x:c>
      <x:c r="D78" s="52" t="n">
        <x:v>6</x:v>
      </x:c>
      <x:c r="E78" s="53" t="n">
        <x:v>5</x:v>
      </x:c>
    </x:row>
    <x:row r="79">
      <x:c r="A79" s="51" t="n">
        <x:v>78</x:v>
      </x:c>
      <x:c r="B79" s="52" t="str">
        <x:v>Rapidash</x:v>
      </x:c>
      <x:c r="C79" s="52" t="str">
        <x:v>Ponyta</x:v>
      </x:c>
      <x:c r="D79" s="52" t="n">
        <x:v>6</x:v>
      </x:c>
      <x:c r="E79" s="53" t="n">
        <x:v>5</x:v>
      </x:c>
    </x:row>
    <x:row r="80">
      <x:c r="A80" s="51" t="n">
        <x:v>79</x:v>
      </x:c>
      <x:c r="B80" s="52" t="str">
        <x:v>Slowpoke</x:v>
      </x:c>
      <x:c r="C80" s="52" t="str">
        <x:v>Slowpoke</x:v>
      </x:c>
      <x:c r="D80" s="52" t="n">
        <x:v>7</x:v>
      </x:c>
      <x:c r="E80" s="53" t="n">
        <x:v>3</x:v>
      </x:c>
    </x:row>
    <x:row r="81">
      <x:c r="A81" s="51" t="n">
        <x:v>80</x:v>
      </x:c>
      <x:c r="B81" s="52" t="str">
        <x:v>Slowbro</x:v>
      </x:c>
      <x:c r="C81" s="52" t="str">
        <x:v>Slowpoke</x:v>
      </x:c>
      <x:c r="D81" s="52" t="n">
        <x:v>7</x:v>
      </x:c>
      <x:c r="E81" s="53" t="n">
        <x:v>3</x:v>
      </x:c>
    </x:row>
    <x:row r="82">
      <x:c r="A82" s="51" t="n">
        <x:v>81</x:v>
      </x:c>
      <x:c r="B82" s="52" t="str">
        <x:v>Magnemite</x:v>
      </x:c>
      <x:c r="C82" s="52" t="str">
        <x:v>Magnemite</x:v>
      </x:c>
      <x:c r="D82" s="52" t="n">
        <x:v>7</x:v>
      </x:c>
      <x:c r="E82" s="53" t="n">
        <x:v>3</x:v>
      </x:c>
    </x:row>
    <x:row r="83">
      <x:c r="A83" s="51" t="n">
        <x:v>82</x:v>
      </x:c>
      <x:c r="B83" s="52" t="str">
        <x:v>Magneton</x:v>
      </x:c>
      <x:c r="C83" s="52" t="str">
        <x:v>Magnemite</x:v>
      </x:c>
      <x:c r="D83" s="52" t="n">
        <x:v>7</x:v>
      </x:c>
      <x:c r="E83" s="53" t="n">
        <x:v>3</x:v>
      </x:c>
    </x:row>
    <x:row r="84">
      <x:c r="A84" s="51" t="n">
        <x:v>83</x:v>
      </x:c>
      <x:c r="B84" s="52" t="str">
        <x:v>Farfetch'd</x:v>
      </x:c>
      <x:c r="C84" s="52" t="str">
        <x:v>Farfetch'd</x:v>
      </x:c>
      <x:c r="D84" s="52" t="n">
        <x:v>3</x:v>
      </x:c>
      <x:c r="E84" s="53" t="n">
        <x:v>30</x:v>
      </x:c>
    </x:row>
    <x:row r="85">
      <x:c r="A85" s="51" t="n">
        <x:v>84</x:v>
      </x:c>
      <x:c r="B85" s="52" t="str">
        <x:v>Doduo</x:v>
      </x:c>
      <x:c r="C85" s="52" t="str">
        <x:v>Doduo</x:v>
      </x:c>
      <x:c r="D85" s="52" t="n">
        <x:v>6</x:v>
      </x:c>
      <x:c r="E85" s="53" t="n">
        <x:v>5</x:v>
      </x:c>
    </x:row>
    <x:row r="86">
      <x:c r="A86" s="51" t="n">
        <x:v>85</x:v>
      </x:c>
      <x:c r="B86" s="52" t="str">
        <x:v>Dodrio</x:v>
      </x:c>
      <x:c r="C86" s="52" t="str">
        <x:v>Doduo</x:v>
      </x:c>
      <x:c r="D86" s="52" t="n">
        <x:v>6</x:v>
      </x:c>
      <x:c r="E86" s="53" t="n">
        <x:v>5</x:v>
      </x:c>
    </x:row>
    <x:row r="87">
      <x:c r="A87" s="51" t="n">
        <x:v>86</x:v>
      </x:c>
      <x:c r="B87" s="52" t="str">
        <x:v>Seel</x:v>
      </x:c>
      <x:c r="C87" s="52" t="str">
        <x:v>Seel</x:v>
      </x:c>
      <x:c r="D87" s="52" t="n">
        <x:v>7</x:v>
      </x:c>
      <x:c r="E87" s="53" t="n">
        <x:v>3</x:v>
      </x:c>
    </x:row>
    <x:row r="88">
      <x:c r="A88" s="51" t="n">
        <x:v>87</x:v>
      </x:c>
      <x:c r="B88" s="52" t="str">
        <x:v>Dewgong</x:v>
      </x:c>
      <x:c r="C88" s="52" t="str">
        <x:v>Seel</x:v>
      </x:c>
      <x:c r="D88" s="52" t="n">
        <x:v>7</x:v>
      </x:c>
      <x:c r="E88" s="53" t="n">
        <x:v>3</x:v>
      </x:c>
    </x:row>
    <x:row r="89">
      <x:c r="A89" s="51" t="n">
        <x:v>88</x:v>
      </x:c>
      <x:c r="B89" s="52" t="str">
        <x:v>Grimer</x:v>
      </x:c>
      <x:c r="C89" s="52" t="str">
        <x:v>Grimer</x:v>
      </x:c>
      <x:c r="D89" s="52" t="n">
        <x:v>6</x:v>
      </x:c>
      <x:c r="E89" s="53" t="n">
        <x:v>5</x:v>
      </x:c>
    </x:row>
    <x:row r="90">
      <x:c r="A90" s="51" t="n">
        <x:v>89</x:v>
      </x:c>
      <x:c r="B90" s="52" t="str">
        <x:v>Muk</x:v>
      </x:c>
      <x:c r="C90" s="52" t="str">
        <x:v>Grimer</x:v>
      </x:c>
      <x:c r="D90" s="52" t="n">
        <x:v>6</x:v>
      </x:c>
      <x:c r="E90" s="53" t="n">
        <x:v>5</x:v>
      </x:c>
    </x:row>
    <x:row r="91">
      <x:c r="A91" s="51" t="n">
        <x:v>90</x:v>
      </x:c>
      <x:c r="B91" s="52" t="str">
        <x:v>Shellder</x:v>
      </x:c>
      <x:c r="C91" s="52" t="str">
        <x:v>Shellder</x:v>
      </x:c>
      <x:c r="D91" s="52" t="n">
        <x:v>2</x:v>
      </x:c>
      <x:c r="E91" s="53" t="n">
        <x:v>40</x:v>
      </x:c>
    </x:row>
    <x:row r="92">
      <x:c r="A92" s="51" t="n">
        <x:v>91</x:v>
      </x:c>
      <x:c r="B92" s="52" t="str">
        <x:v>Cloyster</x:v>
      </x:c>
      <x:c r="C92" s="52" t="str">
        <x:v>Shellder</x:v>
      </x:c>
      <x:c r="D92" s="52" t="n">
        <x:v>2</x:v>
      </x:c>
      <x:c r="E92" s="53" t="n">
        <x:v>40</x:v>
      </x:c>
    </x:row>
    <x:row r="93">
      <x:c r="A93" s="51" t="n">
        <x:v>92</x:v>
      </x:c>
      <x:c r="B93" s="52" t="str">
        <x:v>Gastly</x:v>
      </x:c>
      <x:c r="C93" s="52" t="str">
        <x:v>Gastly</x:v>
      </x:c>
      <x:c r="D93" s="52" t="n">
        <x:v>7</x:v>
      </x:c>
      <x:c r="E93" s="53" t="n">
        <x:v>3</x:v>
      </x:c>
    </x:row>
    <x:row r="94">
      <x:c r="A94" s="51" t="n">
        <x:v>93</x:v>
      </x:c>
      <x:c r="B94" s="52" t="str">
        <x:v>Haunter</x:v>
      </x:c>
      <x:c r="C94" s="52" t="str">
        <x:v>Gastly</x:v>
      </x:c>
      <x:c r="D94" s="52" t="n">
        <x:v>7</x:v>
      </x:c>
      <x:c r="E94" s="53" t="n">
        <x:v>3</x:v>
      </x:c>
    </x:row>
    <x:row r="95">
      <x:c r="A95" s="51" t="n">
        <x:v>94</x:v>
      </x:c>
      <x:c r="B95" s="52" t="str">
        <x:v>Gengar</x:v>
      </x:c>
      <x:c r="C95" s="52" t="str">
        <x:v>Gastly</x:v>
      </x:c>
      <x:c r="D95" s="52" t="n">
        <x:v>7</x:v>
      </x:c>
      <x:c r="E95" s="53" t="n">
        <x:v>3</x:v>
      </x:c>
    </x:row>
    <x:row r="96">
      <x:c r="A96" s="51" t="n">
        <x:v>95</x:v>
      </x:c>
      <x:c r="B96" s="52" t="str">
        <x:v>Onix</x:v>
      </x:c>
      <x:c r="C96" s="52" t="str">
        <x:v>Onix</x:v>
      </x:c>
      <x:c r="D96" s="52" t="n">
        <x:v>7</x:v>
      </x:c>
      <x:c r="E96" s="53" t="n">
        <x:v>3</x:v>
      </x:c>
    </x:row>
    <x:row r="97">
      <x:c r="A97" s="51" t="n">
        <x:v>96</x:v>
      </x:c>
      <x:c r="B97" s="52" t="str">
        <x:v>Drowzee</x:v>
      </x:c>
      <x:c r="C97" s="52" t="str">
        <x:v>Drowzee</x:v>
      </x:c>
      <x:c r="D97" s="52" t="n">
        <x:v>4</x:v>
      </x:c>
      <x:c r="E97" s="53" t="n">
        <x:v>15</x:v>
      </x:c>
    </x:row>
    <x:row r="98">
      <x:c r="A98" s="51" t="n">
        <x:v>97</x:v>
      </x:c>
      <x:c r="B98" s="52" t="str">
        <x:v>Hypno</x:v>
      </x:c>
      <x:c r="C98" s="52" t="str">
        <x:v>Drowzee</x:v>
      </x:c>
      <x:c r="D98" s="52" t="n">
        <x:v>4</x:v>
      </x:c>
      <x:c r="E98" s="53" t="n">
        <x:v>15</x:v>
      </x:c>
    </x:row>
    <x:row r="99">
      <x:c r="A99" s="51" t="n">
        <x:v>98</x:v>
      </x:c>
      <x:c r="B99" s="52" t="str">
        <x:v>Krabby</x:v>
      </x:c>
      <x:c r="C99" s="52" t="str">
        <x:v>Krabby</x:v>
      </x:c>
      <x:c r="D99" s="52" t="n">
        <x:v>7</x:v>
      </x:c>
      <x:c r="E99" s="53" t="n">
        <x:v>3</x:v>
      </x:c>
    </x:row>
    <x:row r="100">
      <x:c r="A100" s="51" t="n">
        <x:v>99</x:v>
      </x:c>
      <x:c r="B100" s="52" t="str">
        <x:v>Kingler</x:v>
      </x:c>
      <x:c r="C100" s="52" t="str">
        <x:v>Krabby</x:v>
      </x:c>
      <x:c r="D100" s="52" t="n">
        <x:v>7</x:v>
      </x:c>
      <x:c r="E100" s="53" t="n">
        <x:v>3</x:v>
      </x:c>
    </x:row>
    <x:row r="101">
      <x:c r="A101" s="51" t="n">
        <x:v>100</x:v>
      </x:c>
      <x:c r="B101" s="52" t="str">
        <x:v>Voltorb</x:v>
      </x:c>
      <x:c r="C101" s="52" t="str">
        <x:v>Voltorb</x:v>
      </x:c>
      <x:c r="D101" s="52" t="n">
        <x:v>7</x:v>
      </x:c>
      <x:c r="E101" s="53" t="n">
        <x:v>3</x:v>
      </x:c>
    </x:row>
    <x:row r="102">
      <x:c r="A102" s="51" t="n">
        <x:v>101</x:v>
      </x:c>
      <x:c r="B102" s="52" t="str">
        <x:v>Electrode</x:v>
      </x:c>
      <x:c r="C102" s="52" t="str">
        <x:v>Voltorb</x:v>
      </x:c>
      <x:c r="D102" s="52" t="n">
        <x:v>7</x:v>
      </x:c>
      <x:c r="E102" s="53" t="n">
        <x:v>3</x:v>
      </x:c>
    </x:row>
    <x:row r="103">
      <x:c r="A103" s="51" t="n">
        <x:v>102</x:v>
      </x:c>
      <x:c r="B103" s="52" t="str">
        <x:v>Exeggcute</x:v>
      </x:c>
      <x:c r="C103" s="52" t="str">
        <x:v>Exeggcute</x:v>
      </x:c>
      <x:c r="D103" s="52" t="n">
        <x:v>3</x:v>
      </x:c>
      <x:c r="E103" s="53" t="n">
        <x:v>30</x:v>
      </x:c>
    </x:row>
    <x:row r="104">
      <x:c r="A104" s="51" t="n">
        <x:v>103</x:v>
      </x:c>
      <x:c r="B104" s="52" t="str">
        <x:v>Exeggutor</x:v>
      </x:c>
      <x:c r="C104" s="52" t="str">
        <x:v>Exeggcute</x:v>
      </x:c>
      <x:c r="D104" s="52" t="n">
        <x:v>3</x:v>
      </x:c>
      <x:c r="E104" s="53" t="n">
        <x:v>30</x:v>
      </x:c>
    </x:row>
    <x:row r="105">
      <x:c r="A105" s="51" t="n">
        <x:v>104</x:v>
      </x:c>
      <x:c r="B105" s="52" t="str">
        <x:v>Cubone</x:v>
      </x:c>
      <x:c r="C105" s="52" t="str">
        <x:v>Cubone</x:v>
      </x:c>
      <x:c r="D105" s="52" t="n">
        <x:v>6</x:v>
      </x:c>
      <x:c r="E105" s="53" t="n">
        <x:v>5</x:v>
      </x:c>
    </x:row>
    <x:row r="106">
      <x:c r="A106" s="51" t="n">
        <x:v>105</x:v>
      </x:c>
      <x:c r="B106" s="52" t="str">
        <x:v>Marowak</x:v>
      </x:c>
      <x:c r="C106" s="52" t="str">
        <x:v>Cubone</x:v>
      </x:c>
      <x:c r="D106" s="52" t="n">
        <x:v>6</x:v>
      </x:c>
      <x:c r="E106" s="53" t="n">
        <x:v>5</x:v>
      </x:c>
    </x:row>
    <x:row r="107">
      <x:c r="A107" s="51" t="n">
        <x:v>106</x:v>
      </x:c>
      <x:c r="B107" s="52" t="str">
        <x:v>Hitmonlee</x:v>
      </x:c>
      <x:c r="C107" s="52" t="str">
        <x:v>Tyrogue</x:v>
      </x:c>
      <x:c r="D107" s="52" t="n">
        <x:v>0</x:v>
      </x:c>
      <x:c r="E107" s="53" t="n">
        <x:v>50</x:v>
      </x:c>
    </x:row>
    <x:row r="108">
      <x:c r="A108" s="51" t="n">
        <x:v>107</x:v>
      </x:c>
      <x:c r="B108" s="52" t="str">
        <x:v>Hitmonchan</x:v>
      </x:c>
      <x:c r="C108" s="52" t="str">
        <x:v>Tyrogue</x:v>
      </x:c>
      <x:c r="D108" s="52" t="n">
        <x:v>0</x:v>
      </x:c>
      <x:c r="E108" s="53" t="n">
        <x:v>50</x:v>
      </x:c>
    </x:row>
    <x:row r="109">
      <x:c r="A109" s="51" t="n">
        <x:v>108</x:v>
      </x:c>
      <x:c r="B109" s="52" t="str">
        <x:v>Lickitung</x:v>
      </x:c>
      <x:c r="C109" s="52" t="str">
        <x:v>Lickitung</x:v>
      </x:c>
      <x:c r="D109" s="52" t="n">
        <x:v>6</x:v>
      </x:c>
      <x:c r="E109" s="53" t="n">
        <x:v>5</x:v>
      </x:c>
    </x:row>
    <x:row r="110">
      <x:c r="A110" s="51" t="n">
        <x:v>109</x:v>
      </x:c>
      <x:c r="B110" s="52" t="str">
        <x:v>Koffing</x:v>
      </x:c>
      <x:c r="C110" s="52" t="str">
        <x:v>Koffing</x:v>
      </x:c>
      <x:c r="D110" s="52" t="n">
        <x:v>7</x:v>
      </x:c>
      <x:c r="E110" s="53" t="n">
        <x:v>3</x:v>
      </x:c>
    </x:row>
    <x:row r="111">
      <x:c r="A111" s="51" t="n">
        <x:v>110</x:v>
      </x:c>
      <x:c r="B111" s="52" t="str">
        <x:v>Weezing</x:v>
      </x:c>
      <x:c r="C111" s="52" t="str">
        <x:v>Koffing</x:v>
      </x:c>
      <x:c r="D111" s="52" t="n">
        <x:v>7</x:v>
      </x:c>
      <x:c r="E111" s="53" t="n">
        <x:v>3</x:v>
      </x:c>
    </x:row>
    <x:row r="112">
      <x:c r="A112" s="51" t="n">
        <x:v>111</x:v>
      </x:c>
      <x:c r="B112" s="52" t="str">
        <x:v>Rhyhorn</x:v>
      </x:c>
      <x:c r="C112" s="52" t="str">
        <x:v>Rhyhorn</x:v>
      </x:c>
      <x:c r="D112" s="52" t="n">
        <x:v>7</x:v>
      </x:c>
      <x:c r="E112" s="53" t="n">
        <x:v>3</x:v>
      </x:c>
    </x:row>
    <x:row r="113">
      <x:c r="A113" s="51" t="n">
        <x:v>112</x:v>
      </x:c>
      <x:c r="B113" s="52" t="str">
        <x:v>Rhydon</x:v>
      </x:c>
      <x:c r="C113" s="52" t="str">
        <x:v>Rhyhorn</x:v>
      </x:c>
      <x:c r="D113" s="52" t="n">
        <x:v>7</x:v>
      </x:c>
      <x:c r="E113" s="53" t="n">
        <x:v>3</x:v>
      </x:c>
    </x:row>
    <x:row r="114">
      <x:c r="A114" s="51" t="n">
        <x:v>113</x:v>
      </x:c>
      <x:c r="B114" s="52" t="str">
        <x:v>Chansey</x:v>
      </x:c>
      <x:c r="C114" s="52" t="str">
        <x:v>Chansey</x:v>
      </x:c>
      <x:c r="D114" s="52" t="n">
        <x:v>1</x:v>
      </x:c>
      <x:c r="E114" s="53" t="n">
        <x:v>45</x:v>
      </x:c>
    </x:row>
    <x:row r="115">
      <x:c r="A115" s="51" t="n">
        <x:v>114</x:v>
      </x:c>
      <x:c r="B115" s="52" t="str">
        <x:v>Tangela</x:v>
      </x:c>
      <x:c r="C115" s="52" t="str">
        <x:v>Tangela</x:v>
      </x:c>
      <x:c r="D115" s="52" t="n">
        <x:v>6</x:v>
      </x:c>
      <x:c r="E115" s="53" t="n">
        <x:v>5</x:v>
      </x:c>
    </x:row>
    <x:row r="116">
      <x:c r="A116" s="51" t="n">
        <x:v>115</x:v>
      </x:c>
      <x:c r="B116" s="52" t="str">
        <x:v>Kangaskhan</x:v>
      </x:c>
      <x:c r="C116" s="52" t="str">
        <x:v>Kangaskhan</x:v>
      </x:c>
      <x:c r="D116" s="52" t="n">
        <x:v>1</x:v>
      </x:c>
      <x:c r="E116" s="53" t="n">
        <x:v>45</x:v>
      </x:c>
    </x:row>
    <x:row r="117">
      <x:c r="A117" s="51" t="n">
        <x:v>116</x:v>
      </x:c>
      <x:c r="B117" s="52" t="str">
        <x:v>Horsea</x:v>
      </x:c>
      <x:c r="C117" s="52" t="str">
        <x:v>Horsea</x:v>
      </x:c>
      <x:c r="D117" s="52" t="n">
        <x:v>5</x:v>
      </x:c>
      <x:c r="E117" s="53" t="n">
        <x:v>10</x:v>
      </x:c>
    </x:row>
    <x:row r="118">
      <x:c r="A118" s="51" t="n">
        <x:v>117</x:v>
      </x:c>
      <x:c r="B118" s="52" t="str">
        <x:v>Seadra</x:v>
      </x:c>
      <x:c r="C118" s="52" t="str">
        <x:v>Horsea</x:v>
      </x:c>
      <x:c r="D118" s="52" t="n">
        <x:v>5</x:v>
      </x:c>
      <x:c r="E118" s="53" t="n">
        <x:v>10</x:v>
      </x:c>
    </x:row>
    <x:row r="119">
      <x:c r="A119" s="51" t="n">
        <x:v>118</x:v>
      </x:c>
      <x:c r="B119" s="52" t="str">
        <x:v>Goldeen</x:v>
      </x:c>
      <x:c r="C119" s="52" t="str">
        <x:v>Goldeen</x:v>
      </x:c>
      <x:c r="D119" s="52" t="n">
        <x:v>7</x:v>
      </x:c>
      <x:c r="E119" s="53" t="n">
        <x:v>3</x:v>
      </x:c>
    </x:row>
    <x:row r="120">
      <x:c r="A120" s="51" t="n">
        <x:v>119</x:v>
      </x:c>
      <x:c r="B120" s="52" t="str">
        <x:v>Seaking</x:v>
      </x:c>
      <x:c r="C120" s="52" t="str">
        <x:v>Goldeen</x:v>
      </x:c>
      <x:c r="D120" s="52" t="n">
        <x:v>7</x:v>
      </x:c>
      <x:c r="E120" s="53" t="n">
        <x:v>3</x:v>
      </x:c>
    </x:row>
    <x:row r="121">
      <x:c r="A121" s="51" t="n">
        <x:v>120</x:v>
      </x:c>
      <x:c r="B121" s="52" t="str">
        <x:v>Staryu</x:v>
      </x:c>
      <x:c r="C121" s="52" t="str">
        <x:v>Staryu</x:v>
      </x:c>
      <x:c r="D121" s="52" t="n">
        <x:v>3</x:v>
      </x:c>
      <x:c r="E121" s="53" t="n">
        <x:v>30</x:v>
      </x:c>
    </x:row>
    <x:row r="122">
      <x:c r="A122" s="51" t="n">
        <x:v>121</x:v>
      </x:c>
      <x:c r="B122" s="52" t="str">
        <x:v>Starmie</x:v>
      </x:c>
      <x:c r="C122" s="52" t="str">
        <x:v>Staryu</x:v>
      </x:c>
      <x:c r="D122" s="52" t="n">
        <x:v>3</x:v>
      </x:c>
      <x:c r="E122" s="53" t="n">
        <x:v>30</x:v>
      </x:c>
    </x:row>
    <x:row r="123">
      <x:c r="A123" s="51" t="n">
        <x:v>122</x:v>
      </x:c>
      <x:c r="B123" s="52" t="str">
        <x:v>Mr. Mime</x:v>
      </x:c>
      <x:c r="C123" s="52" t="str">
        <x:v>Mr. Mime</x:v>
      </x:c>
      <x:c r="D123" s="52" t="n">
        <x:v>2</x:v>
      </x:c>
      <x:c r="E123" s="53" t="n">
        <x:v>40</x:v>
      </x:c>
    </x:row>
    <x:row r="124">
      <x:c r="A124" s="51" t="n">
        <x:v>123</x:v>
      </x:c>
      <x:c r="B124" s="52" t="str">
        <x:v>Scyther</x:v>
      </x:c>
      <x:c r="C124" s="52" t="str">
        <x:v>Scyther</x:v>
      </x:c>
      <x:c r="D124" s="52" t="n">
        <x:v>1</x:v>
      </x:c>
      <x:c r="E124" s="53" t="n">
        <x:v>45</x:v>
      </x:c>
    </x:row>
    <x:row r="125">
      <x:c r="A125" s="51" t="n">
        <x:v>124</x:v>
      </x:c>
      <x:c r="B125" s="52" t="str">
        <x:v>Jynx</x:v>
      </x:c>
      <x:c r="C125" s="52" t="str">
        <x:v>Jynx</x:v>
      </x:c>
      <x:c r="D125" s="52" t="n">
        <x:v>3</x:v>
      </x:c>
      <x:c r="E125" s="53" t="n">
        <x:v>30</x:v>
      </x:c>
    </x:row>
    <x:row r="126">
      <x:c r="A126" s="51" t="n">
        <x:v>125</x:v>
      </x:c>
      <x:c r="B126" s="52" t="str">
        <x:v>Electabuzz</x:v>
      </x:c>
      <x:c r="C126" s="52" t="str">
        <x:v>Electabuzz</x:v>
      </x:c>
      <x:c r="D126" s="52" t="n">
        <x:v>4</x:v>
      </x:c>
      <x:c r="E126" s="53" t="n">
        <x:v>15</x:v>
      </x:c>
    </x:row>
    <x:row r="127">
      <x:c r="A127" s="51" t="n">
        <x:v>126</x:v>
      </x:c>
      <x:c r="B127" s="52" t="str">
        <x:v>Magmar</x:v>
      </x:c>
      <x:c r="C127" s="52" t="str">
        <x:v>Magmar</x:v>
      </x:c>
      <x:c r="D127" s="52" t="n">
        <x:v>3</x:v>
      </x:c>
      <x:c r="E127" s="53" t="n">
        <x:v>30</x:v>
      </x:c>
    </x:row>
    <x:row r="128">
      <x:c r="A128" s="51" t="n">
        <x:v>127</x:v>
      </x:c>
      <x:c r="B128" s="52" t="str">
        <x:v>Pinsir</x:v>
      </x:c>
      <x:c r="C128" s="52" t="str">
        <x:v>Pinsir</x:v>
      </x:c>
      <x:c r="D128" s="52" t="n">
        <x:v>1</x:v>
      </x:c>
      <x:c r="E128" s="53" t="n">
        <x:v>45</x:v>
      </x:c>
    </x:row>
    <x:row r="129">
      <x:c r="A129" s="51" t="n">
        <x:v>128</x:v>
      </x:c>
      <x:c r="B129" s="52" t="str">
        <x:v>Tauros</x:v>
      </x:c>
      <x:c r="C129" s="52" t="str">
        <x:v>Tauros</x:v>
      </x:c>
      <x:c r="D129" s="52" t="n">
        <x:v>3</x:v>
      </x:c>
      <x:c r="E129" s="53" t="n">
        <x:v>30</x:v>
      </x:c>
    </x:row>
    <x:row r="130">
      <x:c r="A130" s="51" t="n">
        <x:v>129</x:v>
      </x:c>
      <x:c r="B130" s="52" t="str">
        <x:v>Magikarp</x:v>
      </x:c>
      <x:c r="C130" s="52" t="str">
        <x:v>Magikarp</x:v>
      </x:c>
      <x:c r="D130" s="52" t="n">
        <x:v>7</x:v>
      </x:c>
      <x:c r="E130" s="53" t="n">
        <x:v>3</x:v>
      </x:c>
    </x:row>
    <x:row r="131">
      <x:c r="A131" s="51" t="n">
        <x:v>130</x:v>
      </x:c>
      <x:c r="B131" s="52" t="str">
        <x:v>Gyarados</x:v>
      </x:c>
      <x:c r="C131" s="52" t="str">
        <x:v>Magikarp</x:v>
      </x:c>
      <x:c r="D131" s="52" t="n">
        <x:v>7</x:v>
      </x:c>
      <x:c r="E131" s="53" t="n">
        <x:v>3</x:v>
      </x:c>
    </x:row>
    <x:row r="132">
      <x:c r="A132" s="51" t="n">
        <x:v>131</x:v>
      </x:c>
      <x:c r="B132" s="52" t="str">
        <x:v>Lapras</x:v>
      </x:c>
      <x:c r="C132" s="52" t="str">
        <x:v>Lapras</x:v>
      </x:c>
      <x:c r="D132" s="52" t="n">
        <x:v>2</x:v>
      </x:c>
      <x:c r="E132" s="53" t="n">
        <x:v>40</x:v>
      </x:c>
    </x:row>
    <x:row r="133">
      <x:c r="A133" s="51" t="n">
        <x:v>132</x:v>
      </x:c>
      <x:c r="B133" s="52" t="str">
        <x:v>Ditto</x:v>
      </x:c>
      <x:c r="C133" s="52" t="str">
        <x:v>Ditto</x:v>
      </x:c>
      <x:c r="D133" s="52" t="n">
        <x:v>6</x:v>
      </x:c>
      <x:c r="E133" s="53" t="n">
        <x:v>5</x:v>
      </x:c>
    </x:row>
    <x:row r="134">
      <x:c r="A134" s="51" t="n">
        <x:v>133</x:v>
      </x:c>
      <x:c r="B134" s="52" t="str">
        <x:v>Eevee</x:v>
      </x:c>
      <x:c r="C134" s="52" t="str">
        <x:v>Eevee</x:v>
      </x:c>
      <x:c r="D134" s="52" t="n">
        <x:v>0</x:v>
      </x:c>
      <x:c r="E134" s="53" t="n">
        <x:v>50</x:v>
      </x:c>
    </x:row>
    <x:row r="135">
      <x:c r="A135" s="51" t="n">
        <x:v>134</x:v>
      </x:c>
      <x:c r="B135" s="52" t="str">
        <x:v>Vaporeon</x:v>
      </x:c>
      <x:c r="C135" s="52" t="str">
        <x:v>Eevee</x:v>
      </x:c>
      <x:c r="D135" s="52" t="n">
        <x:v>0</x:v>
      </x:c>
      <x:c r="E135" s="53" t="n">
        <x:v>50</x:v>
      </x:c>
    </x:row>
    <x:row r="136">
      <x:c r="A136" s="51" t="n">
        <x:v>135</x:v>
      </x:c>
      <x:c r="B136" s="52" t="str">
        <x:v>Jolteon</x:v>
      </x:c>
      <x:c r="C136" s="52" t="str">
        <x:v>Eevee</x:v>
      </x:c>
      <x:c r="D136" s="52" t="n">
        <x:v>0</x:v>
      </x:c>
      <x:c r="E136" s="53" t="n">
        <x:v>50</x:v>
      </x:c>
    </x:row>
    <x:row r="137">
      <x:c r="A137" s="51" t="n">
        <x:v>136</x:v>
      </x:c>
      <x:c r="B137" s="52" t="str">
        <x:v>Flareon</x:v>
      </x:c>
      <x:c r="C137" s="52" t="str">
        <x:v>Eevee</x:v>
      </x:c>
      <x:c r="D137" s="52" t="n">
        <x:v>0</x:v>
      </x:c>
      <x:c r="E137" s="53" t="n">
        <x:v>50</x:v>
      </x:c>
    </x:row>
    <x:row r="138">
      <x:c r="A138" s="51" t="n">
        <x:v>137</x:v>
      </x:c>
      <x:c r="B138" s="52" t="str">
        <x:v>Porygon</x:v>
      </x:c>
      <x:c r="C138" s="52" t="str">
        <x:v>Porygon</x:v>
      </x:c>
      <x:c r="D138" s="52" t="n">
        <x:v>0</x:v>
      </x:c>
      <x:c r="E138" s="53" t="n">
        <x:v>50</x:v>
      </x:c>
    </x:row>
    <x:row r="139">
      <x:c r="A139" s="51" t="n">
        <x:v>138</x:v>
      </x:c>
      <x:c r="B139" s="52" t="str">
        <x:v>Omanyte</x:v>
      </x:c>
      <x:c r="C139" s="52" t="str">
        <x:v>Omanyte</x:v>
      </x:c>
      <x:c r="D139" s="52" t="n">
        <x:v>2</x:v>
      </x:c>
      <x:c r="E139" s="53" t="n">
        <x:v>40</x:v>
      </x:c>
    </x:row>
    <x:row r="140">
      <x:c r="A140" s="51" t="n">
        <x:v>139</x:v>
      </x:c>
      <x:c r="B140" s="52" t="str">
        <x:v>Omastar</x:v>
      </x:c>
      <x:c r="C140" s="52" t="str">
        <x:v>Omanyte</x:v>
      </x:c>
      <x:c r="D140" s="52" t="n">
        <x:v>2</x:v>
      </x:c>
      <x:c r="E140" s="53" t="n">
        <x:v>40</x:v>
      </x:c>
    </x:row>
    <x:row r="141">
      <x:c r="A141" s="51" t="n">
        <x:v>140</x:v>
      </x:c>
      <x:c r="B141" s="52" t="str">
        <x:v>Kabuto</x:v>
      </x:c>
      <x:c r="C141" s="52" t="str">
        <x:v>Kabuto</x:v>
      </x:c>
      <x:c r="D141" s="52" t="n">
        <x:v>2</x:v>
      </x:c>
      <x:c r="E141" s="53" t="n">
        <x:v>40</x:v>
      </x:c>
    </x:row>
    <x:row r="142">
      <x:c r="A142" s="51" t="n">
        <x:v>141</x:v>
      </x:c>
      <x:c r="B142" s="52" t="str">
        <x:v>Kabutops</x:v>
      </x:c>
      <x:c r="C142" s="52" t="str">
        <x:v>Kabuto</x:v>
      </x:c>
      <x:c r="D142" s="52" t="n">
        <x:v>2</x:v>
      </x:c>
      <x:c r="E142" s="53" t="n">
        <x:v>40</x:v>
      </x:c>
    </x:row>
    <x:row r="143">
      <x:c r="A143" s="51" t="n">
        <x:v>142</x:v>
      </x:c>
      <x:c r="B143" s="52" t="str">
        <x:v>Aerodactyl</x:v>
      </x:c>
      <x:c r="C143" s="52" t="str">
        <x:v>Aerodactyl</x:v>
      </x:c>
      <x:c r="D143" s="52" t="n">
        <x:v>2</x:v>
      </x:c>
      <x:c r="E143" s="53" t="n">
        <x:v>40</x:v>
      </x:c>
    </x:row>
    <x:row r="144">
      <x:c r="A144" s="51" t="n">
        <x:v>143</x:v>
      </x:c>
      <x:c r="B144" s="52" t="str">
        <x:v>Snorlax</x:v>
      </x:c>
      <x:c r="C144" s="52" t="str">
        <x:v>Snorlax</x:v>
      </x:c>
      <x:c r="D144" s="52" t="n">
        <x:v>0</x:v>
      </x:c>
      <x:c r="E144" s="53" t="n">
        <x:v>50</x:v>
      </x:c>
    </x:row>
    <x:row r="145">
      <x:c r="A145" s="51" t="n">
        <x:v>147</x:v>
      </x:c>
      <x:c r="B145" s="52" t="str">
        <x:v>Dratini</x:v>
      </x:c>
      <x:c r="C145" s="52" t="str">
        <x:v>Dratini</x:v>
      </x:c>
      <x:c r="D145" s="52" t="n">
        <x:v>3</x:v>
      </x:c>
      <x:c r="E145" s="53" t="n">
        <x:v>30</x:v>
      </x:c>
    </x:row>
    <x:row r="146">
      <x:c r="A146" s="51" t="n">
        <x:v>148</x:v>
      </x:c>
      <x:c r="B146" s="52" t="str">
        <x:v>Dragonair</x:v>
      </x:c>
      <x:c r="C146" s="52" t="str">
        <x:v>Dratini</x:v>
      </x:c>
      <x:c r="D146" s="52" t="n">
        <x:v>3</x:v>
      </x:c>
      <x:c r="E146" s="53" t="n">
        <x:v>30</x:v>
      </x:c>
    </x:row>
    <x:row r="147">
      <x:c r="A147" s="51" t="n">
        <x:v>149</x:v>
      </x:c>
      <x:c r="B147" s="52" t="str">
        <x:v>Dragonite</x:v>
      </x:c>
      <x:c r="C147" s="52" t="str">
        <x:v>Dratini</x:v>
      </x:c>
      <x:c r="D147" s="52" t="n">
        <x:v>3</x:v>
      </x:c>
      <x:c r="E147" s="53" t="n">
        <x:v>30</x:v>
      </x:c>
    </x:row>
    <x:row r="148">
      <x:c r="A148" s="51" t="n">
        <x:v>152</x:v>
      </x:c>
      <x:c r="B148" s="52" t="str">
        <x:v>Chikorita</x:v>
      </x:c>
      <x:c r="C148" s="52" t="str">
        <x:v>Chikorita</x:v>
      </x:c>
      <x:c r="D148" s="52" t="n">
        <x:v>0</x:v>
      </x:c>
      <x:c r="E148" s="53" t="n">
        <x:v>50</x:v>
      </x:c>
    </x:row>
    <x:row r="149">
      <x:c r="A149" s="51" t="n">
        <x:v>153</x:v>
      </x:c>
      <x:c r="B149" s="52" t="str">
        <x:v>Bayleef</x:v>
      </x:c>
      <x:c r="C149" s="52" t="str">
        <x:v>Chikorita</x:v>
      </x:c>
      <x:c r="D149" s="52" t="n">
        <x:v>0</x:v>
      </x:c>
      <x:c r="E149" s="53" t="n">
        <x:v>50</x:v>
      </x:c>
    </x:row>
    <x:row r="150">
      <x:c r="A150" s="51" t="n">
        <x:v>154</x:v>
      </x:c>
      <x:c r="B150" s="52" t="str">
        <x:v>Meganium</x:v>
      </x:c>
      <x:c r="C150" s="52" t="str">
        <x:v>Chikorita</x:v>
      </x:c>
      <x:c r="D150" s="52" t="n">
        <x:v>0</x:v>
      </x:c>
      <x:c r="E150" s="53" t="n">
        <x:v>50</x:v>
      </x:c>
    </x:row>
    <x:row r="151">
      <x:c r="A151" s="51" t="n">
        <x:v>155</x:v>
      </x:c>
      <x:c r="B151" s="52" t="str">
        <x:v>Cyndaquil</x:v>
      </x:c>
      <x:c r="C151" s="52" t="str">
        <x:v>Cyndaquil</x:v>
      </x:c>
      <x:c r="D151" s="52" t="n">
        <x:v>0</x:v>
      </x:c>
      <x:c r="E151" s="53" t="n">
        <x:v>50</x:v>
      </x:c>
    </x:row>
    <x:row r="152">
      <x:c r="A152" s="51" t="n">
        <x:v>156</x:v>
      </x:c>
      <x:c r="B152" s="52" t="str">
        <x:v>Quilava</x:v>
      </x:c>
      <x:c r="C152" s="52" t="str">
        <x:v>Cyndaquil</x:v>
      </x:c>
      <x:c r="D152" s="52" t="n">
        <x:v>0</x:v>
      </x:c>
      <x:c r="E152" s="53" t="n">
        <x:v>50</x:v>
      </x:c>
    </x:row>
    <x:row r="153">
      <x:c r="A153" s="51" t="n">
        <x:v>157</x:v>
      </x:c>
      <x:c r="B153" s="52" t="str">
        <x:v>Typhlosion</x:v>
      </x:c>
      <x:c r="C153" s="52" t="str">
        <x:v>Cyndaquil</x:v>
      </x:c>
      <x:c r="D153" s="52" t="n">
        <x:v>0</x:v>
      </x:c>
      <x:c r="E153" s="53" t="n">
        <x:v>50</x:v>
      </x:c>
    </x:row>
    <x:row r="154">
      <x:c r="A154" s="51" t="n">
        <x:v>158</x:v>
      </x:c>
      <x:c r="B154" s="52" t="str">
        <x:v>Totodile</x:v>
      </x:c>
      <x:c r="C154" s="52" t="str">
        <x:v>Totodile</x:v>
      </x:c>
      <x:c r="D154" s="52" t="n">
        <x:v>0</x:v>
      </x:c>
      <x:c r="E154" s="53" t="n">
        <x:v>50</x:v>
      </x:c>
    </x:row>
    <x:row r="155">
      <x:c r="A155" s="51" t="n">
        <x:v>159</x:v>
      </x:c>
      <x:c r="B155" s="52" t="str">
        <x:v>Croconaw</x:v>
      </x:c>
      <x:c r="C155" s="52" t="str">
        <x:v>Totodile</x:v>
      </x:c>
      <x:c r="D155" s="52" t="n">
        <x:v>0</x:v>
      </x:c>
      <x:c r="E155" s="53" t="n">
        <x:v>50</x:v>
      </x:c>
    </x:row>
    <x:row r="156">
      <x:c r="A156" s="51" t="n">
        <x:v>160</x:v>
      </x:c>
      <x:c r="B156" s="52" t="str">
        <x:v>Feraligatr</x:v>
      </x:c>
      <x:c r="C156" s="52" t="str">
        <x:v>Totodile</x:v>
      </x:c>
      <x:c r="D156" s="52" t="n">
        <x:v>0</x:v>
      </x:c>
      <x:c r="E156" s="53" t="n">
        <x:v>50</x:v>
      </x:c>
    </x:row>
    <x:row r="157">
      <x:c r="A157" s="51" t="n">
        <x:v>161</x:v>
      </x:c>
      <x:c r="B157" s="52" t="str">
        <x:v>Sentret</x:v>
      </x:c>
      <x:c r="C157" s="52" t="str">
        <x:v>Sentret</x:v>
      </x:c>
      <x:c r="D157" s="52" t="n">
        <x:v>3</x:v>
      </x:c>
      <x:c r="E157" s="53" t="n">
        <x:v>30</x:v>
      </x:c>
    </x:row>
    <x:row r="158">
      <x:c r="A158" s="51" t="n">
        <x:v>162</x:v>
      </x:c>
      <x:c r="B158" s="52" t="str">
        <x:v>Furret</x:v>
      </x:c>
      <x:c r="C158" s="52" t="str">
        <x:v>Sentret</x:v>
      </x:c>
      <x:c r="D158" s="52" t="n">
        <x:v>3</x:v>
      </x:c>
      <x:c r="E158" s="53" t="n">
        <x:v>30</x:v>
      </x:c>
    </x:row>
    <x:row r="159">
      <x:c r="A159" s="51" t="n">
        <x:v>163</x:v>
      </x:c>
      <x:c r="B159" s="52" t="str">
        <x:v>Hoothoot</x:v>
      </x:c>
      <x:c r="C159" s="52" t="str">
        <x:v>Hoothoot</x:v>
      </x:c>
      <x:c r="D159" s="52" t="n">
        <x:v>4</x:v>
      </x:c>
      <x:c r="E159" s="53" t="n">
        <x:v>15</x:v>
      </x:c>
    </x:row>
    <x:row r="160">
      <x:c r="A160" s="51" t="n">
        <x:v>164</x:v>
      </x:c>
      <x:c r="B160" s="52" t="str">
        <x:v>Noctowl</x:v>
      </x:c>
      <x:c r="C160" s="52" t="str">
        <x:v>Hoothoot</x:v>
      </x:c>
      <x:c r="D160" s="52" t="n">
        <x:v>4</x:v>
      </x:c>
      <x:c r="E160" s="53" t="n">
        <x:v>15</x:v>
      </x:c>
    </x:row>
    <x:row r="161">
      <x:c r="A161" s="51" t="n">
        <x:v>165</x:v>
      </x:c>
      <x:c r="B161" s="52" t="str">
        <x:v>Ledyba</x:v>
      </x:c>
      <x:c r="C161" s="52" t="str">
        <x:v>Ledyba</x:v>
      </x:c>
      <x:c r="D161" s="52" t="n">
        <x:v>3</x:v>
      </x:c>
      <x:c r="E161" s="53" t="n">
        <x:v>30</x:v>
      </x:c>
    </x:row>
    <x:row r="162">
      <x:c r="A162" s="51" t="n">
        <x:v>166</x:v>
      </x:c>
      <x:c r="B162" s="52" t="str">
        <x:v>Ledian</x:v>
      </x:c>
      <x:c r="C162" s="52" t="str">
        <x:v>Ledyba</x:v>
      </x:c>
      <x:c r="D162" s="52" t="n">
        <x:v>3</x:v>
      </x:c>
      <x:c r="E162" s="53" t="n">
        <x:v>30</x:v>
      </x:c>
    </x:row>
    <x:row r="163">
      <x:c r="A163" s="51" t="n">
        <x:v>167</x:v>
      </x:c>
      <x:c r="B163" s="52" t="str">
        <x:v>Spinarak</x:v>
      </x:c>
      <x:c r="C163" s="52" t="str">
        <x:v>Spinarak</x:v>
      </x:c>
      <x:c r="D163" s="52" t="n">
        <x:v>4</x:v>
      </x:c>
      <x:c r="E163" s="53" t="n">
        <x:v>15</x:v>
      </x:c>
    </x:row>
    <x:row r="164">
      <x:c r="A164" s="51" t="n">
        <x:v>168</x:v>
      </x:c>
      <x:c r="B164" s="52" t="str">
        <x:v>Ariados</x:v>
      </x:c>
      <x:c r="C164" s="52" t="str">
        <x:v>Spinarak</x:v>
      </x:c>
      <x:c r="D164" s="52" t="n">
        <x:v>4</x:v>
      </x:c>
      <x:c r="E164" s="53" t="n">
        <x:v>15</x:v>
      </x:c>
    </x:row>
    <x:row r="165">
      <x:c r="A165" s="51" t="n">
        <x:v>169</x:v>
      </x:c>
      <x:c r="B165" s="52" t="str">
        <x:v>Crobat</x:v>
      </x:c>
      <x:c r="C165" s="52" t="str">
        <x:v>Zubat</x:v>
      </x:c>
      <x:c r="D165" s="52" t="n">
        <x:v>7</x:v>
      </x:c>
      <x:c r="E165" s="53" t="n">
        <x:v>3</x:v>
      </x:c>
    </x:row>
    <x:row r="166">
      <x:c r="A166" s="51" t="n">
        <x:v>170</x:v>
      </x:c>
      <x:c r="B166" s="52" t="str">
        <x:v>Chinchou</x:v>
      </x:c>
      <x:c r="C166" s="52" t="str">
        <x:v>Chinchou</x:v>
      </x:c>
      <x:c r="D166" s="52" t="n">
        <x:v>6</x:v>
      </x:c>
      <x:c r="E166" s="53" t="n">
        <x:v>5</x:v>
      </x:c>
    </x:row>
    <x:row r="167">
      <x:c r="A167" s="51" t="n">
        <x:v>171</x:v>
      </x:c>
      <x:c r="B167" s="52" t="str">
        <x:v>Lanturn</x:v>
      </x:c>
      <x:c r="C167" s="52" t="str">
        <x:v>Chinchou</x:v>
      </x:c>
      <x:c r="D167" s="52" t="n">
        <x:v>6</x:v>
      </x:c>
      <x:c r="E167" s="53" t="n">
        <x:v>5</x:v>
      </x:c>
    </x:row>
    <x:row r="168">
      <x:c r="A168" s="51" t="n">
        <x:v>172</x:v>
      </x:c>
      <x:c r="B168" s="52" t="str">
        <x:v>Pichu</x:v>
      </x:c>
      <x:c r="C168" s="52" t="str">
        <x:v>Pikachu</x:v>
      </x:c>
      <x:c r="D168" s="52" t="n">
        <x:v>5</x:v>
      </x:c>
      <x:c r="E168" s="53" t="n">
        <x:v>10</x:v>
      </x:c>
    </x:row>
    <x:row r="169">
      <x:c r="A169" s="51" t="n">
        <x:v>173</x:v>
      </x:c>
      <x:c r="B169" s="52" t="str">
        <x:v>Cleffa</x:v>
      </x:c>
      <x:c r="C169" s="52" t="str">
        <x:v>Clefairy</x:v>
      </x:c>
      <x:c r="D169" s="52" t="n">
        <x:v>2</x:v>
      </x:c>
      <x:c r="E169" s="53" t="n">
        <x:v>40</x:v>
      </x:c>
    </x:row>
    <x:row r="170">
      <x:c r="A170" s="51" t="n">
        <x:v>174</x:v>
      </x:c>
      <x:c r="B170" s="52" t="str">
        <x:v>Igglybuff</x:v>
      </x:c>
      <x:c r="C170" s="52" t="str">
        <x:v>Jigglypuff</x:v>
      </x:c>
      <x:c r="D170" s="52" t="n">
        <x:v>5</x:v>
      </x:c>
      <x:c r="E170" s="53" t="n">
        <x:v>10</x:v>
      </x:c>
    </x:row>
    <x:row r="171">
      <x:c r="A171" s="51" t="n">
        <x:v>175</x:v>
      </x:c>
      <x:c r="B171" s="52" t="str">
        <x:v>Togepi</x:v>
      </x:c>
      <x:c r="C171" s="52" t="str">
        <x:v>Togepi</x:v>
      </x:c>
      <x:c r="D171" s="52" t="n">
        <x:v>0</x:v>
      </x:c>
      <x:c r="E171" s="53" t="n">
        <x:v>50</x:v>
      </x:c>
    </x:row>
    <x:row r="172">
      <x:c r="A172" s="51" t="n">
        <x:v>176</x:v>
      </x:c>
      <x:c r="B172" s="52" t="str">
        <x:v>Togetic</x:v>
      </x:c>
      <x:c r="C172" s="52" t="str">
        <x:v>Togepi</x:v>
      </x:c>
      <x:c r="D172" s="52" t="n">
        <x:v>0</x:v>
      </x:c>
      <x:c r="E172" s="53" t="n">
        <x:v>50</x:v>
      </x:c>
    </x:row>
    <x:row r="173">
      <x:c r="A173" s="51" t="n">
        <x:v>177</x:v>
      </x:c>
      <x:c r="B173" s="52" t="str">
        <x:v>Natu</x:v>
      </x:c>
      <x:c r="C173" s="52" t="str">
        <x:v>Natu</x:v>
      </x:c>
      <x:c r="D173" s="52" t="n">
        <x:v>5</x:v>
      </x:c>
      <x:c r="E173" s="53" t="n">
        <x:v>10</x:v>
      </x:c>
    </x:row>
    <x:row r="174">
      <x:c r="A174" s="51" t="n">
        <x:v>178</x:v>
      </x:c>
      <x:c r="B174" s="52" t="str">
        <x:v>Xatu</x:v>
      </x:c>
      <x:c r="C174" s="52" t="str">
        <x:v>Natu</x:v>
      </x:c>
      <x:c r="D174" s="52" t="n">
        <x:v>5</x:v>
      </x:c>
      <x:c r="E174" s="53" t="n">
        <x:v>10</x:v>
      </x:c>
    </x:row>
    <x:row r="175">
      <x:c r="A175" s="51" t="n">
        <x:v>179</x:v>
      </x:c>
      <x:c r="B175" s="52" t="str">
        <x:v>Mareep</x:v>
      </x:c>
      <x:c r="C175" s="52" t="str">
        <x:v>Mareep</x:v>
      </x:c>
      <x:c r="D175" s="52" t="n">
        <x:v>6</x:v>
      </x:c>
      <x:c r="E175" s="53" t="n">
        <x:v>5</x:v>
      </x:c>
    </x:row>
    <x:row r="176">
      <x:c r="A176" s="51" t="n">
        <x:v>180</x:v>
      </x:c>
      <x:c r="B176" s="52" t="str">
        <x:v>Flaaffy</x:v>
      </x:c>
      <x:c r="C176" s="52" t="str">
        <x:v>Mareep</x:v>
      </x:c>
      <x:c r="D176" s="52" t="n">
        <x:v>6</x:v>
      </x:c>
      <x:c r="E176" s="53" t="n">
        <x:v>5</x:v>
      </x:c>
    </x:row>
    <x:row r="177">
      <x:c r="A177" s="51" t="n">
        <x:v>181</x:v>
      </x:c>
      <x:c r="B177" s="52" t="str">
        <x:v>Ampharos</x:v>
      </x:c>
      <x:c r="C177" s="52" t="str">
        <x:v>Mareep</x:v>
      </x:c>
      <x:c r="D177" s="52" t="n">
        <x:v>6</x:v>
      </x:c>
      <x:c r="E177" s="53" t="n">
        <x:v>5</x:v>
      </x:c>
    </x:row>
    <x:row r="178">
      <x:c r="A178" s="51" t="n">
        <x:v>182</x:v>
      </x:c>
      <x:c r="B178" s="52" t="str">
        <x:v>Bellossom</x:v>
      </x:c>
      <x:c r="C178" s="52" t="str">
        <x:v>Oddish</x:v>
      </x:c>
      <x:c r="D178" s="52" t="n">
        <x:v>4</x:v>
      </x:c>
      <x:c r="E178" s="53" t="n">
        <x:v>15</x:v>
      </x:c>
    </x:row>
    <x:row r="179">
      <x:c r="A179" s="51" t="n">
        <x:v>183</x:v>
      </x:c>
      <x:c r="B179" s="52" t="str">
        <x:v>Marill</x:v>
      </x:c>
      <x:c r="C179" s="52" t="str">
        <x:v>Marill</x:v>
      </x:c>
      <x:c r="D179" s="52" t="n">
        <x:v>7</x:v>
      </x:c>
      <x:c r="E179" s="53" t="n">
        <x:v>3</x:v>
      </x:c>
    </x:row>
    <x:row r="180">
      <x:c r="A180" s="51" t="n">
        <x:v>184</x:v>
      </x:c>
      <x:c r="B180" s="52" t="str">
        <x:v>Azumarill</x:v>
      </x:c>
      <x:c r="C180" s="52" t="str">
        <x:v>Marill</x:v>
      </x:c>
      <x:c r="D180" s="52" t="n">
        <x:v>7</x:v>
      </x:c>
      <x:c r="E180" s="53" t="n">
        <x:v>3</x:v>
      </x:c>
    </x:row>
    <x:row r="181">
      <x:c r="A181" s="51" t="n">
        <x:v>185</x:v>
      </x:c>
      <x:c r="B181" s="52" t="str">
        <x:v>Sudowoodo</x:v>
      </x:c>
      <x:c r="C181" s="52" t="str">
        <x:v>Sudowoodo</x:v>
      </x:c>
      <x:c r="D181" s="52" t="n">
        <x:v>1</x:v>
      </x:c>
      <x:c r="E181" s="53" t="n">
        <x:v>45</x:v>
      </x:c>
    </x:row>
    <x:row r="182">
      <x:c r="A182" s="51" t="n">
        <x:v>186</x:v>
      </x:c>
      <x:c r="B182" s="52" t="str">
        <x:v>Politoed</x:v>
      </x:c>
      <x:c r="C182" s="52" t="str">
        <x:v>Poliwag</x:v>
      </x:c>
      <x:c r="D182" s="52" t="n">
        <x:v>7</x:v>
      </x:c>
      <x:c r="E182" s="53" t="n">
        <x:v>3</x:v>
      </x:c>
    </x:row>
    <x:row r="183">
      <x:c r="A183" s="51" t="n">
        <x:v>187</x:v>
      </x:c>
      <x:c r="B183" s="52" t="str">
        <x:v>Hoppip</x:v>
      </x:c>
      <x:c r="C183" s="52" t="str">
        <x:v>Hoppip</x:v>
      </x:c>
      <x:c r="D183" s="52" t="n">
        <x:v>5</x:v>
      </x:c>
      <x:c r="E183" s="53" t="n">
        <x:v>10</x:v>
      </x:c>
    </x:row>
    <x:row r="184">
      <x:c r="A184" s="51" t="n">
        <x:v>188</x:v>
      </x:c>
      <x:c r="B184" s="52" t="str">
        <x:v>Skiploom</x:v>
      </x:c>
      <x:c r="C184" s="52" t="str">
        <x:v>Hoppip</x:v>
      </x:c>
      <x:c r="D184" s="52" t="n">
        <x:v>5</x:v>
      </x:c>
      <x:c r="E184" s="53" t="n">
        <x:v>10</x:v>
      </x:c>
    </x:row>
    <x:row r="185">
      <x:c r="A185" s="51" t="n">
        <x:v>189</x:v>
      </x:c>
      <x:c r="B185" s="52" t="str">
        <x:v>Jumpluff</x:v>
      </x:c>
      <x:c r="C185" s="52" t="str">
        <x:v>Hoppip</x:v>
      </x:c>
      <x:c r="D185" s="52" t="n">
        <x:v>5</x:v>
      </x:c>
      <x:c r="E185" s="53" t="n">
        <x:v>10</x:v>
      </x:c>
    </x:row>
    <x:row r="186">
      <x:c r="A186" s="51" t="n">
        <x:v>190</x:v>
      </x:c>
      <x:c r="B186" s="52" t="str">
        <x:v>Aipom</x:v>
      </x:c>
      <x:c r="C186" s="52" t="str">
        <x:v>Aipom</x:v>
      </x:c>
      <x:c r="D186" s="52" t="n">
        <x:v>2</x:v>
      </x:c>
      <x:c r="E186" s="53" t="n">
        <x:v>40</x:v>
      </x:c>
    </x:row>
    <x:row r="187">
      <x:c r="A187" s="51" t="n">
        <x:v>191</x:v>
      </x:c>
      <x:c r="B187" s="52" t="str">
        <x:v>Sunkern</x:v>
      </x:c>
      <x:c r="C187" s="52" t="str">
        <x:v>Sunkern</x:v>
      </x:c>
      <x:c r="D187" s="52" t="n">
        <x:v>3</x:v>
      </x:c>
      <x:c r="E187" s="53" t="n">
        <x:v>30</x:v>
      </x:c>
    </x:row>
    <x:row r="188">
      <x:c r="A188" s="51" t="n">
        <x:v>192</x:v>
      </x:c>
      <x:c r="B188" s="52" t="str">
        <x:v>Sunflora</x:v>
      </x:c>
      <x:c r="C188" s="52" t="str">
        <x:v>Sunkern</x:v>
      </x:c>
      <x:c r="D188" s="52" t="n">
        <x:v>3</x:v>
      </x:c>
      <x:c r="E188" s="53" t="n">
        <x:v>30</x:v>
      </x:c>
    </x:row>
    <x:row r="189">
      <x:c r="A189" s="51" t="n">
        <x:v>193</x:v>
      </x:c>
      <x:c r="B189" s="52" t="str">
        <x:v>Yanma</x:v>
      </x:c>
      <x:c r="C189" s="52" t="str">
        <x:v>Yanma</x:v>
      </x:c>
      <x:c r="D189" s="52" t="n">
        <x:v>3</x:v>
      </x:c>
      <x:c r="E189" s="53" t="n">
        <x:v>30</x:v>
      </x:c>
    </x:row>
    <x:row r="190">
      <x:c r="A190" s="51" t="n">
        <x:v>194</x:v>
      </x:c>
      <x:c r="B190" s="52" t="str">
        <x:v>Wooper</x:v>
      </x:c>
      <x:c r="C190" s="52" t="str">
        <x:v>Wooper</x:v>
      </x:c>
      <x:c r="D190" s="52" t="n">
        <x:v>4</x:v>
      </x:c>
      <x:c r="E190" s="53" t="n">
        <x:v>15</x:v>
      </x:c>
    </x:row>
    <x:row r="191">
      <x:c r="A191" s="51" t="n">
        <x:v>195</x:v>
      </x:c>
      <x:c r="B191" s="52" t="str">
        <x:v>Quagsire</x:v>
      </x:c>
      <x:c r="C191" s="52" t="str">
        <x:v>Wooper</x:v>
      </x:c>
      <x:c r="D191" s="52" t="n">
        <x:v>4</x:v>
      </x:c>
      <x:c r="E191" s="53" t="n">
        <x:v>15</x:v>
      </x:c>
    </x:row>
    <x:row r="192">
      <x:c r="A192" s="51" t="n">
        <x:v>196</x:v>
      </x:c>
      <x:c r="B192" s="52" t="str">
        <x:v>Espeon</x:v>
      </x:c>
      <x:c r="C192" s="52" t="str">
        <x:v>Eevee</x:v>
      </x:c>
      <x:c r="D192" s="52" t="n">
        <x:v>0</x:v>
      </x:c>
      <x:c r="E192" s="53" t="n">
        <x:v>50</x:v>
      </x:c>
    </x:row>
    <x:row r="193">
      <x:c r="A193" s="51" t="n">
        <x:v>197</x:v>
      </x:c>
      <x:c r="B193" s="52" t="str">
        <x:v>Umbreon</x:v>
      </x:c>
      <x:c r="C193" s="52" t="str">
        <x:v>Eevee</x:v>
      </x:c>
      <x:c r="D193" s="52" t="n">
        <x:v>0</x:v>
      </x:c>
      <x:c r="E193" s="53" t="n">
        <x:v>50</x:v>
      </x:c>
    </x:row>
    <x:row r="194">
      <x:c r="A194" s="51" t="n">
        <x:v>198</x:v>
      </x:c>
      <x:c r="B194" s="52" t="str">
        <x:v>Murkrow</x:v>
      </x:c>
      <x:c r="C194" s="52" t="str">
        <x:v>Murkrow</x:v>
      </x:c>
      <x:c r="D194" s="52" t="n">
        <x:v>3</x:v>
      </x:c>
      <x:c r="E194" s="53" t="n">
        <x:v>30</x:v>
      </x:c>
    </x:row>
    <x:row r="195">
      <x:c r="A195" s="51" t="n">
        <x:v>199</x:v>
      </x:c>
      <x:c r="B195" s="52" t="str">
        <x:v>Slowking</x:v>
      </x:c>
      <x:c r="C195" s="52" t="str">
        <x:v>Slowpoke</x:v>
      </x:c>
      <x:c r="D195" s="52" t="n">
        <x:v>7</x:v>
      </x:c>
      <x:c r="E195" s="53" t="n">
        <x:v>3</x:v>
      </x:c>
    </x:row>
    <x:row r="196">
      <x:c r="A196" s="51" t="n">
        <x:v>200</x:v>
      </x:c>
      <x:c r="B196" s="52" t="str">
        <x:v>Misdreavus</x:v>
      </x:c>
      <x:c r="C196" s="52" t="str">
        <x:v>Misdreavus</x:v>
      </x:c>
      <x:c r="D196" s="52" t="n">
        <x:v>3</x:v>
      </x:c>
      <x:c r="E196" s="53" t="n">
        <x:v>30</x:v>
      </x:c>
    </x:row>
    <x:row r="197">
      <x:c r="A197" s="51" t="n">
        <x:v>201</x:v>
      </x:c>
      <x:c r="B197" s="52" t="str">
        <x:v>Unown</x:v>
      </x:c>
      <x:c r="C197" s="52" t="str">
        <x:v>Unown</x:v>
      </x:c>
      <x:c r="D197" s="52" t="n">
        <x:v>7</x:v>
      </x:c>
      <x:c r="E197" s="53" t="n">
        <x:v>3</x:v>
      </x:c>
    </x:row>
    <x:row r="198">
      <x:c r="A198" s="51" t="n">
        <x:v>202</x:v>
      </x:c>
      <x:c r="B198" s="52" t="str">
        <x:v>Wobbuffet</x:v>
      </x:c>
      <x:c r="C198" s="52" t="str">
        <x:v>Wobbuffet</x:v>
      </x:c>
      <x:c r="D198" s="52" t="n">
        <x:v>7</x:v>
      </x:c>
      <x:c r="E198" s="53" t="n">
        <x:v>3</x:v>
      </x:c>
    </x:row>
    <x:row r="199">
      <x:c r="A199" s="51" t="n">
        <x:v>203</x:v>
      </x:c>
      <x:c r="B199" s="52" t="str">
        <x:v>Girafarig</x:v>
      </x:c>
      <x:c r="C199" s="52" t="str">
        <x:v>Girafarig</x:v>
      </x:c>
      <x:c r="D199" s="52" t="n">
        <x:v>7</x:v>
      </x:c>
      <x:c r="E199" s="53" t="n">
        <x:v>3</x:v>
      </x:c>
    </x:row>
    <x:row r="200">
      <x:c r="A200" s="51" t="n">
        <x:v>204</x:v>
      </x:c>
      <x:c r="B200" s="52" t="str">
        <x:v>Pineco</x:v>
      </x:c>
      <x:c r="C200" s="52" t="str">
        <x:v>Pineco</x:v>
      </x:c>
      <x:c r="D200" s="52" t="n">
        <x:v>2</x:v>
      </x:c>
      <x:c r="E200" s="53" t="n">
        <x:v>40</x:v>
      </x:c>
    </x:row>
    <x:row r="201">
      <x:c r="A201" s="51" t="n">
        <x:v>205</x:v>
      </x:c>
      <x:c r="B201" s="52" t="str">
        <x:v>Forretress</x:v>
      </x:c>
      <x:c r="C201" s="52" t="str">
        <x:v>Pineco</x:v>
      </x:c>
      <x:c r="D201" s="52" t="n">
        <x:v>2</x:v>
      </x:c>
      <x:c r="E201" s="53" t="n">
        <x:v>40</x:v>
      </x:c>
    </x:row>
    <x:row r="202">
      <x:c r="A202" s="51" t="n">
        <x:v>206</x:v>
      </x:c>
      <x:c r="B202" s="52" t="str">
        <x:v>Dunsparce</x:v>
      </x:c>
      <x:c r="C202" s="52" t="str">
        <x:v>Dunsparce</x:v>
      </x:c>
      <x:c r="D202" s="52" t="n">
        <x:v>7</x:v>
      </x:c>
      <x:c r="E202" s="53" t="n">
        <x:v>3</x:v>
      </x:c>
    </x:row>
    <x:row r="203">
      <x:c r="A203" s="51" t="n">
        <x:v>207</x:v>
      </x:c>
      <x:c r="B203" s="52" t="str">
        <x:v>Gligar</x:v>
      </x:c>
      <x:c r="C203" s="52" t="str">
        <x:v>Gligar</x:v>
      </x:c>
      <x:c r="D203" s="52" t="n">
        <x:v>3</x:v>
      </x:c>
      <x:c r="E203" s="53" t="n">
        <x:v>30</x:v>
      </x:c>
    </x:row>
    <x:row r="204">
      <x:c r="A204" s="51" t="n">
        <x:v>208</x:v>
      </x:c>
      <x:c r="B204" s="52" t="str">
        <x:v>Steelix</x:v>
      </x:c>
      <x:c r="C204" s="52" t="str">
        <x:v>Onix</x:v>
      </x:c>
      <x:c r="D204" s="52" t="n">
        <x:v>7</x:v>
      </x:c>
      <x:c r="E204" s="53" t="n">
        <x:v>3</x:v>
      </x:c>
    </x:row>
    <x:row r="205">
      <x:c r="A205" s="51" t="n">
        <x:v>209</x:v>
      </x:c>
      <x:c r="B205" s="52" t="str">
        <x:v>Snubbull</x:v>
      </x:c>
      <x:c r="C205" s="52" t="str">
        <x:v>Snubbull</x:v>
      </x:c>
      <x:c r="D205" s="52" t="n">
        <x:v>4</x:v>
      </x:c>
      <x:c r="E205" s="53" t="n">
        <x:v>15</x:v>
      </x:c>
    </x:row>
    <x:row r="206">
      <x:c r="A206" s="51" t="n">
        <x:v>210</x:v>
      </x:c>
      <x:c r="B206" s="52" t="str">
        <x:v>Granbull</x:v>
      </x:c>
      <x:c r="C206" s="52" t="str">
        <x:v>Snubbull</x:v>
      </x:c>
      <x:c r="D206" s="52" t="n">
        <x:v>4</x:v>
      </x:c>
      <x:c r="E206" s="53" t="n">
        <x:v>15</x:v>
      </x:c>
    </x:row>
    <x:row r="207">
      <x:c r="A207" s="51" t="n">
        <x:v>211</x:v>
      </x:c>
      <x:c r="B207" s="52" t="str">
        <x:v>Qwilfish</x:v>
      </x:c>
      <x:c r="C207" s="52" t="str">
        <x:v>Qwilfish</x:v>
      </x:c>
      <x:c r="D207" s="52" t="n">
        <x:v>2</x:v>
      </x:c>
      <x:c r="E207" s="53" t="n">
        <x:v>40</x:v>
      </x:c>
    </x:row>
    <x:row r="208">
      <x:c r="A208" s="51" t="n">
        <x:v>212</x:v>
      </x:c>
      <x:c r="B208" s="52" t="str">
        <x:v>Scizor</x:v>
      </x:c>
      <x:c r="C208" s="52" t="str">
        <x:v>Scyther</x:v>
      </x:c>
      <x:c r="D208" s="52" t="n">
        <x:v>1</x:v>
      </x:c>
      <x:c r="E208" s="53" t="n">
        <x:v>45</x:v>
      </x:c>
    </x:row>
    <x:row r="209">
      <x:c r="A209" s="51" t="n">
        <x:v>213</x:v>
      </x:c>
      <x:c r="B209" s="52" t="str">
        <x:v>Shuckle</x:v>
      </x:c>
      <x:c r="C209" s="52" t="str">
        <x:v>Shuckle</x:v>
      </x:c>
      <x:c r="D209" s="52" t="n">
        <x:v>2</x:v>
      </x:c>
      <x:c r="E209" s="53" t="n">
        <x:v>40</x:v>
      </x:c>
    </x:row>
    <x:row r="210">
      <x:c r="A210" s="51" t="n">
        <x:v>214</x:v>
      </x:c>
      <x:c r="B210" s="52" t="str">
        <x:v>Heracross</x:v>
      </x:c>
      <x:c r="C210" s="52" t="str">
        <x:v>Heracross</x:v>
      </x:c>
      <x:c r="D210" s="52" t="n">
        <x:v>3</x:v>
      </x:c>
      <x:c r="E210" s="53" t="n">
        <x:v>30</x:v>
      </x:c>
    </x:row>
    <x:row r="211">
      <x:c r="A211" s="51" t="n">
        <x:v>215</x:v>
      </x:c>
      <x:c r="B211" s="52" t="str">
        <x:v>Sneasel</x:v>
      </x:c>
      <x:c r="C211" s="52" t="str">
        <x:v>Sneasel</x:v>
      </x:c>
      <x:c r="D211" s="52" t="n">
        <x:v>4</x:v>
      </x:c>
      <x:c r="E211" s="53" t="n">
        <x:v>15</x:v>
      </x:c>
    </x:row>
    <x:row r="212">
      <x:c r="A212" s="51" t="n">
        <x:v>216</x:v>
      </x:c>
      <x:c r="B212" s="52" t="str">
        <x:v>Teddiursa</x:v>
      </x:c>
      <x:c r="C212" s="52" t="str">
        <x:v>Teddiursa</x:v>
      </x:c>
      <x:c r="D212" s="52" t="n">
        <x:v>5</x:v>
      </x:c>
      <x:c r="E212" s="53" t="n">
        <x:v>10</x:v>
      </x:c>
    </x:row>
    <x:row r="213">
      <x:c r="A213" s="51" t="n">
        <x:v>217</x:v>
      </x:c>
      <x:c r="B213" s="52" t="str">
        <x:v>Ursaring</x:v>
      </x:c>
      <x:c r="C213" s="52" t="str">
        <x:v>Teddiursa</x:v>
      </x:c>
      <x:c r="D213" s="52" t="n">
        <x:v>5</x:v>
      </x:c>
      <x:c r="E213" s="53" t="n">
        <x:v>10</x:v>
      </x:c>
    </x:row>
    <x:row r="214">
      <x:c r="A214" s="51" t="n">
        <x:v>218</x:v>
      </x:c>
      <x:c r="B214" s="52" t="str">
        <x:v>Slugma</x:v>
      </x:c>
      <x:c r="C214" s="52" t="str">
        <x:v>Slugma</x:v>
      </x:c>
      <x:c r="D214" s="52" t="n">
        <x:v>6</x:v>
      </x:c>
      <x:c r="E214" s="53" t="n">
        <x:v>5</x:v>
      </x:c>
    </x:row>
    <x:row r="215">
      <x:c r="A215" s="51" t="n">
        <x:v>219</x:v>
      </x:c>
      <x:c r="B215" s="52" t="str">
        <x:v>Magcargo</x:v>
      </x:c>
      <x:c r="C215" s="52" t="str">
        <x:v>Slugma</x:v>
      </x:c>
      <x:c r="D215" s="52" t="n">
        <x:v>6</x:v>
      </x:c>
      <x:c r="E215" s="53" t="n">
        <x:v>5</x:v>
      </x:c>
    </x:row>
    <x:row r="216">
      <x:c r="A216" s="51" t="n">
        <x:v>220</x:v>
      </x:c>
      <x:c r="B216" s="52" t="str">
        <x:v>Swinub</x:v>
      </x:c>
      <x:c r="C216" s="52" t="str">
        <x:v>Swinub</x:v>
      </x:c>
      <x:c r="D216" s="52" t="n">
        <x:v>7</x:v>
      </x:c>
      <x:c r="E216" s="53" t="n">
        <x:v>3</x:v>
      </x:c>
    </x:row>
    <x:row r="217">
      <x:c r="A217" s="51" t="n">
        <x:v>221</x:v>
      </x:c>
      <x:c r="B217" s="52" t="str">
        <x:v>Piloswine</x:v>
      </x:c>
      <x:c r="C217" s="52" t="str">
        <x:v>Swinub</x:v>
      </x:c>
      <x:c r="D217" s="52" t="n">
        <x:v>7</x:v>
      </x:c>
      <x:c r="E217" s="53" t="n">
        <x:v>3</x:v>
      </x:c>
    </x:row>
    <x:row r="218">
      <x:c r="A218" s="51" t="n">
        <x:v>222</x:v>
      </x:c>
      <x:c r="B218" s="52" t="str">
        <x:v>Corsola</x:v>
      </x:c>
      <x:c r="C218" s="52" t="str">
        <x:v>Corsola</x:v>
      </x:c>
      <x:c r="D218" s="52" t="n">
        <x:v>2</x:v>
      </x:c>
      <x:c r="E218" s="53" t="n">
        <x:v>40</x:v>
      </x:c>
    </x:row>
    <x:row r="219">
      <x:c r="A219" s="51" t="n">
        <x:v>223</x:v>
      </x:c>
      <x:c r="B219" s="52" t="str">
        <x:v>Remoraid</x:v>
      </x:c>
      <x:c r="C219" s="52" t="str">
        <x:v>Remoraid</x:v>
      </x:c>
      <x:c r="D219" s="52" t="n">
        <x:v>3</x:v>
      </x:c>
      <x:c r="E219" s="53" t="n">
        <x:v>30</x:v>
      </x:c>
    </x:row>
    <x:row r="220">
      <x:c r="A220" s="51" t="n">
        <x:v>224</x:v>
      </x:c>
      <x:c r="B220" s="52" t="str">
        <x:v>Octillery</x:v>
      </x:c>
      <x:c r="C220" s="52" t="str">
        <x:v>Remoraid</x:v>
      </x:c>
      <x:c r="D220" s="52" t="n">
        <x:v>3</x:v>
      </x:c>
      <x:c r="E220" s="53" t="n">
        <x:v>30</x:v>
      </x:c>
    </x:row>
    <x:row r="221">
      <x:c r="A221" s="51" t="n">
        <x:v>225</x:v>
      </x:c>
      <x:c r="B221" s="52" t="str">
        <x:v>Delibird</x:v>
      </x:c>
      <x:c r="C221" s="52" t="str">
        <x:v>Delibird</x:v>
      </x:c>
      <x:c r="D221" s="52" t="n">
        <x:v>3</x:v>
      </x:c>
      <x:c r="E221" s="53" t="n">
        <x:v>30</x:v>
      </x:c>
    </x:row>
    <x:row r="222">
      <x:c r="A222" s="51" t="n">
        <x:v>226</x:v>
      </x:c>
      <x:c r="B222" s="52" t="str">
        <x:v>Mantine</x:v>
      </x:c>
      <x:c r="C222" s="52" t="str">
        <x:v>Mantine</x:v>
      </x:c>
      <x:c r="D222" s="52" t="n">
        <x:v>3</x:v>
      </x:c>
      <x:c r="E222" s="53" t="n">
        <x:v>30</x:v>
      </x:c>
    </x:row>
    <x:row r="223">
      <x:c r="A223" s="51" t="n">
        <x:v>227</x:v>
      </x:c>
      <x:c r="B223" s="52" t="str">
        <x:v>Skarmory</x:v>
      </x:c>
      <x:c r="C223" s="52" t="str">
        <x:v>Skarmory</x:v>
      </x:c>
      <x:c r="D223" s="52" t="n">
        <x:v>1</x:v>
      </x:c>
      <x:c r="E223" s="53" t="n">
        <x:v>45</x:v>
      </x:c>
    </x:row>
    <x:row r="224">
      <x:c r="A224" s="51" t="n">
        <x:v>228</x:v>
      </x:c>
      <x:c r="B224" s="52" t="str">
        <x:v>Houndour</x:v>
      </x:c>
      <x:c r="C224" s="52" t="str">
        <x:v>Houndour</x:v>
      </x:c>
      <x:c r="D224" s="52" t="n">
        <x:v>2</x:v>
      </x:c>
      <x:c r="E224" s="53" t="n">
        <x:v>40</x:v>
      </x:c>
    </x:row>
    <x:row r="225">
      <x:c r="A225" s="51" t="n">
        <x:v>229</x:v>
      </x:c>
      <x:c r="B225" s="52" t="str">
        <x:v>Houndoom</x:v>
      </x:c>
      <x:c r="C225" s="52" t="str">
        <x:v>Houndour</x:v>
      </x:c>
      <x:c r="D225" s="52" t="n">
        <x:v>2</x:v>
      </x:c>
      <x:c r="E225" s="53" t="n">
        <x:v>40</x:v>
      </x:c>
    </x:row>
    <x:row r="226">
      <x:c r="A226" s="51" t="n">
        <x:v>230</x:v>
      </x:c>
      <x:c r="B226" s="52" t="str">
        <x:v>Kingdra</x:v>
      </x:c>
      <x:c r="C226" s="52" t="str">
        <x:v>Horsea</x:v>
      </x:c>
      <x:c r="D226" s="52" t="n">
        <x:v>5</x:v>
      </x:c>
      <x:c r="E226" s="53" t="n">
        <x:v>10</x:v>
      </x:c>
    </x:row>
    <x:row r="227">
      <x:c r="A227" s="51" t="n">
        <x:v>231</x:v>
      </x:c>
      <x:c r="B227" s="52" t="str">
        <x:v>Phanpy</x:v>
      </x:c>
      <x:c r="C227" s="52" t="str">
        <x:v>Phanpy</x:v>
      </x:c>
      <x:c r="D227" s="52" t="n">
        <x:v>6</x:v>
      </x:c>
      <x:c r="E227" s="53" t="n">
        <x:v>5</x:v>
      </x:c>
    </x:row>
    <x:row r="228">
      <x:c r="A228" s="51" t="n">
        <x:v>232</x:v>
      </x:c>
      <x:c r="B228" s="52" t="str">
        <x:v>Donphan</x:v>
      </x:c>
      <x:c r="C228" s="52" t="str">
        <x:v>Phanpy</x:v>
      </x:c>
      <x:c r="D228" s="52" t="n">
        <x:v>6</x:v>
      </x:c>
      <x:c r="E228" s="53" t="n">
        <x:v>5</x:v>
      </x:c>
    </x:row>
    <x:row r="229">
      <x:c r="A229" s="51" t="n">
        <x:v>233</x:v>
      </x:c>
      <x:c r="B229" s="52" t="str">
        <x:v>Porygon2</x:v>
      </x:c>
      <x:c r="C229" s="52" t="str">
        <x:v>Porygon</x:v>
      </x:c>
      <x:c r="D229" s="52" t="n">
        <x:v>0</x:v>
      </x:c>
      <x:c r="E229" s="53" t="n">
        <x:v>50</x:v>
      </x:c>
    </x:row>
    <x:row r="230">
      <x:c r="A230" s="51" t="n">
        <x:v>234</x:v>
      </x:c>
      <x:c r="B230" s="52" t="str">
        <x:v>Stantler</x:v>
      </x:c>
      <x:c r="C230" s="52" t="str">
        <x:v>Stantler</x:v>
      </x:c>
      <x:c r="D230" s="52" t="n">
        <x:v>6</x:v>
      </x:c>
      <x:c r="E230" s="53" t="n">
        <x:v>5</x:v>
      </x:c>
    </x:row>
    <x:row r="231">
      <x:c r="A231" s="51" t="n">
        <x:v>235</x:v>
      </x:c>
      <x:c r="B231" s="52" t="str">
        <x:v>Smeargle</x:v>
      </x:c>
      <x:c r="C231" s="52" t="str">
        <x:v>Smeargle</x:v>
      </x:c>
      <x:c r="D231" s="52" t="n">
        <x:v>7</x:v>
      </x:c>
      <x:c r="E231" s="53" t="n">
        <x:v>3</x:v>
      </x:c>
    </x:row>
    <x:row r="232">
      <x:c r="A232" s="51" t="n">
        <x:v>236</x:v>
      </x:c>
      <x:c r="B232" s="52" t="str">
        <x:v>Tyrogue</x:v>
      </x:c>
      <x:c r="C232" s="52" t="str">
        <x:v>Tyrogue</x:v>
      </x:c>
      <x:c r="D232" s="52" t="n">
        <x:v>0</x:v>
      </x:c>
      <x:c r="E232" s="53" t="n">
        <x:v>50</x:v>
      </x:c>
    </x:row>
    <x:row r="233">
      <x:c r="A233" s="51" t="n">
        <x:v>237</x:v>
      </x:c>
      <x:c r="B233" s="52" t="str">
        <x:v>Hitmontop</x:v>
      </x:c>
      <x:c r="C233" s="52" t="str">
        <x:v>Tyrogue</x:v>
      </x:c>
      <x:c r="D233" s="52" t="n">
        <x:v>0</x:v>
      </x:c>
      <x:c r="E233" s="53" t="n">
        <x:v>50</x:v>
      </x:c>
    </x:row>
    <x:row r="234">
      <x:c r="A234" s="51" t="n">
        <x:v>238</x:v>
      </x:c>
      <x:c r="B234" s="52" t="str">
        <x:v>Smoochum</x:v>
      </x:c>
      <x:c r="C234" s="52" t="str">
        <x:v>Jynx</x:v>
      </x:c>
      <x:c r="D234" s="52" t="n">
        <x:v>3</x:v>
      </x:c>
      <x:c r="E234" s="53" t="n">
        <x:v>30</x:v>
      </x:c>
    </x:row>
    <x:row r="235">
      <x:c r="A235" s="51" t="n">
        <x:v>239</x:v>
      </x:c>
      <x:c r="B235" s="52" t="str">
        <x:v>Elekid</x:v>
      </x:c>
      <x:c r="C235" s="52" t="str">
        <x:v>Electabuzz</x:v>
      </x:c>
      <x:c r="D235" s="52" t="n">
        <x:v>4</x:v>
      </x:c>
      <x:c r="E235" s="53" t="n">
        <x:v>15</x:v>
      </x:c>
    </x:row>
    <x:row r="236">
      <x:c r="A236" s="51" t="n">
        <x:v>240</x:v>
      </x:c>
      <x:c r="B236" s="52" t="str">
        <x:v>Magby</x:v>
      </x:c>
      <x:c r="C236" s="52" t="str">
        <x:v>Magmar</x:v>
      </x:c>
      <x:c r="D236" s="52" t="n">
        <x:v>3</x:v>
      </x:c>
      <x:c r="E236" s="53" t="n">
        <x:v>30</x:v>
      </x:c>
    </x:row>
    <x:row r="237">
      <x:c r="A237" s="51" t="n">
        <x:v>241</x:v>
      </x:c>
      <x:c r="B237" s="52" t="str">
        <x:v>Miltank</x:v>
      </x:c>
      <x:c r="C237" s="52" t="str">
        <x:v>Miltank</x:v>
      </x:c>
      <x:c r="D237" s="52" t="n">
        <x:v>2</x:v>
      </x:c>
      <x:c r="E237" s="53" t="n">
        <x:v>40</x:v>
      </x:c>
    </x:row>
    <x:row r="238">
      <x:c r="A238" s="51" t="n">
        <x:v>242</x:v>
      </x:c>
      <x:c r="B238" s="52" t="str">
        <x:v>Blissey</x:v>
      </x:c>
      <x:c r="C238" s="52" t="str">
        <x:v>Chansey</x:v>
      </x:c>
      <x:c r="D238" s="52" t="n">
        <x:v>1</x:v>
      </x:c>
      <x:c r="E238" s="53" t="n">
        <x:v>45</x:v>
      </x:c>
    </x:row>
    <x:row r="239">
      <x:c r="A239" s="51" t="n">
        <x:v>246</x:v>
      </x:c>
      <x:c r="B239" s="52" t="str">
        <x:v>Larvitar</x:v>
      </x:c>
      <x:c r="C239" s="52" t="str">
        <x:v>Larvitar</x:v>
      </x:c>
      <x:c r="D239" s="52" t="n">
        <x:v>4</x:v>
      </x:c>
      <x:c r="E239" s="53" t="n">
        <x:v>15</x:v>
      </x:c>
    </x:row>
    <x:row r="240">
      <x:c r="A240" s="51" t="n">
        <x:v>247</x:v>
      </x:c>
      <x:c r="B240" s="52" t="str">
        <x:v>Pupitar</x:v>
      </x:c>
      <x:c r="C240" s="52" t="str">
        <x:v>Larvitar</x:v>
      </x:c>
      <x:c r="D240" s="52" t="n">
        <x:v>4</x:v>
      </x:c>
      <x:c r="E240" s="53" t="n">
        <x:v>15</x:v>
      </x:c>
    </x:row>
    <x:row r="241">
      <x:c r="A241" s="51" t="n">
        <x:v>248</x:v>
      </x:c>
      <x:c r="B241" s="52" t="str">
        <x:v>Tyranitar</x:v>
      </x:c>
      <x:c r="C241" s="52" t="str">
        <x:v>Larvitar</x:v>
      </x:c>
      <x:c r="D241" s="52" t="n">
        <x:v>4</x:v>
      </x:c>
      <x:c r="E241" s="53" t="n">
        <x:v>15</x:v>
      </x:c>
    </x:row>
    <x:row r="242">
      <x:c r="A242" s="51" t="n">
        <x:v>252</x:v>
      </x:c>
      <x:c r="B242" s="52" t="str">
        <x:v>Treecko</x:v>
      </x:c>
      <x:c r="C242" s="52" t="str">
        <x:v>Treecko</x:v>
      </x:c>
      <x:c r="D242" s="52" t="n">
        <x:v>0</x:v>
      </x:c>
      <x:c r="E242" s="53" t="n">
        <x:v>50</x:v>
      </x:c>
    </x:row>
    <x:row r="243">
      <x:c r="A243" s="51" t="n">
        <x:v>253</x:v>
      </x:c>
      <x:c r="B243" s="52" t="str">
        <x:v>Grovyle</x:v>
      </x:c>
      <x:c r="C243" s="52" t="str">
        <x:v>Treecko</x:v>
      </x:c>
      <x:c r="D243" s="52" t="n">
        <x:v>0</x:v>
      </x:c>
      <x:c r="E243" s="53" t="n">
        <x:v>50</x:v>
      </x:c>
    </x:row>
    <x:row r="244">
      <x:c r="A244" s="51" t="n">
        <x:v>254</x:v>
      </x:c>
      <x:c r="B244" s="52" t="str">
        <x:v>Sceptile</x:v>
      </x:c>
      <x:c r="C244" s="52" t="str">
        <x:v>Treecko</x:v>
      </x:c>
      <x:c r="D244" s="52" t="n">
        <x:v>0</x:v>
      </x:c>
      <x:c r="E244" s="53" t="n">
        <x:v>50</x:v>
      </x:c>
    </x:row>
    <x:row r="245">
      <x:c r="A245" s="51" t="n">
        <x:v>255</x:v>
      </x:c>
      <x:c r="B245" s="52" t="str">
        <x:v>Torchic</x:v>
      </x:c>
      <x:c r="C245" s="52" t="str">
        <x:v>Torchic</x:v>
      </x:c>
      <x:c r="D245" s="52" t="n">
        <x:v>0</x:v>
      </x:c>
      <x:c r="E245" s="53" t="n">
        <x:v>50</x:v>
      </x:c>
    </x:row>
    <x:row r="246">
      <x:c r="A246" s="51" t="n">
        <x:v>256</x:v>
      </x:c>
      <x:c r="B246" s="52" t="str">
        <x:v>Combusken</x:v>
      </x:c>
      <x:c r="C246" s="52" t="str">
        <x:v>Torchic</x:v>
      </x:c>
      <x:c r="D246" s="52" t="n">
        <x:v>0</x:v>
      </x:c>
      <x:c r="E246" s="53" t="n">
        <x:v>50</x:v>
      </x:c>
    </x:row>
    <x:row r="247">
      <x:c r="A247" s="51" t="n">
        <x:v>257</x:v>
      </x:c>
      <x:c r="B247" s="52" t="str">
        <x:v>Blaziken</x:v>
      </x:c>
      <x:c r="C247" s="52" t="str">
        <x:v>Torchic</x:v>
      </x:c>
      <x:c r="D247" s="52" t="n">
        <x:v>0</x:v>
      </x:c>
      <x:c r="E247" s="53" t="n">
        <x:v>50</x:v>
      </x:c>
    </x:row>
    <x:row r="248">
      <x:c r="A248" s="51" t="n">
        <x:v>258</x:v>
      </x:c>
      <x:c r="B248" s="52" t="str">
        <x:v>Mudkip</x:v>
      </x:c>
      <x:c r="C248" s="52" t="str">
        <x:v>Mudkip</x:v>
      </x:c>
      <x:c r="D248" s="52" t="n">
        <x:v>0</x:v>
      </x:c>
      <x:c r="E248" s="53" t="n">
        <x:v>50</x:v>
      </x:c>
    </x:row>
    <x:row r="249">
      <x:c r="A249" s="51" t="n">
        <x:v>259</x:v>
      </x:c>
      <x:c r="B249" s="52" t="str">
        <x:v>Marshtomp</x:v>
      </x:c>
      <x:c r="C249" s="52" t="str">
        <x:v>Mudkip</x:v>
      </x:c>
      <x:c r="D249" s="52" t="n">
        <x:v>0</x:v>
      </x:c>
      <x:c r="E249" s="53" t="n">
        <x:v>50</x:v>
      </x:c>
    </x:row>
    <x:row r="250">
      <x:c r="A250" s="51" t="n">
        <x:v>260</x:v>
      </x:c>
      <x:c r="B250" s="52" t="str">
        <x:v>Swampert</x:v>
      </x:c>
      <x:c r="C250" s="52" t="str">
        <x:v>Mudkip</x:v>
      </x:c>
      <x:c r="D250" s="52" t="n">
        <x:v>0</x:v>
      </x:c>
      <x:c r="E250" s="53" t="n">
        <x:v>50</x:v>
      </x:c>
    </x:row>
    <x:row r="251">
      <x:c r="A251" s="51" t="n">
        <x:v>261</x:v>
      </x:c>
      <x:c r="B251" s="52" t="str">
        <x:v>Poochyena</x:v>
      </x:c>
      <x:c r="C251" s="52" t="str">
        <x:v>Poochyena</x:v>
      </x:c>
      <x:c r="D251" s="52" t="n">
        <x:v>6</x:v>
      </x:c>
      <x:c r="E251" s="53" t="n">
        <x:v>5</x:v>
      </x:c>
    </x:row>
    <x:row r="252">
      <x:c r="A252" s="51" t="n">
        <x:v>262</x:v>
      </x:c>
      <x:c r="B252" s="52" t="str">
        <x:v>Mightyena</x:v>
      </x:c>
      <x:c r="C252" s="52" t="str">
        <x:v>Poochyena</x:v>
      </x:c>
      <x:c r="D252" s="52" t="n">
        <x:v>6</x:v>
      </x:c>
      <x:c r="E252" s="53" t="n">
        <x:v>5</x:v>
      </x:c>
    </x:row>
    <x:row r="253">
      <x:c r="A253" s="51" t="n">
        <x:v>263</x:v>
      </x:c>
      <x:c r="B253" s="52" t="str">
        <x:v>Zigzagoon</x:v>
      </x:c>
      <x:c r="C253" s="52" t="str">
        <x:v>Zigzagoon</x:v>
      </x:c>
      <x:c r="D253" s="52" t="n">
        <x:v>6</x:v>
      </x:c>
      <x:c r="E253" s="53" t="n">
        <x:v>5</x:v>
      </x:c>
    </x:row>
    <x:row r="254">
      <x:c r="A254" s="51" t="n">
        <x:v>264</x:v>
      </x:c>
      <x:c r="B254" s="52" t="str">
        <x:v>Linoone</x:v>
      </x:c>
      <x:c r="C254" s="52" t="str">
        <x:v>Zigzagoon</x:v>
      </x:c>
      <x:c r="D254" s="52" t="n">
        <x:v>6</x:v>
      </x:c>
      <x:c r="E254" s="53" t="n">
        <x:v>5</x:v>
      </x:c>
    </x:row>
    <x:row r="255">
      <x:c r="A255" s="51" t="n">
        <x:v>265</x:v>
      </x:c>
      <x:c r="B255" s="52" t="str">
        <x:v>Wurmple</x:v>
      </x:c>
      <x:c r="C255" s="52" t="str">
        <x:v>Wurmple</x:v>
      </x:c>
      <x:c r="D255" s="52" t="n">
        <x:v>5</x:v>
      </x:c>
      <x:c r="E255" s="53" t="n">
        <x:v>10</x:v>
      </x:c>
    </x:row>
    <x:row r="256">
      <x:c r="A256" s="51" t="n">
        <x:v>266</x:v>
      </x:c>
      <x:c r="B256" s="52" t="str">
        <x:v>Silcoon</x:v>
      </x:c>
      <x:c r="C256" s="52" t="str">
        <x:v>Wurmple</x:v>
      </x:c>
      <x:c r="D256" s="52" t="n">
        <x:v>5</x:v>
      </x:c>
      <x:c r="E256" s="53" t="n">
        <x:v>10</x:v>
      </x:c>
    </x:row>
    <x:row r="257">
      <x:c r="A257" s="51" t="n">
        <x:v>267</x:v>
      </x:c>
      <x:c r="B257" s="52" t="str">
        <x:v>Beautifly</x:v>
      </x:c>
      <x:c r="C257" s="52" t="str">
        <x:v>Wurmple</x:v>
      </x:c>
      <x:c r="D257" s="52" t="n">
        <x:v>5</x:v>
      </x:c>
      <x:c r="E257" s="53" t="n">
        <x:v>10</x:v>
      </x:c>
    </x:row>
    <x:row r="258">
      <x:c r="A258" s="51" t="n">
        <x:v>268</x:v>
      </x:c>
      <x:c r="B258" s="52" t="str">
        <x:v>Cascoon</x:v>
      </x:c>
      <x:c r="C258" s="52" t="str">
        <x:v>Wurmple</x:v>
      </x:c>
      <x:c r="D258" s="52" t="n">
        <x:v>5</x:v>
      </x:c>
      <x:c r="E258" s="53" t="n">
        <x:v>10</x:v>
      </x:c>
    </x:row>
    <x:row r="259">
      <x:c r="A259" s="51" t="n">
        <x:v>269</x:v>
      </x:c>
      <x:c r="B259" s="52" t="str">
        <x:v>Dustox</x:v>
      </x:c>
      <x:c r="C259" s="52" t="str">
        <x:v>Wurmple</x:v>
      </x:c>
      <x:c r="D259" s="52" t="n">
        <x:v>5</x:v>
      </x:c>
      <x:c r="E259" s="53" t="n">
        <x:v>10</x:v>
      </x:c>
    </x:row>
    <x:row r="260">
      <x:c r="A260" s="51" t="n">
        <x:v>270</x:v>
      </x:c>
      <x:c r="B260" s="52" t="str">
        <x:v>Lotad</x:v>
      </x:c>
      <x:c r="C260" s="52" t="str">
        <x:v>Lotad</x:v>
      </x:c>
      <x:c r="D260" s="52" t="n">
        <x:v>4</x:v>
      </x:c>
      <x:c r="E260" s="53" t="n">
        <x:v>15</x:v>
      </x:c>
    </x:row>
    <x:row r="261">
      <x:c r="A261" s="51" t="n">
        <x:v>271</x:v>
      </x:c>
      <x:c r="B261" s="52" t="str">
        <x:v>Lombre</x:v>
      </x:c>
      <x:c r="C261" s="52" t="str">
        <x:v>Lotad</x:v>
      </x:c>
      <x:c r="D261" s="52" t="n">
        <x:v>4</x:v>
      </x:c>
      <x:c r="E261" s="53" t="n">
        <x:v>15</x:v>
      </x:c>
    </x:row>
    <x:row r="262">
      <x:c r="A262" s="51" t="n">
        <x:v>272</x:v>
      </x:c>
      <x:c r="B262" s="52" t="str">
        <x:v>Ludicolo</x:v>
      </x:c>
      <x:c r="C262" s="52" t="str">
        <x:v>Lotad</x:v>
      </x:c>
      <x:c r="D262" s="52" t="n">
        <x:v>4</x:v>
      </x:c>
      <x:c r="E262" s="53" t="n">
        <x:v>15</x:v>
      </x:c>
    </x:row>
    <x:row r="263">
      <x:c r="A263" s="51" t="n">
        <x:v>273</x:v>
      </x:c>
      <x:c r="B263" s="52" t="str">
        <x:v>Seedot</x:v>
      </x:c>
      <x:c r="C263" s="52" t="str">
        <x:v>Seedot</x:v>
      </x:c>
      <x:c r="D263" s="52" t="n">
        <x:v>7</x:v>
      </x:c>
      <x:c r="E263" s="53" t="n">
        <x:v>3</x:v>
      </x:c>
    </x:row>
    <x:row r="264">
      <x:c r="A264" s="51" t="n">
        <x:v>274</x:v>
      </x:c>
      <x:c r="B264" s="52" t="str">
        <x:v>Nuzleaf</x:v>
      </x:c>
      <x:c r="C264" s="52" t="str">
        <x:v>Seedot</x:v>
      </x:c>
      <x:c r="D264" s="52" t="n">
        <x:v>7</x:v>
      </x:c>
      <x:c r="E264" s="53" t="n">
        <x:v>3</x:v>
      </x:c>
    </x:row>
    <x:row r="265">
      <x:c r="A265" s="51" t="n">
        <x:v>275</x:v>
      </x:c>
      <x:c r="B265" s="52" t="str">
        <x:v>Shiftry</x:v>
      </x:c>
      <x:c r="C265" s="52" t="str">
        <x:v>Seedot</x:v>
      </x:c>
      <x:c r="D265" s="52" t="n">
        <x:v>7</x:v>
      </x:c>
      <x:c r="E265" s="53" t="n">
        <x:v>3</x:v>
      </x:c>
    </x:row>
    <x:row r="266">
      <x:c r="A266" s="51" t="n">
        <x:v>276</x:v>
      </x:c>
      <x:c r="B266" s="52" t="str">
        <x:v>Taillow</x:v>
      </x:c>
      <x:c r="C266" s="52" t="str">
        <x:v>Taillow</x:v>
      </x:c>
      <x:c r="D266" s="52" t="n">
        <x:v>5</x:v>
      </x:c>
      <x:c r="E266" s="53" t="n">
        <x:v>10</x:v>
      </x:c>
    </x:row>
    <x:row r="267">
      <x:c r="A267" s="51" t="n">
        <x:v>277</x:v>
      </x:c>
      <x:c r="B267" s="52" t="str">
        <x:v>Swellow</x:v>
      </x:c>
      <x:c r="C267" s="52" t="str">
        <x:v>Taillow</x:v>
      </x:c>
      <x:c r="D267" s="52" t="n">
        <x:v>5</x:v>
      </x:c>
      <x:c r="E267" s="53" t="n">
        <x:v>10</x:v>
      </x:c>
    </x:row>
    <x:row r="268">
      <x:c r="A268" s="51" t="n">
        <x:v>278</x:v>
      </x:c>
      <x:c r="B268" s="52" t="str">
        <x:v>Wingull</x:v>
      </x:c>
      <x:c r="C268" s="52" t="str">
        <x:v>Wingull</x:v>
      </x:c>
      <x:c r="D268" s="52" t="n">
        <x:v>6</x:v>
      </x:c>
      <x:c r="E268" s="53" t="n">
        <x:v>5</x:v>
      </x:c>
    </x:row>
    <x:row r="269">
      <x:c r="A269" s="51" t="n">
        <x:v>279</x:v>
      </x:c>
      <x:c r="B269" s="52" t="str">
        <x:v>Pelipper</x:v>
      </x:c>
      <x:c r="C269" s="52" t="str">
        <x:v>Wingull</x:v>
      </x:c>
      <x:c r="D269" s="52" t="n">
        <x:v>6</x:v>
      </x:c>
      <x:c r="E269" s="53" t="n">
        <x:v>5</x:v>
      </x:c>
    </x:row>
    <x:row r="270">
      <x:c r="A270" s="51" t="n">
        <x:v>280</x:v>
      </x:c>
      <x:c r="B270" s="52" t="str">
        <x:v>Ralts</x:v>
      </x:c>
      <x:c r="C270" s="52" t="str">
        <x:v>Ralts</x:v>
      </x:c>
      <x:c r="D270" s="52" t="n">
        <x:v>2</x:v>
      </x:c>
      <x:c r="E270" s="53" t="n">
        <x:v>40</x:v>
      </x:c>
    </x:row>
    <x:row r="271">
      <x:c r="A271" s="51" t="n">
        <x:v>281</x:v>
      </x:c>
      <x:c r="B271" s="52" t="str">
        <x:v>Kirlia</x:v>
      </x:c>
      <x:c r="C271" s="52" t="str">
        <x:v>Ralts</x:v>
      </x:c>
      <x:c r="D271" s="52" t="n">
        <x:v>2</x:v>
      </x:c>
      <x:c r="E271" s="53" t="n">
        <x:v>40</x:v>
      </x:c>
    </x:row>
    <x:row r="272">
      <x:c r="A272" s="51" t="n">
        <x:v>282</x:v>
      </x:c>
      <x:c r="B272" s="52" t="str">
        <x:v>Gardevoir</x:v>
      </x:c>
      <x:c r="C272" s="52" t="str">
        <x:v>Ralts</x:v>
      </x:c>
      <x:c r="D272" s="52" t="n">
        <x:v>2</x:v>
      </x:c>
      <x:c r="E272" s="53" t="n">
        <x:v>40</x:v>
      </x:c>
    </x:row>
    <x:row r="273">
      <x:c r="A273" s="51" t="n">
        <x:v>283</x:v>
      </x:c>
      <x:c r="B273" s="52" t="str">
        <x:v>Surskit</x:v>
      </x:c>
      <x:c r="C273" s="52" t="str">
        <x:v>Surskit</x:v>
      </x:c>
      <x:c r="D273" s="52" t="n">
        <x:v>4</x:v>
      </x:c>
      <x:c r="E273" s="53" t="n">
        <x:v>15</x:v>
      </x:c>
    </x:row>
    <x:row r="274">
      <x:c r="A274" s="51" t="n">
        <x:v>284</x:v>
      </x:c>
      <x:c r="B274" s="52" t="str">
        <x:v>Masquerain</x:v>
      </x:c>
      <x:c r="C274" s="52" t="str">
        <x:v>Surskit</x:v>
      </x:c>
      <x:c r="D274" s="52" t="n">
        <x:v>4</x:v>
      </x:c>
      <x:c r="E274" s="53" t="n">
        <x:v>15</x:v>
      </x:c>
    </x:row>
    <x:row r="275">
      <x:c r="A275" s="51" t="n">
        <x:v>285</x:v>
      </x:c>
      <x:c r="B275" s="52" t="str">
        <x:v>Shroomish</x:v>
      </x:c>
      <x:c r="C275" s="52" t="str">
        <x:v>Shroomish</x:v>
      </x:c>
      <x:c r="D275" s="52" t="n">
        <x:v>1</x:v>
      </x:c>
      <x:c r="E275" s="53" t="n">
        <x:v>45</x:v>
      </x:c>
    </x:row>
    <x:row r="276">
      <x:c r="A276" s="51" t="n">
        <x:v>286</x:v>
      </x:c>
      <x:c r="B276" s="52" t="str">
        <x:v>Breloom</x:v>
      </x:c>
      <x:c r="C276" s="52" t="str">
        <x:v>Shroomish</x:v>
      </x:c>
      <x:c r="D276" s="52" t="n">
        <x:v>1</x:v>
      </x:c>
      <x:c r="E276" s="53" t="n">
        <x:v>45</x:v>
      </x:c>
    </x:row>
    <x:row r="277">
      <x:c r="A277" s="51" t="n">
        <x:v>287</x:v>
      </x:c>
      <x:c r="B277" s="52" t="str">
        <x:v>Slakoth</x:v>
      </x:c>
      <x:c r="C277" s="52" t="str">
        <x:v>Slakoth</x:v>
      </x:c>
      <x:c r="D277" s="52" t="n">
        <x:v>1</x:v>
      </x:c>
      <x:c r="E277" s="53" t="n">
        <x:v>45</x:v>
      </x:c>
    </x:row>
    <x:row r="278">
      <x:c r="A278" s="51" t="n">
        <x:v>288</x:v>
      </x:c>
      <x:c r="B278" s="52" t="str">
        <x:v>Vigoroth</x:v>
      </x:c>
      <x:c r="C278" s="52" t="str">
        <x:v>Slakoth</x:v>
      </x:c>
      <x:c r="D278" s="52" t="n">
        <x:v>1</x:v>
      </x:c>
      <x:c r="E278" s="53" t="n">
        <x:v>45</x:v>
      </x:c>
    </x:row>
    <x:row r="279">
      <x:c r="A279" s="51" t="n">
        <x:v>289</x:v>
      </x:c>
      <x:c r="B279" s="52" t="str">
        <x:v>Slaking</x:v>
      </x:c>
      <x:c r="C279" s="52" t="str">
        <x:v>Slakoth</x:v>
      </x:c>
      <x:c r="D279" s="52" t="n">
        <x:v>1</x:v>
      </x:c>
      <x:c r="E279" s="53" t="n">
        <x:v>45</x:v>
      </x:c>
    </x:row>
    <x:row r="280">
      <x:c r="A280" s="51" t="n">
        <x:v>290</x:v>
      </x:c>
      <x:c r="B280" s="52" t="str">
        <x:v>Nincada</x:v>
      </x:c>
      <x:c r="C280" s="52" t="str">
        <x:v>Nincada</x:v>
      </x:c>
      <x:c r="D280" s="52" t="n">
        <x:v>2</x:v>
      </x:c>
      <x:c r="E280" s="53" t="n">
        <x:v>40</x:v>
      </x:c>
    </x:row>
    <x:row r="281">
      <x:c r="A281" s="51" t="n">
        <x:v>291</x:v>
      </x:c>
      <x:c r="B281" s="52" t="str">
        <x:v>Ninjask</x:v>
      </x:c>
      <x:c r="C281" s="52" t="str">
        <x:v>Nincada</x:v>
      </x:c>
      <x:c r="D281" s="52" t="n">
        <x:v>2</x:v>
      </x:c>
      <x:c r="E281" s="53" t="n">
        <x:v>40</x:v>
      </x:c>
    </x:row>
    <x:row r="282">
      <x:c r="A282" s="51" t="n">
        <x:v>292</x:v>
      </x:c>
      <x:c r="B282" s="52" t="str">
        <x:v>Shedinja</x:v>
      </x:c>
      <x:c r="C282" s="52" t="str">
        <x:v>Shedinja</x:v>
      </x:c>
      <x:c r="D282" s="52" t="n">
        <x:v>0</x:v>
      </x:c>
      <x:c r="E282" s="53" t="n">
        <x:v>50</x:v>
      </x:c>
    </x:row>
    <x:row r="283">
      <x:c r="A283" s="51" t="n">
        <x:v>293</x:v>
      </x:c>
      <x:c r="B283" s="52" t="str">
        <x:v>Whismur</x:v>
      </x:c>
      <x:c r="C283" s="52" t="str">
        <x:v>Whismur</x:v>
      </x:c>
      <x:c r="D283" s="52" t="n">
        <x:v>6</x:v>
      </x:c>
      <x:c r="E283" s="53" t="n">
        <x:v>5</x:v>
      </x:c>
    </x:row>
    <x:row r="284">
      <x:c r="A284" s="51" t="n">
        <x:v>294</x:v>
      </x:c>
      <x:c r="B284" s="52" t="str">
        <x:v>Loudred</x:v>
      </x:c>
      <x:c r="C284" s="52" t="str">
        <x:v>Whismur</x:v>
      </x:c>
      <x:c r="D284" s="52" t="n">
        <x:v>6</x:v>
      </x:c>
      <x:c r="E284" s="53" t="n">
        <x:v>5</x:v>
      </x:c>
    </x:row>
    <x:row r="285">
      <x:c r="A285" s="51" t="n">
        <x:v>295</x:v>
      </x:c>
      <x:c r="B285" s="52" t="str">
        <x:v>Exploud</x:v>
      </x:c>
      <x:c r="C285" s="52" t="str">
        <x:v>Whismur</x:v>
      </x:c>
      <x:c r="D285" s="52" t="n">
        <x:v>6</x:v>
      </x:c>
      <x:c r="E285" s="53" t="n">
        <x:v>5</x:v>
      </x:c>
    </x:row>
    <x:row r="286">
      <x:c r="A286" s="51" t="n">
        <x:v>296</x:v>
      </x:c>
      <x:c r="B286" s="52" t="str">
        <x:v>Makuhita</x:v>
      </x:c>
      <x:c r="C286" s="52" t="str">
        <x:v>Makuhita</x:v>
      </x:c>
      <x:c r="D286" s="52" t="n">
        <x:v>6</x:v>
      </x:c>
      <x:c r="E286" s="53" t="n">
        <x:v>5</x:v>
      </x:c>
    </x:row>
    <x:row r="287">
      <x:c r="A287" s="51" t="n">
        <x:v>297</x:v>
      </x:c>
      <x:c r="B287" s="52" t="str">
        <x:v>Hariyama</x:v>
      </x:c>
      <x:c r="C287" s="52" t="str">
        <x:v>Makuhita</x:v>
      </x:c>
      <x:c r="D287" s="52" t="n">
        <x:v>6</x:v>
      </x:c>
      <x:c r="E287" s="53" t="n">
        <x:v>5</x:v>
      </x:c>
    </x:row>
    <x:row r="288">
      <x:c r="A288" s="51" t="n">
        <x:v>298</x:v>
      </x:c>
      <x:c r="B288" s="52" t="str">
        <x:v>Azurill</x:v>
      </x:c>
      <x:c r="C288" s="52" t="str">
        <x:v>Marill</x:v>
      </x:c>
      <x:c r="D288" s="52" t="n">
        <x:v>7</x:v>
      </x:c>
      <x:c r="E288" s="53" t="n">
        <x:v>3</x:v>
      </x:c>
    </x:row>
    <x:row r="289">
      <x:c r="A289" s="51" t="n">
        <x:v>299</x:v>
      </x:c>
      <x:c r="B289" s="52" t="str">
        <x:v>Nosepass</x:v>
      </x:c>
      <x:c r="C289" s="52" t="str">
        <x:v>Nosepass</x:v>
      </x:c>
      <x:c r="D289" s="52" t="n">
        <x:v>3</x:v>
      </x:c>
      <x:c r="E289" s="53" t="n">
        <x:v>30</x:v>
      </x:c>
    </x:row>
    <x:row r="290">
      <x:c r="A290" s="51" t="n">
        <x:v>300</x:v>
      </x:c>
      <x:c r="B290" s="52" t="str">
        <x:v>Skitty</x:v>
      </x:c>
      <x:c r="C290" s="52" t="str">
        <x:v>Skitty</x:v>
      </x:c>
      <x:c r="D290" s="52" t="n">
        <x:v>1</x:v>
      </x:c>
      <x:c r="E290" s="53" t="n">
        <x:v>45</x:v>
      </x:c>
    </x:row>
    <x:row r="291">
      <x:c r="A291" s="51" t="n">
        <x:v>301</x:v>
      </x:c>
      <x:c r="B291" s="52" t="str">
        <x:v>Delcatty</x:v>
      </x:c>
      <x:c r="C291" s="52" t="str">
        <x:v>Skitty</x:v>
      </x:c>
      <x:c r="D291" s="52" t="n">
        <x:v>1</x:v>
      </x:c>
      <x:c r="E291" s="53" t="n">
        <x:v>45</x:v>
      </x:c>
    </x:row>
    <x:row r="292">
      <x:c r="A292" s="51" t="n">
        <x:v>302</x:v>
      </x:c>
      <x:c r="B292" s="52" t="str">
        <x:v>Sableye</x:v>
      </x:c>
      <x:c r="C292" s="52" t="str">
        <x:v>Sableye</x:v>
      </x:c>
      <x:c r="D292" s="52" t="n">
        <x:v>6</x:v>
      </x:c>
      <x:c r="E292" s="53" t="n">
        <x:v>5</x:v>
      </x:c>
    </x:row>
    <x:row r="293">
      <x:c r="A293" s="51" t="n">
        <x:v>303</x:v>
      </x:c>
      <x:c r="B293" s="52" t="str">
        <x:v>Mawile</x:v>
      </x:c>
      <x:c r="C293" s="52" t="str">
        <x:v>Mawile</x:v>
      </x:c>
      <x:c r="D293" s="52" t="n">
        <x:v>6</x:v>
      </x:c>
      <x:c r="E293" s="53" t="n">
        <x:v>5</x:v>
      </x:c>
    </x:row>
    <x:row r="294">
      <x:c r="A294" s="51" t="n">
        <x:v>304</x:v>
      </x:c>
      <x:c r="B294" s="52" t="str">
        <x:v>Aron</x:v>
      </x:c>
      <x:c r="C294" s="52" t="str">
        <x:v>Aron</x:v>
      </x:c>
      <x:c r="D294" s="52" t="n">
        <x:v>6</x:v>
      </x:c>
      <x:c r="E294" s="53" t="n">
        <x:v>5</x:v>
      </x:c>
    </x:row>
    <x:row r="295">
      <x:c r="A295" s="51" t="n">
        <x:v>305</x:v>
      </x:c>
      <x:c r="B295" s="52" t="str">
        <x:v>Lairon</x:v>
      </x:c>
      <x:c r="C295" s="52" t="str">
        <x:v>Aron</x:v>
      </x:c>
      <x:c r="D295" s="52" t="n">
        <x:v>6</x:v>
      </x:c>
      <x:c r="E295" s="53" t="n">
        <x:v>5</x:v>
      </x:c>
    </x:row>
    <x:row r="296">
      <x:c r="A296" s="51" t="n">
        <x:v>306</x:v>
      </x:c>
      <x:c r="B296" s="52" t="str">
        <x:v>Aggron</x:v>
      </x:c>
      <x:c r="C296" s="52" t="str">
        <x:v>Aron</x:v>
      </x:c>
      <x:c r="D296" s="52" t="n">
        <x:v>6</x:v>
      </x:c>
      <x:c r="E296" s="53" t="n">
        <x:v>5</x:v>
      </x:c>
    </x:row>
    <x:row r="297">
      <x:c r="A297" s="51" t="n">
        <x:v>307</x:v>
      </x:c>
      <x:c r="B297" s="52" t="str">
        <x:v>Meditite</x:v>
      </x:c>
      <x:c r="C297" s="52" t="str">
        <x:v>Meditite</x:v>
      </x:c>
      <x:c r="D297" s="52" t="n">
        <x:v>7</x:v>
      </x:c>
      <x:c r="E297" s="53" t="n">
        <x:v>3</x:v>
      </x:c>
    </x:row>
    <x:row r="298">
      <x:c r="A298" s="51" t="n">
        <x:v>308</x:v>
      </x:c>
      <x:c r="B298" s="52" t="str">
        <x:v>Medicham</x:v>
      </x:c>
      <x:c r="C298" s="52" t="str">
        <x:v>Meditite</x:v>
      </x:c>
      <x:c r="D298" s="52" t="n">
        <x:v>7</x:v>
      </x:c>
      <x:c r="E298" s="53" t="n">
        <x:v>3</x:v>
      </x:c>
    </x:row>
    <x:row r="299">
      <x:c r="A299" s="51" t="n">
        <x:v>309</x:v>
      </x:c>
      <x:c r="B299" s="52" t="str">
        <x:v>Electrike</x:v>
      </x:c>
      <x:c r="C299" s="52" t="str">
        <x:v>Electrike</x:v>
      </x:c>
      <x:c r="D299" s="52" t="n">
        <x:v>6</x:v>
      </x:c>
      <x:c r="E299" s="53" t="n">
        <x:v>5</x:v>
      </x:c>
    </x:row>
    <x:row r="300">
      <x:c r="A300" s="51" t="n">
        <x:v>310</x:v>
      </x:c>
      <x:c r="B300" s="52" t="str">
        <x:v>Manectric</x:v>
      </x:c>
      <x:c r="C300" s="52" t="str">
        <x:v>Electrike</x:v>
      </x:c>
      <x:c r="D300" s="52" t="n">
        <x:v>6</x:v>
      </x:c>
      <x:c r="E300" s="53" t="n">
        <x:v>5</x:v>
      </x:c>
    </x:row>
    <x:row r="301">
      <x:c r="A301" s="51" t="n">
        <x:v>311</x:v>
      </x:c>
      <x:c r="B301" s="52" t="str">
        <x:v>Plusle</x:v>
      </x:c>
      <x:c r="C301" s="52" t="str">
        <x:v>Plusle</x:v>
      </x:c>
      <x:c r="D301" s="52" t="n">
        <x:v>1</x:v>
      </x:c>
      <x:c r="E301" s="53" t="n">
        <x:v>45</x:v>
      </x:c>
    </x:row>
    <x:row r="302">
      <x:c r="A302" s="51" t="n">
        <x:v>312</x:v>
      </x:c>
      <x:c r="B302" s="52" t="str">
        <x:v>Minun</x:v>
      </x:c>
      <x:c r="C302" s="52" t="str">
        <x:v>Minun</x:v>
      </x:c>
      <x:c r="D302" s="52" t="n">
        <x:v>1</x:v>
      </x:c>
      <x:c r="E302" s="53" t="n">
        <x:v>45</x:v>
      </x:c>
    </x:row>
    <x:row r="303">
      <x:c r="A303" s="51" t="n">
        <x:v>313</x:v>
      </x:c>
      <x:c r="B303" s="52" t="str">
        <x:v>Volbeat</x:v>
      </x:c>
      <x:c r="C303" s="52" t="str">
        <x:v>Volbeat</x:v>
      </x:c>
      <x:c r="D303" s="52" t="n">
        <x:v>3</x:v>
      </x:c>
      <x:c r="E303" s="53" t="n">
        <x:v>30</x:v>
      </x:c>
    </x:row>
    <x:row r="304">
      <x:c r="A304" s="51" t="n">
        <x:v>314</x:v>
      </x:c>
      <x:c r="B304" s="52" t="str">
        <x:v>Illumise</x:v>
      </x:c>
      <x:c r="C304" s="52" t="str">
        <x:v>Illumise</x:v>
      </x:c>
      <x:c r="D304" s="52" t="n">
        <x:v>3</x:v>
      </x:c>
      <x:c r="E304" s="53" t="n">
        <x:v>30</x:v>
      </x:c>
    </x:row>
    <x:row r="305">
      <x:c r="A305" s="51" t="n">
        <x:v>315</x:v>
      </x:c>
      <x:c r="B305" s="52" t="str">
        <x:v>Roselia</x:v>
      </x:c>
      <x:c r="C305" s="52" t="str">
        <x:v>Roselia</x:v>
      </x:c>
      <x:c r="D305" s="52" t="n">
        <x:v>6</x:v>
      </x:c>
      <x:c r="E305" s="53" t="n">
        <x:v>5</x:v>
      </x:c>
    </x:row>
    <x:row r="306">
      <x:c r="A306" s="51" t="n">
        <x:v>316</x:v>
      </x:c>
      <x:c r="B306" s="52" t="str">
        <x:v>Gulpin</x:v>
      </x:c>
      <x:c r="C306" s="52" t="str">
        <x:v>Gulpin</x:v>
      </x:c>
      <x:c r="D306" s="52" t="n">
        <x:v>1</x:v>
      </x:c>
      <x:c r="E306" s="53" t="n">
        <x:v>45</x:v>
      </x:c>
    </x:row>
    <x:row r="307">
      <x:c r="A307" s="51" t="n">
        <x:v>317</x:v>
      </x:c>
      <x:c r="B307" s="52" t="str">
        <x:v>Swalot</x:v>
      </x:c>
      <x:c r="C307" s="52" t="str">
        <x:v>Gulpin</x:v>
      </x:c>
      <x:c r="D307" s="52" t="n">
        <x:v>1</x:v>
      </x:c>
      <x:c r="E307" s="53" t="n">
        <x:v>45</x:v>
      </x:c>
    </x:row>
    <x:row r="308">
      <x:c r="A308" s="51" t="n">
        <x:v>318</x:v>
      </x:c>
      <x:c r="B308" s="52" t="str">
        <x:v>Carvanha</x:v>
      </x:c>
      <x:c r="C308" s="52" t="str">
        <x:v>Carvanha</x:v>
      </x:c>
      <x:c r="D308" s="52" t="n">
        <x:v>3</x:v>
      </x:c>
      <x:c r="E308" s="53" t="n">
        <x:v>30</x:v>
      </x:c>
    </x:row>
    <x:row r="309">
      <x:c r="A309" s="51" t="n">
        <x:v>319</x:v>
      </x:c>
      <x:c r="B309" s="52" t="str">
        <x:v>Sharpedo</x:v>
      </x:c>
      <x:c r="C309" s="52" t="str">
        <x:v>Carvanha</x:v>
      </x:c>
      <x:c r="D309" s="52" t="n">
        <x:v>3</x:v>
      </x:c>
      <x:c r="E309" s="53" t="n">
        <x:v>30</x:v>
      </x:c>
    </x:row>
    <x:row r="310">
      <x:c r="A310" s="51" t="n">
        <x:v>320</x:v>
      </x:c>
      <x:c r="B310" s="52" t="str">
        <x:v>Wailmer</x:v>
      </x:c>
      <x:c r="C310" s="52" t="str">
        <x:v>Wailmer</x:v>
      </x:c>
      <x:c r="D310" s="52" t="n">
        <x:v>3</x:v>
      </x:c>
      <x:c r="E310" s="53" t="n">
        <x:v>30</x:v>
      </x:c>
    </x:row>
    <x:row r="311">
      <x:c r="A311" s="51" t="n">
        <x:v>321</x:v>
      </x:c>
      <x:c r="B311" s="52" t="str">
        <x:v>Wailord</x:v>
      </x:c>
      <x:c r="C311" s="52" t="str">
        <x:v>Wailmer</x:v>
      </x:c>
      <x:c r="D311" s="52" t="n">
        <x:v>3</x:v>
      </x:c>
      <x:c r="E311" s="53" t="n">
        <x:v>30</x:v>
      </x:c>
    </x:row>
    <x:row r="312">
      <x:c r="A312" s="51" t="n">
        <x:v>322</x:v>
      </x:c>
      <x:c r="B312" s="52" t="str">
        <x:v>Numel</x:v>
      </x:c>
      <x:c r="C312" s="52" t="str">
        <x:v>Numel</x:v>
      </x:c>
      <x:c r="D312" s="52" t="n">
        <x:v>5</x:v>
      </x:c>
      <x:c r="E312" s="53" t="n">
        <x:v>10</x:v>
      </x:c>
    </x:row>
    <x:row r="313">
      <x:c r="A313" s="51" t="n">
        <x:v>323</x:v>
      </x:c>
      <x:c r="B313" s="52" t="str">
        <x:v>Camerupt</x:v>
      </x:c>
      <x:c r="C313" s="52" t="str">
        <x:v>Numel</x:v>
      </x:c>
      <x:c r="D313" s="52" t="n">
        <x:v>5</x:v>
      </x:c>
      <x:c r="E313" s="53" t="n">
        <x:v>10</x:v>
      </x:c>
    </x:row>
    <x:row r="314">
      <x:c r="A314" s="51" t="n">
        <x:v>324</x:v>
      </x:c>
      <x:c r="B314" s="52" t="str">
        <x:v>Torkoal</x:v>
      </x:c>
      <x:c r="C314" s="52" t="str">
        <x:v>Torkoal</x:v>
      </x:c>
      <x:c r="D314" s="52" t="n">
        <x:v>7</x:v>
      </x:c>
      <x:c r="E314" s="53" t="n">
        <x:v>3</x:v>
      </x:c>
    </x:row>
    <x:row r="315">
      <x:c r="A315" s="51" t="n">
        <x:v>325</x:v>
      </x:c>
      <x:c r="B315" s="52" t="str">
        <x:v>Spoink</x:v>
      </x:c>
      <x:c r="C315" s="52" t="str">
        <x:v>Spoink</x:v>
      </x:c>
      <x:c r="D315" s="52" t="n">
        <x:v>6</x:v>
      </x:c>
      <x:c r="E315" s="53" t="n">
        <x:v>5</x:v>
      </x:c>
    </x:row>
    <x:row r="316">
      <x:c r="A316" s="51" t="n">
        <x:v>326</x:v>
      </x:c>
      <x:c r="B316" s="52" t="str">
        <x:v>Grumpig</x:v>
      </x:c>
      <x:c r="C316" s="52" t="str">
        <x:v>Spoink</x:v>
      </x:c>
      <x:c r="D316" s="52" t="n">
        <x:v>6</x:v>
      </x:c>
      <x:c r="E316" s="53" t="n">
        <x:v>5</x:v>
      </x:c>
    </x:row>
    <x:row r="317">
      <x:c r="A317" s="51" t="n">
        <x:v>327</x:v>
      </x:c>
      <x:c r="B317" s="52" t="str">
        <x:v>Spinda</x:v>
      </x:c>
      <x:c r="C317" s="52" t="str">
        <x:v>Spinda</x:v>
      </x:c>
      <x:c r="D317" s="52" t="n">
        <x:v>4</x:v>
      </x:c>
      <x:c r="E317" s="53" t="n">
        <x:v>15</x:v>
      </x:c>
    </x:row>
    <x:row r="318">
      <x:c r="A318" s="51" t="n">
        <x:v>328</x:v>
      </x:c>
      <x:c r="B318" s="52" t="str">
        <x:v>Trapinch</x:v>
      </x:c>
      <x:c r="C318" s="52" t="str">
        <x:v>Trapinch</x:v>
      </x:c>
      <x:c r="D318" s="52" t="n">
        <x:v>4</x:v>
      </x:c>
      <x:c r="E318" s="53" t="n">
        <x:v>15</x:v>
      </x:c>
    </x:row>
    <x:row r="319">
      <x:c r="A319" s="51" t="n">
        <x:v>329</x:v>
      </x:c>
      <x:c r="B319" s="52" t="str">
        <x:v>Vibrava</x:v>
      </x:c>
      <x:c r="C319" s="52" t="str">
        <x:v>Trapinch</x:v>
      </x:c>
      <x:c r="D319" s="52" t="n">
        <x:v>4</x:v>
      </x:c>
      <x:c r="E319" s="53" t="n">
        <x:v>15</x:v>
      </x:c>
    </x:row>
    <x:row r="320">
      <x:c r="A320" s="51" t="n">
        <x:v>330</x:v>
      </x:c>
      <x:c r="B320" s="52" t="str">
        <x:v>Flygon</x:v>
      </x:c>
      <x:c r="C320" s="52" t="str">
        <x:v>Trapinch</x:v>
      </x:c>
      <x:c r="D320" s="52" t="n">
        <x:v>4</x:v>
      </x:c>
      <x:c r="E320" s="53" t="n">
        <x:v>15</x:v>
      </x:c>
    </x:row>
    <x:row r="321">
      <x:c r="A321" s="51" t="n">
        <x:v>331</x:v>
      </x:c>
      <x:c r="B321" s="52" t="str">
        <x:v>Cacnea</x:v>
      </x:c>
      <x:c r="C321" s="52" t="str">
        <x:v>Cacnea</x:v>
      </x:c>
      <x:c r="D321" s="52" t="n">
        <x:v>3</x:v>
      </x:c>
      <x:c r="E321" s="53" t="n">
        <x:v>30</x:v>
      </x:c>
    </x:row>
    <x:row r="322">
      <x:c r="A322" s="51" t="n">
        <x:v>332</x:v>
      </x:c>
      <x:c r="B322" s="52" t="str">
        <x:v>Cacturne</x:v>
      </x:c>
      <x:c r="C322" s="52" t="str">
        <x:v>Cacnea</x:v>
      </x:c>
      <x:c r="D322" s="52" t="n">
        <x:v>3</x:v>
      </x:c>
      <x:c r="E322" s="53" t="n">
        <x:v>30</x:v>
      </x:c>
    </x:row>
    <x:row r="323">
      <x:c r="A323" s="51" t="n">
        <x:v>333</x:v>
      </x:c>
      <x:c r="B323" s="52" t="str">
        <x:v>Swablu</x:v>
      </x:c>
      <x:c r="C323" s="52" t="str">
        <x:v>Swablu</x:v>
      </x:c>
      <x:c r="D323" s="52" t="n">
        <x:v>5</x:v>
      </x:c>
      <x:c r="E323" s="53" t="n">
        <x:v>10</x:v>
      </x:c>
    </x:row>
    <x:row r="324">
      <x:c r="A324" s="51" t="n">
        <x:v>334</x:v>
      </x:c>
      <x:c r="B324" s="52" t="str">
        <x:v>Altaria</x:v>
      </x:c>
      <x:c r="C324" s="52" t="str">
        <x:v>Swablu</x:v>
      </x:c>
      <x:c r="D324" s="52" t="n">
        <x:v>5</x:v>
      </x:c>
      <x:c r="E324" s="53" t="n">
        <x:v>10</x:v>
      </x:c>
    </x:row>
    <x:row r="325">
      <x:c r="A325" s="51" t="n">
        <x:v>335</x:v>
      </x:c>
      <x:c r="B325" s="52" t="str">
        <x:v>Zangoose</x:v>
      </x:c>
      <x:c r="C325" s="52" t="str">
        <x:v>Zangoose</x:v>
      </x:c>
      <x:c r="D325" s="52" t="n">
        <x:v>3</x:v>
      </x:c>
      <x:c r="E325" s="53" t="n">
        <x:v>30</x:v>
      </x:c>
    </x:row>
    <x:row r="326">
      <x:c r="A326" s="51" t="n">
        <x:v>336</x:v>
      </x:c>
      <x:c r="B326" s="52" t="str">
        <x:v>Seviper</x:v>
      </x:c>
      <x:c r="C326" s="52" t="str">
        <x:v>Seviper</x:v>
      </x:c>
      <x:c r="D326" s="52" t="n">
        <x:v>3</x:v>
      </x:c>
      <x:c r="E326" s="53" t="n">
        <x:v>30</x:v>
      </x:c>
    </x:row>
    <x:row r="327">
      <x:c r="A327" s="51" t="n">
        <x:v>337</x:v>
      </x:c>
      <x:c r="B327" s="52" t="str">
        <x:v>Lunatone</x:v>
      </x:c>
      <x:c r="C327" s="52" t="str">
        <x:v>Lunatone</x:v>
      </x:c>
      <x:c r="D327" s="52" t="n">
        <x:v>4</x:v>
      </x:c>
      <x:c r="E327" s="53" t="n">
        <x:v>15</x:v>
      </x:c>
    </x:row>
    <x:row r="328">
      <x:c r="A328" s="51" t="n">
        <x:v>338</x:v>
      </x:c>
      <x:c r="B328" s="52" t="str">
        <x:v>Solrock</x:v>
      </x:c>
      <x:c r="C328" s="52" t="str">
        <x:v>Solrock</x:v>
      </x:c>
      <x:c r="D328" s="52" t="n">
        <x:v>6</x:v>
      </x:c>
      <x:c r="E328" s="53" t="n">
        <x:v>5</x:v>
      </x:c>
    </x:row>
    <x:row r="329">
      <x:c r="A329" s="51" t="n">
        <x:v>339</x:v>
      </x:c>
      <x:c r="B329" s="52" t="str">
        <x:v>Barboach</x:v>
      </x:c>
      <x:c r="C329" s="52" t="str">
        <x:v>Barboach</x:v>
      </x:c>
      <x:c r="D329" s="52" t="n">
        <x:v>3</x:v>
      </x:c>
      <x:c r="E329" s="53" t="n">
        <x:v>30</x:v>
      </x:c>
    </x:row>
    <x:row r="330">
      <x:c r="A330" s="51" t="n">
        <x:v>340</x:v>
      </x:c>
      <x:c r="B330" s="52" t="str">
        <x:v>Whiscash</x:v>
      </x:c>
      <x:c r="C330" s="52" t="str">
        <x:v>Barboach</x:v>
      </x:c>
      <x:c r="D330" s="52" t="n">
        <x:v>3</x:v>
      </x:c>
      <x:c r="E330" s="53" t="n">
        <x:v>30</x:v>
      </x:c>
    </x:row>
    <x:row r="331">
      <x:c r="A331" s="51" t="n">
        <x:v>341</x:v>
      </x:c>
      <x:c r="B331" s="52" t="str">
        <x:v>Corphish</x:v>
      </x:c>
      <x:c r="C331" s="52" t="str">
        <x:v>Corphish</x:v>
      </x:c>
      <x:c r="D331" s="52" t="n">
        <x:v>4</x:v>
      </x:c>
      <x:c r="E331" s="53" t="n">
        <x:v>15</x:v>
      </x:c>
    </x:row>
    <x:row r="332">
      <x:c r="A332" s="51" t="n">
        <x:v>342</x:v>
      </x:c>
      <x:c r="B332" s="52" t="str">
        <x:v>Crawdaunt</x:v>
      </x:c>
      <x:c r="C332" s="52" t="str">
        <x:v>Corphish</x:v>
      </x:c>
      <x:c r="D332" s="52" t="n">
        <x:v>4</x:v>
      </x:c>
      <x:c r="E332" s="53" t="n">
        <x:v>15</x:v>
      </x:c>
    </x:row>
    <x:row r="333">
      <x:c r="A333" s="51" t="n">
        <x:v>343</x:v>
      </x:c>
      <x:c r="B333" s="52" t="str">
        <x:v>Baltoy</x:v>
      </x:c>
      <x:c r="C333" s="52" t="str">
        <x:v>Baltoy</x:v>
      </x:c>
      <x:c r="D333" s="52" t="n">
        <x:v>7</x:v>
      </x:c>
      <x:c r="E333" s="53" t="n">
        <x:v>3</x:v>
      </x:c>
    </x:row>
    <x:row r="334">
      <x:c r="A334" s="51" t="n">
        <x:v>344</x:v>
      </x:c>
      <x:c r="B334" s="52" t="str">
        <x:v>Claydol</x:v>
      </x:c>
      <x:c r="C334" s="52" t="str">
        <x:v>Baltoy</x:v>
      </x:c>
      <x:c r="D334" s="52" t="n">
        <x:v>7</x:v>
      </x:c>
      <x:c r="E334" s="53" t="n">
        <x:v>3</x:v>
      </x:c>
    </x:row>
    <x:row r="335">
      <x:c r="A335" s="51" t="n">
        <x:v>345</x:v>
      </x:c>
      <x:c r="B335" s="52" t="str">
        <x:v>Lileep</x:v>
      </x:c>
      <x:c r="C335" s="52" t="str">
        <x:v>Lileep</x:v>
      </x:c>
      <x:c r="D335" s="52" t="n">
        <x:v>2</x:v>
      </x:c>
      <x:c r="E335" s="53" t="n">
        <x:v>40</x:v>
      </x:c>
    </x:row>
    <x:row r="336">
      <x:c r="A336" s="51" t="n">
        <x:v>346</x:v>
      </x:c>
      <x:c r="B336" s="52" t="str">
        <x:v>Cradily</x:v>
      </x:c>
      <x:c r="C336" s="52" t="str">
        <x:v>Lileep</x:v>
      </x:c>
      <x:c r="D336" s="52" t="n">
        <x:v>2</x:v>
      </x:c>
      <x:c r="E336" s="53" t="n">
        <x:v>40</x:v>
      </x:c>
    </x:row>
    <x:row r="337">
      <x:c r="A337" s="51" t="n">
        <x:v>347</x:v>
      </x:c>
      <x:c r="B337" s="52" t="str">
        <x:v>Anorith</x:v>
      </x:c>
      <x:c r="C337" s="52" t="str">
        <x:v>Anorith</x:v>
      </x:c>
      <x:c r="D337" s="52" t="n">
        <x:v>2</x:v>
      </x:c>
      <x:c r="E337" s="53" t="n">
        <x:v>40</x:v>
      </x:c>
    </x:row>
    <x:row r="338">
      <x:c r="A338" s="51" t="n">
        <x:v>348</x:v>
      </x:c>
      <x:c r="B338" s="52" t="str">
        <x:v>Armaldo</x:v>
      </x:c>
      <x:c r="C338" s="52" t="str">
        <x:v>Anorith</x:v>
      </x:c>
      <x:c r="D338" s="52" t="n">
        <x:v>2</x:v>
      </x:c>
      <x:c r="E338" s="53" t="n">
        <x:v>40</x:v>
      </x:c>
    </x:row>
    <x:row r="339">
      <x:c r="A339" s="51" t="n">
        <x:v>349</x:v>
      </x:c>
      <x:c r="B339" s="52" t="str">
        <x:v>Feebas</x:v>
      </x:c>
      <x:c r="C339" s="52" t="str">
        <x:v>Feebas</x:v>
      </x:c>
      <x:c r="D339" s="52" t="n">
        <x:v>2</x:v>
      </x:c>
      <x:c r="E339" s="53" t="n">
        <x:v>40</x:v>
      </x:c>
    </x:row>
    <x:row r="340">
      <x:c r="A340" s="51" t="n">
        <x:v>350</x:v>
      </x:c>
      <x:c r="B340" s="52" t="str">
        <x:v>Milotic</x:v>
      </x:c>
      <x:c r="C340" s="52" t="str">
        <x:v>Feebas</x:v>
      </x:c>
      <x:c r="D340" s="52" t="n">
        <x:v>2</x:v>
      </x:c>
      <x:c r="E340" s="53" t="n">
        <x:v>40</x:v>
      </x:c>
    </x:row>
    <x:row r="341">
      <x:c r="A341" s="51" t="n">
        <x:v>351</x:v>
      </x:c>
      <x:c r="B341" s="52" t="str">
        <x:v>Castform</x:v>
      </x:c>
      <x:c r="C341" s="52" t="str">
        <x:v>Castform</x:v>
      </x:c>
      <x:c r="D341" s="52" t="n">
        <x:v>1</x:v>
      </x:c>
      <x:c r="E341" s="53" t="n">
        <x:v>45</x:v>
      </x:c>
    </x:row>
    <x:row r="342">
      <x:c r="A342" s="51" t="n">
        <x:v>352</x:v>
      </x:c>
      <x:c r="B342" s="52" t="str">
        <x:v>Kecleon</x:v>
      </x:c>
      <x:c r="C342" s="52" t="str">
        <x:v>Kecleon</x:v>
      </x:c>
      <x:c r="D342" s="52" t="n">
        <x:v>3</x:v>
      </x:c>
      <x:c r="E342" s="53" t="n">
        <x:v>30</x:v>
      </x:c>
    </x:row>
    <x:row r="343">
      <x:c r="A343" s="51" t="n">
        <x:v>353</x:v>
      </x:c>
      <x:c r="B343" s="52" t="str">
        <x:v>Shuppet</x:v>
      </x:c>
      <x:c r="C343" s="52" t="str">
        <x:v>Shuppet</x:v>
      </x:c>
      <x:c r="D343" s="52" t="n">
        <x:v>7</x:v>
      </x:c>
      <x:c r="E343" s="53" t="n">
        <x:v>3</x:v>
      </x:c>
    </x:row>
    <x:row r="344">
      <x:c r="A344" s="51" t="n">
        <x:v>354</x:v>
      </x:c>
      <x:c r="B344" s="52" t="str">
        <x:v>Banette</x:v>
      </x:c>
      <x:c r="C344" s="52" t="str">
        <x:v>Shuppet</x:v>
      </x:c>
      <x:c r="D344" s="52" t="n">
        <x:v>7</x:v>
      </x:c>
      <x:c r="E344" s="53" t="n">
        <x:v>3</x:v>
      </x:c>
    </x:row>
    <x:row r="345">
      <x:c r="A345" s="51" t="n">
        <x:v>355</x:v>
      </x:c>
      <x:c r="B345" s="52" t="str">
        <x:v>Duskull</x:v>
      </x:c>
      <x:c r="C345" s="52" t="str">
        <x:v>Duskull</x:v>
      </x:c>
      <x:c r="D345" s="52" t="n">
        <x:v>7</x:v>
      </x:c>
      <x:c r="E345" s="53" t="n">
        <x:v>3</x:v>
      </x:c>
    </x:row>
    <x:row r="346">
      <x:c r="A346" s="51" t="n">
        <x:v>356</x:v>
      </x:c>
      <x:c r="B346" s="52" t="str">
        <x:v>Dusclops</x:v>
      </x:c>
      <x:c r="C346" s="52" t="str">
        <x:v>Duskull</x:v>
      </x:c>
      <x:c r="D346" s="52" t="n">
        <x:v>7</x:v>
      </x:c>
      <x:c r="E346" s="53" t="n">
        <x:v>3</x:v>
      </x:c>
    </x:row>
    <x:row r="347">
      <x:c r="A347" s="51" t="n">
        <x:v>357</x:v>
      </x:c>
      <x:c r="B347" s="52" t="str">
        <x:v>Tropius</x:v>
      </x:c>
      <x:c r="C347" s="52" t="str">
        <x:v>Tropius</x:v>
      </x:c>
      <x:c r="D347" s="52" t="n">
        <x:v>3</x:v>
      </x:c>
      <x:c r="E347" s="53" t="n">
        <x:v>30</x:v>
      </x:c>
    </x:row>
    <x:row r="348">
      <x:c r="A348" s="51" t="n">
        <x:v>358</x:v>
      </x:c>
      <x:c r="B348" s="52" t="str">
        <x:v>Chimecho</x:v>
      </x:c>
      <x:c r="C348" s="52" t="str">
        <x:v>Chimecho</x:v>
      </x:c>
      <x:c r="D348" s="52" t="n">
        <x:v>3</x:v>
      </x:c>
      <x:c r="E348" s="53" t="n">
        <x:v>30</x:v>
      </x:c>
    </x:row>
    <x:row r="349">
      <x:c r="A349" s="51" t="n">
        <x:v>359</x:v>
      </x:c>
      <x:c r="B349" s="52" t="str">
        <x:v>Absol</x:v>
      </x:c>
      <x:c r="C349" s="52" t="str">
        <x:v>Absol</x:v>
      </x:c>
      <x:c r="D349" s="52" t="n">
        <x:v>1</x:v>
      </x:c>
      <x:c r="E349" s="53" t="n">
        <x:v>45</x:v>
      </x:c>
    </x:row>
    <x:row r="350">
      <x:c r="A350" s="51" t="n">
        <x:v>360</x:v>
      </x:c>
      <x:c r="B350" s="52" t="str">
        <x:v>Wynaut</x:v>
      </x:c>
      <x:c r="C350" s="52" t="str">
        <x:v>Wobbuffet</x:v>
      </x:c>
      <x:c r="D350" s="52" t="n">
        <x:v>7</x:v>
      </x:c>
      <x:c r="E350" s="53" t="n">
        <x:v>3</x:v>
      </x:c>
    </x:row>
    <x:row r="351">
      <x:c r="A351" s="51" t="n">
        <x:v>361</x:v>
      </x:c>
      <x:c r="B351" s="52" t="str">
        <x:v>Snorunt</x:v>
      </x:c>
      <x:c r="C351" s="52" t="str">
        <x:v>Snorunt</x:v>
      </x:c>
      <x:c r="D351" s="52" t="n">
        <x:v>5</x:v>
      </x:c>
      <x:c r="E351" s="53" t="n">
        <x:v>10</x:v>
      </x:c>
    </x:row>
    <x:row r="352">
      <x:c r="A352" s="51" t="n">
        <x:v>362</x:v>
      </x:c>
      <x:c r="B352" s="52" t="str">
        <x:v>Glalie</x:v>
      </x:c>
      <x:c r="C352" s="52" t="str">
        <x:v>Snorunt</x:v>
      </x:c>
      <x:c r="D352" s="52" t="n">
        <x:v>5</x:v>
      </x:c>
      <x:c r="E352" s="53" t="n">
        <x:v>10</x:v>
      </x:c>
    </x:row>
    <x:row r="353">
      <x:c r="A353" s="51" t="n">
        <x:v>363</x:v>
      </x:c>
      <x:c r="B353" s="52" t="str">
        <x:v>Spheal</x:v>
      </x:c>
      <x:c r="C353" s="52" t="str">
        <x:v>Spheal</x:v>
      </x:c>
      <x:c r="D353" s="52" t="n">
        <x:v>7</x:v>
      </x:c>
      <x:c r="E353" s="53" t="n">
        <x:v>3</x:v>
      </x:c>
    </x:row>
    <x:row r="354">
      <x:c r="A354" s="51" t="n">
        <x:v>364</x:v>
      </x:c>
      <x:c r="B354" s="52" t="str">
        <x:v>Sealeo</x:v>
      </x:c>
      <x:c r="C354" s="52" t="str">
        <x:v>Spheal</x:v>
      </x:c>
      <x:c r="D354" s="52" t="n">
        <x:v>7</x:v>
      </x:c>
      <x:c r="E354" s="53" t="n">
        <x:v>3</x:v>
      </x:c>
    </x:row>
    <x:row r="355">
      <x:c r="A355" s="51" t="n">
        <x:v>365</x:v>
      </x:c>
      <x:c r="B355" s="52" t="str">
        <x:v>Walrein</x:v>
      </x:c>
      <x:c r="C355" s="52" t="str">
        <x:v>Spheal</x:v>
      </x:c>
      <x:c r="D355" s="52" t="n">
        <x:v>7</x:v>
      </x:c>
      <x:c r="E355" s="53" t="n">
        <x:v>3</x:v>
      </x:c>
    </x:row>
    <x:row r="356">
      <x:c r="A356" s="51" t="n">
        <x:v>366</x:v>
      </x:c>
      <x:c r="B356" s="52" t="str">
        <x:v>Clamperl</x:v>
      </x:c>
      <x:c r="C356" s="52" t="str">
        <x:v>Clamperl</x:v>
      </x:c>
      <x:c r="D356" s="52" t="n">
        <x:v>6</x:v>
      </x:c>
      <x:c r="E356" s="53" t="n">
        <x:v>5</x:v>
      </x:c>
    </x:row>
    <x:row r="357">
      <x:c r="A357" s="51" t="n">
        <x:v>367</x:v>
      </x:c>
      <x:c r="B357" s="52" t="str">
        <x:v>Huntail</x:v>
      </x:c>
      <x:c r="C357" s="52" t="str">
        <x:v>Clamperl</x:v>
      </x:c>
      <x:c r="D357" s="52" t="n">
        <x:v>6</x:v>
      </x:c>
      <x:c r="E357" s="53" t="n">
        <x:v>5</x:v>
      </x:c>
    </x:row>
    <x:row r="358">
      <x:c r="A358" s="51" t="n">
        <x:v>368</x:v>
      </x:c>
      <x:c r="B358" s="52" t="str">
        <x:v>Gorebyss</x:v>
      </x:c>
      <x:c r="C358" s="52" t="str">
        <x:v>Clamperl</x:v>
      </x:c>
      <x:c r="D358" s="52" t="n">
        <x:v>6</x:v>
      </x:c>
      <x:c r="E358" s="53" t="n">
        <x:v>5</x:v>
      </x:c>
    </x:row>
    <x:row r="359">
      <x:c r="A359" s="51" t="n">
        <x:v>369</x:v>
      </x:c>
      <x:c r="B359" s="52" t="str">
        <x:v>Relicanth</x:v>
      </x:c>
      <x:c r="C359" s="52" t="str">
        <x:v>Relicanth</x:v>
      </x:c>
      <x:c r="D359" s="52" t="n">
        <x:v>2</x:v>
      </x:c>
      <x:c r="E359" s="53" t="n">
        <x:v>40</x:v>
      </x:c>
    </x:row>
    <x:row r="360">
      <x:c r="A360" s="51" t="n">
        <x:v>370</x:v>
      </x:c>
      <x:c r="B360" s="52" t="str">
        <x:v>Luvdisc</x:v>
      </x:c>
      <x:c r="C360" s="52" t="str">
        <x:v>Luvdisc</x:v>
      </x:c>
      <x:c r="D360" s="52" t="n">
        <x:v>3</x:v>
      </x:c>
      <x:c r="E360" s="53" t="n">
        <x:v>30</x:v>
      </x:c>
    </x:row>
    <x:row r="361">
      <x:c r="A361" s="51" t="n">
        <x:v>371</x:v>
      </x:c>
      <x:c r="B361" s="52" t="str">
        <x:v>Bagon</x:v>
      </x:c>
      <x:c r="C361" s="52" t="str">
        <x:v>Bagon</x:v>
      </x:c>
      <x:c r="D361" s="52" t="n">
        <x:v>2</x:v>
      </x:c>
      <x:c r="E361" s="53" t="n">
        <x:v>40</x:v>
      </x:c>
    </x:row>
    <x:row r="362">
      <x:c r="A362" s="51" t="n">
        <x:v>372</x:v>
      </x:c>
      <x:c r="B362" s="52" t="str">
        <x:v>Shelgon</x:v>
      </x:c>
      <x:c r="C362" s="52" t="str">
        <x:v>Bagon</x:v>
      </x:c>
      <x:c r="D362" s="52" t="n">
        <x:v>2</x:v>
      </x:c>
      <x:c r="E362" s="53" t="n">
        <x:v>40</x:v>
      </x:c>
    </x:row>
    <x:row r="363">
      <x:c r="A363" s="51" t="n">
        <x:v>373</x:v>
      </x:c>
      <x:c r="B363" s="52" t="str">
        <x:v>Salamence</x:v>
      </x:c>
      <x:c r="C363" s="52" t="str">
        <x:v>Bagon</x:v>
      </x:c>
      <x:c r="D363" s="52" t="n">
        <x:v>2</x:v>
      </x:c>
      <x:c r="E363" s="53" t="n">
        <x:v>40</x:v>
      </x:c>
    </x:row>
    <x:row r="364">
      <x:c r="A364" s="51" t="n">
        <x:v>374</x:v>
      </x:c>
      <x:c r="B364" s="52" t="str">
        <x:v>Beldum</x:v>
      </x:c>
      <x:c r="C364" s="52" t="str">
        <x:v>Beldum</x:v>
      </x:c>
      <x:c r="D364" s="52" t="n">
        <x:v>0</x:v>
      </x:c>
      <x:c r="E364" s="53" t="n">
        <x:v>50</x:v>
      </x:c>
    </x:row>
    <x:row r="365">
      <x:c r="A365" s="51" t="n">
        <x:v>375</x:v>
      </x:c>
      <x:c r="B365" s="52" t="str">
        <x:v>Metang</x:v>
      </x:c>
      <x:c r="C365" s="52" t="str">
        <x:v>Beldum</x:v>
      </x:c>
      <x:c r="D365" s="52" t="n">
        <x:v>0</x:v>
      </x:c>
      <x:c r="E365" s="53" t="n">
        <x:v>50</x:v>
      </x:c>
    </x:row>
    <x:row r="366">
      <x:c r="A366" s="51" t="n">
        <x:v>376</x:v>
      </x:c>
      <x:c r="B366" s="52" t="str">
        <x:v>Metagross</x:v>
      </x:c>
      <x:c r="C366" s="52" t="str">
        <x:v>Beldum</x:v>
      </x:c>
      <x:c r="D366" s="52" t="n">
        <x:v>0</x:v>
      </x:c>
      <x:c r="E366" s="53" t="n">
        <x:v>50</x:v>
      </x:c>
    </x:row>
    <x:row r="367">
      <x:c r="A367" s="51" t="n">
        <x:v>387</x:v>
      </x:c>
      <x:c r="B367" s="52" t="str">
        <x:v>Turtwig</x:v>
      </x:c>
      <x:c r="C367" s="52" t="str">
        <x:v>Turtwig</x:v>
      </x:c>
      <x:c r="D367" s="52" t="n">
        <x:v>0</x:v>
      </x:c>
      <x:c r="E367" s="53" t="n">
        <x:v>50</x:v>
      </x:c>
    </x:row>
    <x:row r="368">
      <x:c r="A368" s="51" t="n">
        <x:v>388</x:v>
      </x:c>
      <x:c r="B368" s="52" t="str">
        <x:v>Grotle</x:v>
      </x:c>
      <x:c r="C368" s="52" t="str">
        <x:v>Turtwig</x:v>
      </x:c>
      <x:c r="D368" s="52" t="n">
        <x:v>0</x:v>
      </x:c>
      <x:c r="E368" s="53" t="n">
        <x:v>50</x:v>
      </x:c>
    </x:row>
    <x:row r="369">
      <x:c r="A369" s="51" t="n">
        <x:v>389</x:v>
      </x:c>
      <x:c r="B369" s="52" t="str">
        <x:v>Torterra</x:v>
      </x:c>
      <x:c r="C369" s="52" t="str">
        <x:v>Turtwig</x:v>
      </x:c>
      <x:c r="D369" s="52" t="n">
        <x:v>0</x:v>
      </x:c>
      <x:c r="E369" s="53" t="n">
        <x:v>50</x:v>
      </x:c>
    </x:row>
    <x:row r="370">
      <x:c r="A370" s="51" t="n">
        <x:v>390</x:v>
      </x:c>
      <x:c r="B370" s="52" t="str">
        <x:v>Chimchar</x:v>
      </x:c>
      <x:c r="C370" s="52" t="str">
        <x:v>Chimchar</x:v>
      </x:c>
      <x:c r="D370" s="52" t="n">
        <x:v>0</x:v>
      </x:c>
      <x:c r="E370" s="53" t="n">
        <x:v>50</x:v>
      </x:c>
    </x:row>
    <x:row r="371">
      <x:c r="A371" s="51" t="n">
        <x:v>391</x:v>
      </x:c>
      <x:c r="B371" s="52" t="str">
        <x:v>Monferno</x:v>
      </x:c>
      <x:c r="C371" s="52" t="str">
        <x:v>Chimchar</x:v>
      </x:c>
      <x:c r="D371" s="52" t="n">
        <x:v>0</x:v>
      </x:c>
      <x:c r="E371" s="53" t="n">
        <x:v>50</x:v>
      </x:c>
    </x:row>
    <x:row r="372">
      <x:c r="A372" s="51" t="n">
        <x:v>392</x:v>
      </x:c>
      <x:c r="B372" s="52" t="str">
        <x:v>Infernape</x:v>
      </x:c>
      <x:c r="C372" s="52" t="str">
        <x:v>Chimchar</x:v>
      </x:c>
      <x:c r="D372" s="52" t="n">
        <x:v>0</x:v>
      </x:c>
      <x:c r="E372" s="53" t="n">
        <x:v>50</x:v>
      </x:c>
    </x:row>
    <x:row r="373">
      <x:c r="A373" s="51" t="n">
        <x:v>393</x:v>
      </x:c>
      <x:c r="B373" s="52" t="str">
        <x:v>Piplup</x:v>
      </x:c>
      <x:c r="C373" s="52" t="str">
        <x:v>Piplup</x:v>
      </x:c>
      <x:c r="D373" s="52" t="n">
        <x:v>0</x:v>
      </x:c>
      <x:c r="E373" s="53" t="n">
        <x:v>50</x:v>
      </x:c>
    </x:row>
    <x:row r="374">
      <x:c r="A374" s="51" t="n">
        <x:v>394</x:v>
      </x:c>
      <x:c r="B374" s="52" t="str">
        <x:v>Prinplup</x:v>
      </x:c>
      <x:c r="C374" s="52" t="str">
        <x:v>Piplup</x:v>
      </x:c>
      <x:c r="D374" s="52" t="n">
        <x:v>0</x:v>
      </x:c>
      <x:c r="E374" s="53" t="n">
        <x:v>50</x:v>
      </x:c>
    </x:row>
    <x:row r="375">
      <x:c r="A375" s="51" t="n">
        <x:v>395</x:v>
      </x:c>
      <x:c r="B375" s="52" t="str">
        <x:v>Empoleon</x:v>
      </x:c>
      <x:c r="C375" s="52" t="str">
        <x:v>Piplup</x:v>
      </x:c>
      <x:c r="D375" s="52" t="n">
        <x:v>0</x:v>
      </x:c>
      <x:c r="E375" s="53" t="n">
        <x:v>50</x:v>
      </x:c>
    </x:row>
    <x:row r="376">
      <x:c r="A376" s="51" t="n">
        <x:v>396</x:v>
      </x:c>
      <x:c r="B376" s="52" t="str">
        <x:v>Starly</x:v>
      </x:c>
      <x:c r="C376" s="52" t="str">
        <x:v>Starly</x:v>
      </x:c>
      <x:c r="D376" s="52" t="n">
        <x:v>5</x:v>
      </x:c>
      <x:c r="E376" s="53" t="n">
        <x:v>10</x:v>
      </x:c>
    </x:row>
    <x:row r="377">
      <x:c r="A377" s="51" t="n">
        <x:v>397</x:v>
      </x:c>
      <x:c r="B377" s="52" t="str">
        <x:v>Staravia</x:v>
      </x:c>
      <x:c r="C377" s="52" t="str">
        <x:v>Starly</x:v>
      </x:c>
      <x:c r="D377" s="52" t="n">
        <x:v>5</x:v>
      </x:c>
      <x:c r="E377" s="53" t="n">
        <x:v>10</x:v>
      </x:c>
    </x:row>
    <x:row r="378">
      <x:c r="A378" s="51" t="n">
        <x:v>398</x:v>
      </x:c>
      <x:c r="B378" s="52" t="str">
        <x:v>Staraptor</x:v>
      </x:c>
      <x:c r="C378" s="52" t="str">
        <x:v>Starly</x:v>
      </x:c>
      <x:c r="D378" s="52" t="n">
        <x:v>5</x:v>
      </x:c>
      <x:c r="E378" s="53" t="n">
        <x:v>10</x:v>
      </x:c>
    </x:row>
    <x:row r="379">
      <x:c r="A379" s="51" t="n">
        <x:v>399</x:v>
      </x:c>
      <x:c r="B379" s="52" t="str">
        <x:v>Bidoof</x:v>
      </x:c>
      <x:c r="C379" s="52" t="str">
        <x:v>Bidoof</x:v>
      </x:c>
      <x:c r="D379" s="52" t="n">
        <x:v>6</x:v>
      </x:c>
      <x:c r="E379" s="53" t="n">
        <x:v>5</x:v>
      </x:c>
    </x:row>
    <x:row r="380">
      <x:c r="A380" s="51" t="n">
        <x:v>400</x:v>
      </x:c>
      <x:c r="B380" s="52" t="str">
        <x:v>Bibarel</x:v>
      </x:c>
      <x:c r="C380" s="52" t="str">
        <x:v>Bidoof</x:v>
      </x:c>
      <x:c r="D380" s="52" t="n">
        <x:v>6</x:v>
      </x:c>
      <x:c r="E380" s="53" t="n">
        <x:v>5</x:v>
      </x:c>
    </x:row>
    <x:row r="381">
      <x:c r="A381" s="51" t="n">
        <x:v>401</x:v>
      </x:c>
      <x:c r="B381" s="52" t="str">
        <x:v>Kricketot</x:v>
      </x:c>
      <x:c r="C381" s="52" t="str">
        <x:v>Kricketot</x:v>
      </x:c>
      <x:c r="D381" s="52" t="n">
        <x:v>4</x:v>
      </x:c>
      <x:c r="E381" s="53" t="n">
        <x:v>15</x:v>
      </x:c>
    </x:row>
    <x:row r="382">
      <x:c r="A382" s="51" t="n">
        <x:v>402</x:v>
      </x:c>
      <x:c r="B382" s="52" t="str">
        <x:v>Kricketune</x:v>
      </x:c>
      <x:c r="C382" s="52" t="str">
        <x:v>Kricketot</x:v>
      </x:c>
      <x:c r="D382" s="52" t="n">
        <x:v>4</x:v>
      </x:c>
      <x:c r="E382" s="53" t="n">
        <x:v>15</x:v>
      </x:c>
    </x:row>
    <x:row r="383">
      <x:c r="A383" s="51" t="n">
        <x:v>403</x:v>
      </x:c>
      <x:c r="B383" s="52" t="str">
        <x:v>Shinx</x:v>
      </x:c>
      <x:c r="C383" s="52" t="str">
        <x:v>Shinx</x:v>
      </x:c>
      <x:c r="D383" s="52" t="n">
        <x:v>6</x:v>
      </x:c>
      <x:c r="E383" s="53" t="n">
        <x:v>5</x:v>
      </x:c>
    </x:row>
    <x:row r="384">
      <x:c r="A384" s="51" t="n">
        <x:v>404</x:v>
      </x:c>
      <x:c r="B384" s="52" t="str">
        <x:v>Luxio</x:v>
      </x:c>
      <x:c r="C384" s="52" t="str">
        <x:v>Shinx</x:v>
      </x:c>
      <x:c r="D384" s="52" t="n">
        <x:v>6</x:v>
      </x:c>
      <x:c r="E384" s="53" t="n">
        <x:v>5</x:v>
      </x:c>
    </x:row>
    <x:row r="385">
      <x:c r="A385" s="51" t="n">
        <x:v>405</x:v>
      </x:c>
      <x:c r="B385" s="52" t="str">
        <x:v>Luxray</x:v>
      </x:c>
      <x:c r="C385" s="52" t="str">
        <x:v>Shinx</x:v>
      </x:c>
      <x:c r="D385" s="52" t="n">
        <x:v>6</x:v>
      </x:c>
      <x:c r="E385" s="53" t="n">
        <x:v>5</x:v>
      </x:c>
    </x:row>
    <x:row r="386">
      <x:c r="A386" s="51" t="n">
        <x:v>406</x:v>
      </x:c>
      <x:c r="B386" s="52" t="str">
        <x:v>Budew</x:v>
      </x:c>
      <x:c r="C386" s="52" t="str">
        <x:v>Roselia</x:v>
      </x:c>
      <x:c r="D386" s="52" t="n">
        <x:v>6</x:v>
      </x:c>
      <x:c r="E386" s="53" t="n">
        <x:v>5</x:v>
      </x:c>
    </x:row>
    <x:row r="387">
      <x:c r="A387" s="51" t="n">
        <x:v>407</x:v>
      </x:c>
      <x:c r="B387" s="52" t="str">
        <x:v>Roserade</x:v>
      </x:c>
      <x:c r="C387" s="52" t="str">
        <x:v>Roselia</x:v>
      </x:c>
      <x:c r="D387" s="52" t="n">
        <x:v>6</x:v>
      </x:c>
      <x:c r="E387" s="53" t="n">
        <x:v>5</x:v>
      </x:c>
    </x:row>
    <x:row r="388">
      <x:c r="A388" s="51" t="n">
        <x:v>408</x:v>
      </x:c>
      <x:c r="B388" s="52" t="str">
        <x:v>Cranidos</x:v>
      </x:c>
      <x:c r="C388" s="52" t="str">
        <x:v>Cranidos</x:v>
      </x:c>
      <x:c r="D388" s="52" t="n">
        <x:v>2</x:v>
      </x:c>
      <x:c r="E388" s="53" t="n">
        <x:v>40</x:v>
      </x:c>
    </x:row>
    <x:row r="389">
      <x:c r="A389" s="51" t="n">
        <x:v>409</x:v>
      </x:c>
      <x:c r="B389" s="52" t="str">
        <x:v>Rampardos</x:v>
      </x:c>
      <x:c r="C389" s="52" t="str">
        <x:v>Cranidos</x:v>
      </x:c>
      <x:c r="D389" s="52" t="n">
        <x:v>2</x:v>
      </x:c>
      <x:c r="E389" s="53" t="n">
        <x:v>40</x:v>
      </x:c>
    </x:row>
    <x:row r="390">
      <x:c r="A390" s="51" t="n">
        <x:v>410</x:v>
      </x:c>
      <x:c r="B390" s="52" t="str">
        <x:v>Shieldon</x:v>
      </x:c>
      <x:c r="C390" s="52" t="str">
        <x:v>Shieldon</x:v>
      </x:c>
      <x:c r="D390" s="52" t="n">
        <x:v>2</x:v>
      </x:c>
      <x:c r="E390" s="53" t="n">
        <x:v>40</x:v>
      </x:c>
    </x:row>
    <x:row r="391">
      <x:c r="A391" s="51" t="n">
        <x:v>411</x:v>
      </x:c>
      <x:c r="B391" s="52" t="str">
        <x:v>Bastiodon</x:v>
      </x:c>
      <x:c r="C391" s="52" t="str">
        <x:v>Shieldon</x:v>
      </x:c>
      <x:c r="D391" s="52" t="n">
        <x:v>2</x:v>
      </x:c>
      <x:c r="E391" s="53" t="n">
        <x:v>40</x:v>
      </x:c>
    </x:row>
    <x:row r="392">
      <x:c r="A392" s="51" t="n">
        <x:v>412</x:v>
      </x:c>
      <x:c r="B392" s="52" t="str">
        <x:v>Burmy</x:v>
      </x:c>
      <x:c r="C392" s="52" t="str">
        <x:v>Burmy</x:v>
      </x:c>
      <x:c r="D392" s="52" t="n">
        <x:v>1</x:v>
      </x:c>
      <x:c r="E392" s="53" t="n">
        <x:v>45</x:v>
      </x:c>
    </x:row>
    <x:row r="393">
      <x:c r="A393" s="51" t="n">
        <x:v>413</x:v>
      </x:c>
      <x:c r="B393" s="52" t="str">
        <x:v>Wormadam</x:v>
      </x:c>
      <x:c r="C393" s="52" t="str">
        <x:v>Burmy</x:v>
      </x:c>
      <x:c r="D393" s="52" t="n">
        <x:v>1</x:v>
      </x:c>
      <x:c r="E393" s="53" t="n">
        <x:v>45</x:v>
      </x:c>
    </x:row>
    <x:row r="394">
      <x:c r="A394" s="51" t="n">
        <x:v>414</x:v>
      </x:c>
      <x:c r="B394" s="52" t="str">
        <x:v>Mothim</x:v>
      </x:c>
      <x:c r="C394" s="52" t="str">
        <x:v>Burmy</x:v>
      </x:c>
      <x:c r="D394" s="52" t="n">
        <x:v>1</x:v>
      </x:c>
      <x:c r="E394" s="53" t="n">
        <x:v>45</x:v>
      </x:c>
    </x:row>
    <x:row r="395">
      <x:c r="A395" s="51" t="n">
        <x:v>415</x:v>
      </x:c>
      <x:c r="B395" s="52" t="str">
        <x:v>Combee</x:v>
      </x:c>
      <x:c r="C395" s="52" t="str">
        <x:v>Combee</x:v>
      </x:c>
      <x:c r="D395" s="52" t="n">
        <x:v>1</x:v>
      </x:c>
      <x:c r="E395" s="53" t="n">
        <x:v>45</x:v>
      </x:c>
    </x:row>
    <x:row r="396">
      <x:c r="A396" s="51" t="n">
        <x:v>416</x:v>
      </x:c>
      <x:c r="B396" s="52" t="str">
        <x:v>Vespiquen</x:v>
      </x:c>
      <x:c r="C396" s="52" t="str">
        <x:v>Combee</x:v>
      </x:c>
      <x:c r="D396" s="52" t="n">
        <x:v>1</x:v>
      </x:c>
      <x:c r="E396" s="53" t="n">
        <x:v>45</x:v>
      </x:c>
    </x:row>
    <x:row r="397">
      <x:c r="A397" s="51" t="n">
        <x:v>417</x:v>
      </x:c>
      <x:c r="B397" s="52" t="str">
        <x:v>Pachirisu</x:v>
      </x:c>
      <x:c r="C397" s="52" t="str">
        <x:v>Pachirisu</x:v>
      </x:c>
      <x:c r="D397" s="52" t="n">
        <x:v>4</x:v>
      </x:c>
      <x:c r="E397" s="53" t="n">
        <x:v>15</x:v>
      </x:c>
    </x:row>
    <x:row r="398">
      <x:c r="A398" s="51" t="n">
        <x:v>418</x:v>
      </x:c>
      <x:c r="B398" s="52" t="str">
        <x:v>Buizel</x:v>
      </x:c>
      <x:c r="C398" s="52" t="str">
        <x:v>Buizel</x:v>
      </x:c>
      <x:c r="D398" s="52" t="n">
        <x:v>7</x:v>
      </x:c>
      <x:c r="E398" s="53" t="n">
        <x:v>3</x:v>
      </x:c>
    </x:row>
    <x:row r="399">
      <x:c r="A399" s="51" t="n">
        <x:v>419</x:v>
      </x:c>
      <x:c r="B399" s="52" t="str">
        <x:v>Floatzel</x:v>
      </x:c>
      <x:c r="C399" s="52" t="str">
        <x:v>Buizel</x:v>
      </x:c>
      <x:c r="D399" s="52" t="n">
        <x:v>7</x:v>
      </x:c>
      <x:c r="E399" s="53" t="n">
        <x:v>3</x:v>
      </x:c>
    </x:row>
    <x:row r="400">
      <x:c r="A400" s="51" t="n">
        <x:v>420</x:v>
      </x:c>
      <x:c r="B400" s="52" t="str">
        <x:v>Cherubi</x:v>
      </x:c>
      <x:c r="C400" s="52" t="str">
        <x:v>Cherubi</x:v>
      </x:c>
      <x:c r="D400" s="52" t="n">
        <x:v>1</x:v>
      </x:c>
      <x:c r="E400" s="53" t="n">
        <x:v>45</x:v>
      </x:c>
    </x:row>
    <x:row r="401">
      <x:c r="A401" s="51" t="n">
        <x:v>421</x:v>
      </x:c>
      <x:c r="B401" s="52" t="str">
        <x:v>Cherrim</x:v>
      </x:c>
      <x:c r="C401" s="52" t="str">
        <x:v>Cherubi</x:v>
      </x:c>
      <x:c r="D401" s="52" t="n">
        <x:v>1</x:v>
      </x:c>
      <x:c r="E401" s="53" t="n">
        <x:v>45</x:v>
      </x:c>
    </x:row>
    <x:row r="402">
      <x:c r="A402" s="51" t="n">
        <x:v>422</x:v>
      </x:c>
      <x:c r="B402" s="52" t="str">
        <x:v>Shellos</x:v>
      </x:c>
      <x:c r="C402" s="52" t="str">
        <x:v>Shellos</x:v>
      </x:c>
      <x:c r="D402" s="52" t="n">
        <x:v>7</x:v>
      </x:c>
      <x:c r="E402" s="53" t="n">
        <x:v>3</x:v>
      </x:c>
    </x:row>
    <x:row r="403">
      <x:c r="A403" s="51" t="n">
        <x:v>423</x:v>
      </x:c>
      <x:c r="B403" s="52" t="str">
        <x:v>Gastrodon</x:v>
      </x:c>
      <x:c r="C403" s="52" t="str">
        <x:v>Shellos</x:v>
      </x:c>
      <x:c r="D403" s="52" t="n">
        <x:v>7</x:v>
      </x:c>
      <x:c r="E403" s="53" t="n">
        <x:v>3</x:v>
      </x:c>
    </x:row>
    <x:row r="404">
      <x:c r="A404" s="51" t="n">
        <x:v>424</x:v>
      </x:c>
      <x:c r="B404" s="52" t="str">
        <x:v>Ambipom</x:v>
      </x:c>
      <x:c r="C404" s="52" t="str">
        <x:v>Aipom</x:v>
      </x:c>
      <x:c r="D404" s="52" t="n">
        <x:v>2</x:v>
      </x:c>
      <x:c r="E404" s="53" t="n">
        <x:v>40</x:v>
      </x:c>
    </x:row>
    <x:row r="405">
      <x:c r="A405" s="51" t="n">
        <x:v>425</x:v>
      </x:c>
      <x:c r="B405" s="52" t="str">
        <x:v>Drifloon</x:v>
      </x:c>
      <x:c r="C405" s="52" t="str">
        <x:v>Drifloon</x:v>
      </x:c>
      <x:c r="D405" s="52" t="n">
        <x:v>3</x:v>
      </x:c>
      <x:c r="E405" s="53" t="n">
        <x:v>30</x:v>
      </x:c>
    </x:row>
    <x:row r="406">
      <x:c r="A406" s="51" t="n">
        <x:v>426</x:v>
      </x:c>
      <x:c r="B406" s="52" t="str">
        <x:v>Drifblim</x:v>
      </x:c>
      <x:c r="C406" s="52" t="str">
        <x:v>Drifloon</x:v>
      </x:c>
      <x:c r="D406" s="52" t="n">
        <x:v>3</x:v>
      </x:c>
      <x:c r="E406" s="53" t="n">
        <x:v>30</x:v>
      </x:c>
    </x:row>
    <x:row r="407">
      <x:c r="A407" s="51" t="n">
        <x:v>427</x:v>
      </x:c>
      <x:c r="B407" s="52" t="str">
        <x:v>Buneary</x:v>
      </x:c>
      <x:c r="C407" s="52" t="str">
        <x:v>Buneary</x:v>
      </x:c>
      <x:c r="D407" s="52" t="n">
        <x:v>4</x:v>
      </x:c>
      <x:c r="E407" s="53" t="n">
        <x:v>15</x:v>
      </x:c>
    </x:row>
    <x:row r="408">
      <x:c r="A408" s="51" t="n">
        <x:v>428</x:v>
      </x:c>
      <x:c r="B408" s="52" t="str">
        <x:v>Lopunny</x:v>
      </x:c>
      <x:c r="C408" s="52" t="str">
        <x:v>Buneary</x:v>
      </x:c>
      <x:c r="D408" s="52" t="n">
        <x:v>4</x:v>
      </x:c>
      <x:c r="E408" s="53" t="n">
        <x:v>15</x:v>
      </x:c>
    </x:row>
    <x:row r="409">
      <x:c r="A409" s="51" t="n">
        <x:v>429</x:v>
      </x:c>
      <x:c r="B409" s="52" t="str">
        <x:v>Mismagius</x:v>
      </x:c>
      <x:c r="C409" s="52" t="str">
        <x:v>Misdreavus</x:v>
      </x:c>
      <x:c r="D409" s="52" t="n">
        <x:v>3</x:v>
      </x:c>
      <x:c r="E409" s="53" t="n">
        <x:v>30</x:v>
      </x:c>
    </x:row>
    <x:row r="410">
      <x:c r="A410" s="51" t="n">
        <x:v>430</x:v>
      </x:c>
      <x:c r="B410" s="52" t="str">
        <x:v>Honchkrow</x:v>
      </x:c>
      <x:c r="C410" s="52" t="str">
        <x:v>Murkrow</x:v>
      </x:c>
      <x:c r="D410" s="52" t="n">
        <x:v>3</x:v>
      </x:c>
      <x:c r="E410" s="53" t="n">
        <x:v>30</x:v>
      </x:c>
    </x:row>
    <x:row r="411">
      <x:c r="A411" s="51" t="n">
        <x:v>431</x:v>
      </x:c>
      <x:c r="B411" s="52" t="str">
        <x:v>Glameow</x:v>
      </x:c>
      <x:c r="C411" s="52" t="str">
        <x:v>Glameow</x:v>
      </x:c>
      <x:c r="D411" s="52" t="n">
        <x:v>7</x:v>
      </x:c>
      <x:c r="E411" s="53" t="n">
        <x:v>3</x:v>
      </x:c>
    </x:row>
    <x:row r="412">
      <x:c r="A412" s="51" t="n">
        <x:v>432</x:v>
      </x:c>
      <x:c r="B412" s="52" t="str">
        <x:v>Purugly</x:v>
      </x:c>
      <x:c r="C412" s="52" t="str">
        <x:v>Glameow</x:v>
      </x:c>
      <x:c r="D412" s="52" t="n">
        <x:v>7</x:v>
      </x:c>
      <x:c r="E412" s="53" t="n">
        <x:v>3</x:v>
      </x:c>
    </x:row>
    <x:row r="413">
      <x:c r="A413" s="51" t="n">
        <x:v>433</x:v>
      </x:c>
      <x:c r="B413" s="52" t="str">
        <x:v>Chingling</x:v>
      </x:c>
      <x:c r="C413" s="52" t="str">
        <x:v>Chimecho</x:v>
      </x:c>
      <x:c r="D413" s="52" t="n">
        <x:v>3</x:v>
      </x:c>
      <x:c r="E413" s="53" t="n">
        <x:v>30</x:v>
      </x:c>
    </x:row>
    <x:row r="414">
      <x:c r="A414" s="51" t="n">
        <x:v>434</x:v>
      </x:c>
      <x:c r="B414" s="52" t="str">
        <x:v>Stunky</x:v>
      </x:c>
      <x:c r="C414" s="52" t="str">
        <x:v>Stunky</x:v>
      </x:c>
      <x:c r="D414" s="52" t="n">
        <x:v>3</x:v>
      </x:c>
      <x:c r="E414" s="53" t="n">
        <x:v>30</x:v>
      </x:c>
    </x:row>
    <x:row r="415">
      <x:c r="A415" s="51" t="n">
        <x:v>435</x:v>
      </x:c>
      <x:c r="B415" s="52" t="str">
        <x:v>Skuntank</x:v>
      </x:c>
      <x:c r="C415" s="52" t="str">
        <x:v>Stunky</x:v>
      </x:c>
      <x:c r="D415" s="52" t="n">
        <x:v>3</x:v>
      </x:c>
      <x:c r="E415" s="53" t="n">
        <x:v>30</x:v>
      </x:c>
    </x:row>
    <x:row r="416">
      <x:c r="A416" s="51" t="n">
        <x:v>436</x:v>
      </x:c>
      <x:c r="B416" s="52" t="str">
        <x:v>Bronzor</x:v>
      </x:c>
      <x:c r="C416" s="52" t="str">
        <x:v>Bronzor</x:v>
      </x:c>
      <x:c r="D416" s="52" t="n">
        <x:v>7</x:v>
      </x:c>
      <x:c r="E416" s="53" t="n">
        <x:v>3</x:v>
      </x:c>
    </x:row>
    <x:row r="417">
      <x:c r="A417" s="51" t="n">
        <x:v>437</x:v>
      </x:c>
      <x:c r="B417" s="52" t="str">
        <x:v>Bronzong</x:v>
      </x:c>
      <x:c r="C417" s="52" t="str">
        <x:v>Bronzor</x:v>
      </x:c>
      <x:c r="D417" s="52" t="n">
        <x:v>7</x:v>
      </x:c>
      <x:c r="E417" s="53" t="n">
        <x:v>3</x:v>
      </x:c>
    </x:row>
    <x:row r="418">
      <x:c r="A418" s="51" t="n">
        <x:v>438</x:v>
      </x:c>
      <x:c r="B418" s="52" t="str">
        <x:v>Bonsly</x:v>
      </x:c>
      <x:c r="C418" s="52" t="str">
        <x:v>Sudowoodo</x:v>
      </x:c>
      <x:c r="D418" s="52" t="n">
        <x:v>1</x:v>
      </x:c>
      <x:c r="E418" s="53" t="n">
        <x:v>45</x:v>
      </x:c>
    </x:row>
    <x:row r="419">
      <x:c r="A419" s="51" t="n">
        <x:v>439</x:v>
      </x:c>
      <x:c r="B419" s="52" t="str">
        <x:v>Mime Jr.</x:v>
      </x:c>
      <x:c r="C419" s="52" t="str">
        <x:v>Mr. Mime</x:v>
      </x:c>
      <x:c r="D419" s="52" t="n">
        <x:v>2</x:v>
      </x:c>
      <x:c r="E419" s="53" t="n">
        <x:v>40</x:v>
      </x:c>
    </x:row>
    <x:row r="420">
      <x:c r="A420" s="51" t="n">
        <x:v>440</x:v>
      </x:c>
      <x:c r="B420" s="52" t="str">
        <x:v>Happiny</x:v>
      </x:c>
      <x:c r="C420" s="52" t="str">
        <x:v>Chansey</x:v>
      </x:c>
      <x:c r="D420" s="52" t="n">
        <x:v>1</x:v>
      </x:c>
      <x:c r="E420" s="53" t="n">
        <x:v>45</x:v>
      </x:c>
    </x:row>
    <x:row r="421">
      <x:c r="A421" s="51" t="n">
        <x:v>441</x:v>
      </x:c>
      <x:c r="B421" s="52" t="str">
        <x:v>Chatot</x:v>
      </x:c>
      <x:c r="C421" s="52" t="str">
        <x:v>Chatot</x:v>
      </x:c>
      <x:c r="D421" s="52" t="n">
        <x:v>3</x:v>
      </x:c>
      <x:c r="E421" s="53" t="n">
        <x:v>30</x:v>
      </x:c>
    </x:row>
    <x:row r="422">
      <x:c r="A422" s="51" t="n">
        <x:v>442</x:v>
      </x:c>
      <x:c r="B422" s="52" t="str">
        <x:v>Spiritomb</x:v>
      </x:c>
      <x:c r="C422" s="52" t="str">
        <x:v>Spiritomb</x:v>
      </x:c>
      <x:c r="D422" s="52" t="n">
        <x:v>1</x:v>
      </x:c>
      <x:c r="E422" s="53" t="n">
        <x:v>45</x:v>
      </x:c>
    </x:row>
    <x:row r="423">
      <x:c r="A423" s="51" t="n">
        <x:v>443</x:v>
      </x:c>
      <x:c r="B423" s="52" t="str">
        <x:v>Gible</x:v>
      </x:c>
      <x:c r="C423" s="52" t="str">
        <x:v>Gible</x:v>
      </x:c>
      <x:c r="D423" s="52" t="n">
        <x:v>3</x:v>
      </x:c>
      <x:c r="E423" s="53" t="n">
        <x:v>30</x:v>
      </x:c>
    </x:row>
    <x:row r="424">
      <x:c r="A424" s="51" t="n">
        <x:v>444</x:v>
      </x:c>
      <x:c r="B424" s="52" t="str">
        <x:v>Gabite</x:v>
      </x:c>
      <x:c r="C424" s="52" t="str">
        <x:v>Gible</x:v>
      </x:c>
      <x:c r="D424" s="52" t="n">
        <x:v>3</x:v>
      </x:c>
      <x:c r="E424" s="53" t="n">
        <x:v>30</x:v>
      </x:c>
    </x:row>
    <x:row r="425">
      <x:c r="A425" s="51" t="n">
        <x:v>445</x:v>
      </x:c>
      <x:c r="B425" s="52" t="str">
        <x:v>Garchomp</x:v>
      </x:c>
      <x:c r="C425" s="52" t="str">
        <x:v>Gible</x:v>
      </x:c>
      <x:c r="D425" s="52" t="n">
        <x:v>3</x:v>
      </x:c>
      <x:c r="E425" s="53" t="n">
        <x:v>30</x:v>
      </x:c>
    </x:row>
    <x:row r="426">
      <x:c r="A426" s="51" t="n">
        <x:v>446</x:v>
      </x:c>
      <x:c r="B426" s="52" t="str">
        <x:v>Munchlax</x:v>
      </x:c>
      <x:c r="C426" s="52" t="str">
        <x:v>Snorlax</x:v>
      </x:c>
      <x:c r="D426" s="52" t="n">
        <x:v>0</x:v>
      </x:c>
      <x:c r="E426" s="53" t="n">
        <x:v>50</x:v>
      </x:c>
    </x:row>
    <x:row r="427">
      <x:c r="A427" s="51" t="n">
        <x:v>447</x:v>
      </x:c>
      <x:c r="B427" s="52" t="str">
        <x:v>Riolu</x:v>
      </x:c>
      <x:c r="C427" s="52" t="str">
        <x:v>Riolu</x:v>
      </x:c>
      <x:c r="D427" s="52" t="n">
        <x:v>0</x:v>
      </x:c>
      <x:c r="E427" s="53" t="n">
        <x:v>50</x:v>
      </x:c>
    </x:row>
    <x:row r="428">
      <x:c r="A428" s="51" t="n">
        <x:v>448</x:v>
      </x:c>
      <x:c r="B428" s="52" t="str">
        <x:v>Lucario</x:v>
      </x:c>
      <x:c r="C428" s="52" t="str">
        <x:v>Riolu</x:v>
      </x:c>
      <x:c r="D428" s="52" t="n">
        <x:v>0</x:v>
      </x:c>
      <x:c r="E428" s="53" t="n">
        <x:v>50</x:v>
      </x:c>
    </x:row>
    <x:row r="429">
      <x:c r="A429" s="51" t="n">
        <x:v>449</x:v>
      </x:c>
      <x:c r="B429" s="52" t="str">
        <x:v>Hippopotas</x:v>
      </x:c>
      <x:c r="C429" s="52" t="str">
        <x:v>Hippopotas</x:v>
      </x:c>
      <x:c r="D429" s="52" t="n">
        <x:v>5</x:v>
      </x:c>
      <x:c r="E429" s="53" t="n">
        <x:v>10</x:v>
      </x:c>
    </x:row>
    <x:row r="430">
      <x:c r="A430" s="51" t="n">
        <x:v>450</x:v>
      </x:c>
      <x:c r="B430" s="52" t="str">
        <x:v>Hippowdon</x:v>
      </x:c>
      <x:c r="C430" s="52" t="str">
        <x:v>Hippopotas</x:v>
      </x:c>
      <x:c r="D430" s="52" t="n">
        <x:v>5</x:v>
      </x:c>
      <x:c r="E430" s="53" t="n">
        <x:v>10</x:v>
      </x:c>
    </x:row>
    <x:row r="431">
      <x:c r="A431" s="51" t="n">
        <x:v>451</x:v>
      </x:c>
      <x:c r="B431" s="52" t="str">
        <x:v>Skorupi</x:v>
      </x:c>
      <x:c r="C431" s="52" t="str">
        <x:v>Skorupi</x:v>
      </x:c>
      <x:c r="D431" s="52" t="n">
        <x:v>1</x:v>
      </x:c>
      <x:c r="E431" s="53" t="n">
        <x:v>45</x:v>
      </x:c>
    </x:row>
    <x:row r="432">
      <x:c r="A432" s="51" t="n">
        <x:v>452</x:v>
      </x:c>
      <x:c r="B432" s="52" t="str">
        <x:v>Drapion</x:v>
      </x:c>
      <x:c r="C432" s="52" t="str">
        <x:v>Skorupi</x:v>
      </x:c>
      <x:c r="D432" s="52" t="n">
        <x:v>1</x:v>
      </x:c>
      <x:c r="E432" s="53" t="n">
        <x:v>45</x:v>
      </x:c>
    </x:row>
    <x:row r="433">
      <x:c r="A433" s="51" t="n">
        <x:v>453</x:v>
      </x:c>
      <x:c r="B433" s="52" t="str">
        <x:v>Croagunk</x:v>
      </x:c>
      <x:c r="C433" s="52" t="str">
        <x:v>Croagunk</x:v>
      </x:c>
      <x:c r="D433" s="52" t="n">
        <x:v>3</x:v>
      </x:c>
      <x:c r="E433" s="53" t="n">
        <x:v>30</x:v>
      </x:c>
    </x:row>
    <x:row r="434">
      <x:c r="A434" s="51" t="n">
        <x:v>454</x:v>
      </x:c>
      <x:c r="B434" s="52" t="str">
        <x:v>Toxicroak</x:v>
      </x:c>
      <x:c r="C434" s="52" t="str">
        <x:v>Croagunk</x:v>
      </x:c>
      <x:c r="D434" s="52" t="n">
        <x:v>3</x:v>
      </x:c>
      <x:c r="E434" s="53" t="n">
        <x:v>30</x:v>
      </x:c>
    </x:row>
    <x:row r="435">
      <x:c r="A435" s="51" t="n">
        <x:v>455</x:v>
      </x:c>
      <x:c r="B435" s="52" t="str">
        <x:v>Carnivine</x:v>
      </x:c>
      <x:c r="C435" s="52" t="str">
        <x:v>Carnivine</x:v>
      </x:c>
      <x:c r="D435" s="52" t="n">
        <x:v>1</x:v>
      </x:c>
      <x:c r="E435" s="53" t="n">
        <x:v>45</x:v>
      </x:c>
    </x:row>
    <x:row r="436">
      <x:c r="A436" s="51" t="n">
        <x:v>456</x:v>
      </x:c>
      <x:c r="B436" s="52" t="str">
        <x:v>Finneon</x:v>
      </x:c>
      <x:c r="C436" s="52" t="str">
        <x:v>Finneon</x:v>
      </x:c>
      <x:c r="D436" s="52" t="n">
        <x:v>3</x:v>
      </x:c>
      <x:c r="E436" s="53" t="n">
        <x:v>30</x:v>
      </x:c>
    </x:row>
    <x:row r="437">
      <x:c r="A437" s="51" t="n">
        <x:v>457</x:v>
      </x:c>
      <x:c r="B437" s="52" t="str">
        <x:v>Lumineon</x:v>
      </x:c>
      <x:c r="C437" s="52" t="str">
        <x:v>Finneon</x:v>
      </x:c>
      <x:c r="D437" s="52" t="n">
        <x:v>3</x:v>
      </x:c>
      <x:c r="E437" s="53" t="n">
        <x:v>30</x:v>
      </x:c>
    </x:row>
    <x:row r="438">
      <x:c r="A438" s="51" t="n">
        <x:v>458</x:v>
      </x:c>
      <x:c r="B438" s="52" t="str">
        <x:v>Mantyke</x:v>
      </x:c>
      <x:c r="C438" s="52" t="str">
        <x:v>Mantine</x:v>
      </x:c>
      <x:c r="D438" s="52" t="n">
        <x:v>3</x:v>
      </x:c>
      <x:c r="E438" s="53" t="n">
        <x:v>30</x:v>
      </x:c>
    </x:row>
    <x:row r="439">
      <x:c r="A439" s="51" t="n">
        <x:v>459</x:v>
      </x:c>
      <x:c r="B439" s="52" t="str">
        <x:v>Snover</x:v>
      </x:c>
      <x:c r="C439" s="52" t="str">
        <x:v>Snover</x:v>
      </x:c>
      <x:c r="D439" s="52" t="n">
        <x:v>6</x:v>
      </x:c>
      <x:c r="E439" s="53" t="n">
        <x:v>5</x:v>
      </x:c>
    </x:row>
    <x:row r="440">
      <x:c r="A440" s="51" t="n">
        <x:v>460</x:v>
      </x:c>
      <x:c r="B440" s="52" t="str">
        <x:v>Abomasnow</x:v>
      </x:c>
      <x:c r="C440" s="52" t="str">
        <x:v>Snover</x:v>
      </x:c>
      <x:c r="D440" s="52" t="n">
        <x:v>6</x:v>
      </x:c>
      <x:c r="E440" s="53" t="n">
        <x:v>5</x:v>
      </x:c>
    </x:row>
    <x:row r="441">
      <x:c r="A441" s="51" t="n">
        <x:v>461</x:v>
      </x:c>
      <x:c r="B441" s="52" t="str">
        <x:v>Weavile</x:v>
      </x:c>
      <x:c r="C441" s="52" t="str">
        <x:v>Sneasel</x:v>
      </x:c>
      <x:c r="D441" s="52" t="n">
        <x:v>4</x:v>
      </x:c>
      <x:c r="E441" s="53" t="n">
        <x:v>15</x:v>
      </x:c>
    </x:row>
    <x:row r="442">
      <x:c r="A442" s="51" t="n">
        <x:v>462</x:v>
      </x:c>
      <x:c r="B442" s="52" t="str">
        <x:v>Magnezone</x:v>
      </x:c>
      <x:c r="C442" s="52" t="str">
        <x:v>Magnemite</x:v>
      </x:c>
      <x:c r="D442" s="52" t="n">
        <x:v>7</x:v>
      </x:c>
      <x:c r="E442" s="53" t="n">
        <x:v>3</x:v>
      </x:c>
    </x:row>
    <x:row r="443">
      <x:c r="A443" s="51" t="n">
        <x:v>463</x:v>
      </x:c>
      <x:c r="B443" s="52" t="str">
        <x:v>Lickilicky</x:v>
      </x:c>
      <x:c r="C443" s="52" t="str">
        <x:v>Lickitung</x:v>
      </x:c>
      <x:c r="D443" s="52" t="n">
        <x:v>6</x:v>
      </x:c>
      <x:c r="E443" s="53" t="n">
        <x:v>5</x:v>
      </x:c>
    </x:row>
    <x:row r="444">
      <x:c r="A444" s="51" t="n">
        <x:v>464</x:v>
      </x:c>
      <x:c r="B444" s="52" t="str">
        <x:v>Rhyperior</x:v>
      </x:c>
      <x:c r="C444" s="52" t="str">
        <x:v>Rhyhorn</x:v>
      </x:c>
      <x:c r="D444" s="52" t="n">
        <x:v>7</x:v>
      </x:c>
      <x:c r="E444" s="53" t="n">
        <x:v>3</x:v>
      </x:c>
    </x:row>
    <x:row r="445">
      <x:c r="A445" s="51" t="n">
        <x:v>465</x:v>
      </x:c>
      <x:c r="B445" s="52" t="str">
        <x:v>Tangrowth</x:v>
      </x:c>
      <x:c r="C445" s="52" t="str">
        <x:v>Tangela</x:v>
      </x:c>
      <x:c r="D445" s="52" t="n">
        <x:v>6</x:v>
      </x:c>
      <x:c r="E445" s="53" t="n">
        <x:v>5</x:v>
      </x:c>
    </x:row>
    <x:row r="446">
      <x:c r="A446" s="51" t="n">
        <x:v>466</x:v>
      </x:c>
      <x:c r="B446" s="52" t="str">
        <x:v>Electivire</x:v>
      </x:c>
      <x:c r="C446" s="52" t="str">
        <x:v>Electabuzz</x:v>
      </x:c>
      <x:c r="D446" s="52" t="n">
        <x:v>4</x:v>
      </x:c>
      <x:c r="E446" s="53" t="n">
        <x:v>15</x:v>
      </x:c>
    </x:row>
    <x:row r="447">
      <x:c r="A447" s="51" t="n">
        <x:v>467</x:v>
      </x:c>
      <x:c r="B447" s="52" t="str">
        <x:v>Magmortar</x:v>
      </x:c>
      <x:c r="C447" s="52" t="str">
        <x:v>Magmar</x:v>
      </x:c>
      <x:c r="D447" s="52" t="n">
        <x:v>3</x:v>
      </x:c>
      <x:c r="E447" s="53" t="n">
        <x:v>30</x:v>
      </x:c>
    </x:row>
    <x:row r="448">
      <x:c r="A448" s="51" t="n">
        <x:v>468</x:v>
      </x:c>
      <x:c r="B448" s="52" t="str">
        <x:v>Togekiss</x:v>
      </x:c>
      <x:c r="C448" s="52" t="str">
        <x:v>Togepi</x:v>
      </x:c>
      <x:c r="D448" s="52" t="n">
        <x:v>0</x:v>
      </x:c>
      <x:c r="E448" s="53" t="n">
        <x:v>50</x:v>
      </x:c>
    </x:row>
    <x:row r="449">
      <x:c r="A449" s="51" t="n">
        <x:v>469</x:v>
      </x:c>
      <x:c r="B449" s="52" t="str">
        <x:v>Yanmega</x:v>
      </x:c>
      <x:c r="C449" s="52" t="str">
        <x:v>Yanma</x:v>
      </x:c>
      <x:c r="D449" s="52" t="n">
        <x:v>3</x:v>
      </x:c>
      <x:c r="E449" s="53" t="n">
        <x:v>30</x:v>
      </x:c>
    </x:row>
    <x:row r="450">
      <x:c r="A450" s="51" t="n">
        <x:v>470</x:v>
      </x:c>
      <x:c r="B450" s="52" t="str">
        <x:v>Leafeon</x:v>
      </x:c>
      <x:c r="C450" s="52" t="str">
        <x:v>Eevee</x:v>
      </x:c>
      <x:c r="D450" s="52" t="n">
        <x:v>0</x:v>
      </x:c>
      <x:c r="E450" s="53" t="n">
        <x:v>50</x:v>
      </x:c>
    </x:row>
    <x:row r="451">
      <x:c r="A451" s="51" t="n">
        <x:v>471</x:v>
      </x:c>
      <x:c r="B451" s="52" t="str">
        <x:v>Glaceon</x:v>
      </x:c>
      <x:c r="C451" s="52" t="str">
        <x:v>Eevee</x:v>
      </x:c>
      <x:c r="D451" s="52" t="n">
        <x:v>0</x:v>
      </x:c>
      <x:c r="E451" s="53" t="n">
        <x:v>50</x:v>
      </x:c>
    </x:row>
    <x:row r="452">
      <x:c r="A452" s="51" t="n">
        <x:v>472</x:v>
      </x:c>
      <x:c r="B452" s="52" t="str">
        <x:v>Gliscor</x:v>
      </x:c>
      <x:c r="C452" s="52" t="str">
        <x:v>Gligar</x:v>
      </x:c>
      <x:c r="D452" s="52" t="n">
        <x:v>3</x:v>
      </x:c>
      <x:c r="E452" s="53" t="n">
        <x:v>30</x:v>
      </x:c>
    </x:row>
    <x:row r="453">
      <x:c r="A453" s="51" t="n">
        <x:v>473</x:v>
      </x:c>
      <x:c r="B453" s="52" t="str">
        <x:v>Mamoswine</x:v>
      </x:c>
      <x:c r="C453" s="52" t="str">
        <x:v>Swinub</x:v>
      </x:c>
      <x:c r="D453" s="52" t="n">
        <x:v>7</x:v>
      </x:c>
      <x:c r="E453" s="53" t="n">
        <x:v>3</x:v>
      </x:c>
    </x:row>
    <x:row r="454">
      <x:c r="A454" s="51" t="n">
        <x:v>474</x:v>
      </x:c>
      <x:c r="B454" s="52" t="str">
        <x:v>Porygon-Z</x:v>
      </x:c>
      <x:c r="C454" s="52" t="str">
        <x:v>Porygon</x:v>
      </x:c>
      <x:c r="D454" s="52" t="n">
        <x:v>0</x:v>
      </x:c>
      <x:c r="E454" s="53" t="n">
        <x:v>50</x:v>
      </x:c>
    </x:row>
    <x:row r="455">
      <x:c r="A455" s="51" t="n">
        <x:v>475</x:v>
      </x:c>
      <x:c r="B455" s="52" t="str">
        <x:v>Gallade</x:v>
      </x:c>
      <x:c r="C455" s="52" t="str">
        <x:v>Ralts</x:v>
      </x:c>
      <x:c r="D455" s="52" t="n">
        <x:v>2</x:v>
      </x:c>
      <x:c r="E455" s="53" t="n">
        <x:v>40</x:v>
      </x:c>
    </x:row>
    <x:row r="456">
      <x:c r="A456" s="51" t="n">
        <x:v>476</x:v>
      </x:c>
      <x:c r="B456" s="52" t="str">
        <x:v>Probopass</x:v>
      </x:c>
      <x:c r="C456" s="52" t="str">
        <x:v>Nosepass</x:v>
      </x:c>
      <x:c r="D456" s="52" t="n">
        <x:v>3</x:v>
      </x:c>
      <x:c r="E456" s="53" t="n">
        <x:v>30</x:v>
      </x:c>
    </x:row>
    <x:row r="457">
      <x:c r="A457" s="51" t="n">
        <x:v>477</x:v>
      </x:c>
      <x:c r="B457" s="52" t="str">
        <x:v>Dusknoir</x:v>
      </x:c>
      <x:c r="C457" s="52" t="str">
        <x:v>Duskull</x:v>
      </x:c>
      <x:c r="D457" s="52" t="n">
        <x:v>7</x:v>
      </x:c>
      <x:c r="E457" s="53" t="n">
        <x:v>3</x:v>
      </x:c>
    </x:row>
    <x:row r="458">
      <x:c r="A458" s="51" t="n">
        <x:v>478</x:v>
      </x:c>
      <x:c r="B458" s="52" t="str">
        <x:v>Froslass</x:v>
      </x:c>
      <x:c r="C458" s="52" t="str">
        <x:v>Snorunt</x:v>
      </x:c>
      <x:c r="D458" s="52" t="n">
        <x:v>5</x:v>
      </x:c>
      <x:c r="E458" s="53" t="n">
        <x:v>10</x:v>
      </x:c>
    </x:row>
    <x:row r="459">
      <x:c r="A459" s="51" t="n">
        <x:v>479</x:v>
      </x:c>
      <x:c r="B459" s="52" t="str">
        <x:v>Rotom</x:v>
      </x:c>
      <x:c r="C459" s="52" t="str">
        <x:v>Rotom</x:v>
      </x:c>
      <x:c r="D459" s="52" t="n">
        <x:v>0</x:v>
      </x:c>
      <x:c r="E459" s="53" t="n">
        <x:v>50</x:v>
      </x:c>
    </x:row>
    <x:row r="460">
      <x:c r="A460" s="51" t="n">
        <x:v>495</x:v>
      </x:c>
      <x:c r="B460" s="52" t="str">
        <x:v>Snivy</x:v>
      </x:c>
      <x:c r="C460" s="52" t="str">
        <x:v>Snivy</x:v>
      </x:c>
      <x:c r="D460" s="52" t="n">
        <x:v>0</x:v>
      </x:c>
      <x:c r="E460" s="53" t="n">
        <x:v>50</x:v>
      </x:c>
    </x:row>
    <x:row r="461">
      <x:c r="A461" s="51" t="n">
        <x:v>496</x:v>
      </x:c>
      <x:c r="B461" s="52" t="str">
        <x:v>Servine</x:v>
      </x:c>
      <x:c r="C461" s="52" t="str">
        <x:v>Snivy</x:v>
      </x:c>
      <x:c r="D461" s="52" t="n">
        <x:v>0</x:v>
      </x:c>
      <x:c r="E461" s="53" t="n">
        <x:v>50</x:v>
      </x:c>
    </x:row>
    <x:row r="462">
      <x:c r="A462" s="51" t="n">
        <x:v>497</x:v>
      </x:c>
      <x:c r="B462" s="52" t="str">
        <x:v>Serperior</x:v>
      </x:c>
      <x:c r="C462" s="52" t="str">
        <x:v>Snivy</x:v>
      </x:c>
      <x:c r="D462" s="52" t="n">
        <x:v>0</x:v>
      </x:c>
      <x:c r="E462" s="53" t="n">
        <x:v>50</x:v>
      </x:c>
    </x:row>
    <x:row r="463">
      <x:c r="A463" s="51" t="n">
        <x:v>498</x:v>
      </x:c>
      <x:c r="B463" s="52" t="str">
        <x:v>Tepig</x:v>
      </x:c>
      <x:c r="C463" s="52" t="str">
        <x:v>Tepig</x:v>
      </x:c>
      <x:c r="D463" s="52" t="n">
        <x:v>0</x:v>
      </x:c>
      <x:c r="E463" s="53" t="n">
        <x:v>50</x:v>
      </x:c>
    </x:row>
    <x:row r="464">
      <x:c r="A464" s="51" t="n">
        <x:v>499</x:v>
      </x:c>
      <x:c r="B464" s="52" t="str">
        <x:v>Pignite</x:v>
      </x:c>
      <x:c r="C464" s="52" t="str">
        <x:v>Tepig</x:v>
      </x:c>
      <x:c r="D464" s="52" t="n">
        <x:v>0</x:v>
      </x:c>
      <x:c r="E464" s="53" t="n">
        <x:v>50</x:v>
      </x:c>
    </x:row>
    <x:row r="465">
      <x:c r="A465" s="51" t="n">
        <x:v>500</x:v>
      </x:c>
      <x:c r="B465" s="52" t="str">
        <x:v>Emboar</x:v>
      </x:c>
      <x:c r="C465" s="52" t="str">
        <x:v>Tepig</x:v>
      </x:c>
      <x:c r="D465" s="52" t="n">
        <x:v>0</x:v>
      </x:c>
      <x:c r="E465" s="53" t="n">
        <x:v>50</x:v>
      </x:c>
    </x:row>
    <x:row r="466">
      <x:c r="A466" s="51" t="n">
        <x:v>501</x:v>
      </x:c>
      <x:c r="B466" s="52" t="str">
        <x:v>Oshawott</x:v>
      </x:c>
      <x:c r="C466" s="52" t="str">
        <x:v>Oshawott</x:v>
      </x:c>
      <x:c r="D466" s="52" t="n">
        <x:v>0</x:v>
      </x:c>
      <x:c r="E466" s="53" t="n">
        <x:v>50</x:v>
      </x:c>
    </x:row>
    <x:row r="467">
      <x:c r="A467" s="51" t="n">
        <x:v>502</x:v>
      </x:c>
      <x:c r="B467" s="52" t="str">
        <x:v>Dewott</x:v>
      </x:c>
      <x:c r="C467" s="52" t="str">
        <x:v>Oshawott</x:v>
      </x:c>
      <x:c r="D467" s="52" t="n">
        <x:v>0</x:v>
      </x:c>
      <x:c r="E467" s="53" t="n">
        <x:v>50</x:v>
      </x:c>
    </x:row>
    <x:row r="468">
      <x:c r="A468" s="51" t="n">
        <x:v>503</x:v>
      </x:c>
      <x:c r="B468" s="52" t="str">
        <x:v>Samurott</x:v>
      </x:c>
      <x:c r="C468" s="52" t="str">
        <x:v>Oshawott</x:v>
      </x:c>
      <x:c r="D468" s="52" t="n">
        <x:v>0</x:v>
      </x:c>
      <x:c r="E468" s="53" t="n">
        <x:v>50</x:v>
      </x:c>
    </x:row>
    <x:row r="469">
      <x:c r="A469" s="51" t="n">
        <x:v>504</x:v>
      </x:c>
      <x:c r="B469" s="52" t="str">
        <x:v>Patrat</x:v>
      </x:c>
      <x:c r="C469" s="52" t="str">
        <x:v>Patrat</x:v>
      </x:c>
      <x:c r="D469" s="52" t="n">
        <x:v>6</x:v>
      </x:c>
      <x:c r="E469" s="53" t="n">
        <x:v>5</x:v>
      </x:c>
    </x:row>
    <x:row r="470">
      <x:c r="A470" s="51" t="n">
        <x:v>505</x:v>
      </x:c>
      <x:c r="B470" s="52" t="str">
        <x:v>Watchog</x:v>
      </x:c>
      <x:c r="C470" s="52" t="str">
        <x:v>Patrat</x:v>
      </x:c>
      <x:c r="D470" s="52" t="n">
        <x:v>6</x:v>
      </x:c>
      <x:c r="E470" s="53" t="n">
        <x:v>5</x:v>
      </x:c>
    </x:row>
    <x:row r="471">
      <x:c r="A471" s="51" t="n">
        <x:v>506</x:v>
      </x:c>
      <x:c r="B471" s="52" t="str">
        <x:v>Lillipup</x:v>
      </x:c>
      <x:c r="C471" s="52" t="str">
        <x:v>Lillipup</x:v>
      </x:c>
      <x:c r="D471" s="52" t="n">
        <x:v>5</x:v>
      </x:c>
      <x:c r="E471" s="53" t="n">
        <x:v>10</x:v>
      </x:c>
    </x:row>
    <x:row r="472">
      <x:c r="A472" s="51" t="n">
        <x:v>507</x:v>
      </x:c>
      <x:c r="B472" s="52" t="str">
        <x:v>Herdier</x:v>
      </x:c>
      <x:c r="C472" s="52" t="str">
        <x:v>Lillipup</x:v>
      </x:c>
      <x:c r="D472" s="52" t="n">
        <x:v>5</x:v>
      </x:c>
      <x:c r="E472" s="53" t="n">
        <x:v>10</x:v>
      </x:c>
    </x:row>
    <x:row r="473">
      <x:c r="A473" s="51" t="n">
        <x:v>508</x:v>
      </x:c>
      <x:c r="B473" s="52" t="str">
        <x:v>Stoutland</x:v>
      </x:c>
      <x:c r="C473" s="52" t="str">
        <x:v>Lillipup</x:v>
      </x:c>
      <x:c r="D473" s="52" t="n">
        <x:v>5</x:v>
      </x:c>
      <x:c r="E473" s="53" t="n">
        <x:v>10</x:v>
      </x:c>
    </x:row>
    <x:row r="474">
      <x:c r="A474" s="51" t="n">
        <x:v>509</x:v>
      </x:c>
      <x:c r="B474" s="52" t="str">
        <x:v>Purrloin</x:v>
      </x:c>
      <x:c r="C474" s="52" t="str">
        <x:v>Purrloin</x:v>
      </x:c>
      <x:c r="D474" s="52" t="n">
        <x:v>4</x:v>
      </x:c>
      <x:c r="E474" s="53" t="n">
        <x:v>15</x:v>
      </x:c>
    </x:row>
    <x:row r="475">
      <x:c r="A475" s="51" t="n">
        <x:v>510</x:v>
      </x:c>
      <x:c r="B475" s="52" t="str">
        <x:v>Liepard</x:v>
      </x:c>
      <x:c r="C475" s="52" t="str">
        <x:v>Purrloin</x:v>
      </x:c>
      <x:c r="D475" s="52" t="n">
        <x:v>4</x:v>
      </x:c>
      <x:c r="E475" s="53" t="n">
        <x:v>15</x:v>
      </x:c>
    </x:row>
    <x:row r="476">
      <x:c r="A476" s="51" t="n">
        <x:v>511</x:v>
      </x:c>
      <x:c r="B476" s="52" t="str">
        <x:v>Pansage</x:v>
      </x:c>
      <x:c r="C476" s="52" t="str">
        <x:v>Pansage</x:v>
      </x:c>
      <x:c r="D476" s="52" t="n">
        <x:v>1</x:v>
      </x:c>
      <x:c r="E476" s="53" t="n">
        <x:v>45</x:v>
      </x:c>
    </x:row>
    <x:row r="477">
      <x:c r="A477" s="51" t="n">
        <x:v>512</x:v>
      </x:c>
      <x:c r="B477" s="52" t="str">
        <x:v>Simisage</x:v>
      </x:c>
      <x:c r="C477" s="52" t="str">
        <x:v>Pansage</x:v>
      </x:c>
      <x:c r="D477" s="52" t="n">
        <x:v>1</x:v>
      </x:c>
      <x:c r="E477" s="53" t="n">
        <x:v>45</x:v>
      </x:c>
    </x:row>
    <x:row r="478">
      <x:c r="A478" s="51" t="n">
        <x:v>513</x:v>
      </x:c>
      <x:c r="B478" s="52" t="str">
        <x:v>Pansear</x:v>
      </x:c>
      <x:c r="C478" s="52" t="str">
        <x:v>Pansear</x:v>
      </x:c>
      <x:c r="D478" s="52" t="n">
        <x:v>1</x:v>
      </x:c>
      <x:c r="E478" s="53" t="n">
        <x:v>45</x:v>
      </x:c>
    </x:row>
    <x:row r="479">
      <x:c r="A479" s="51" t="n">
        <x:v>514</x:v>
      </x:c>
      <x:c r="B479" s="52" t="str">
        <x:v>Simisear</x:v>
      </x:c>
      <x:c r="C479" s="52" t="str">
        <x:v>Pansear</x:v>
      </x:c>
      <x:c r="D479" s="52" t="n">
        <x:v>1</x:v>
      </x:c>
      <x:c r="E479" s="53" t="n">
        <x:v>45</x:v>
      </x:c>
    </x:row>
    <x:row r="480">
      <x:c r="A480" s="51" t="n">
        <x:v>515</x:v>
      </x:c>
      <x:c r="B480" s="52" t="str">
        <x:v>Panpour</x:v>
      </x:c>
      <x:c r="C480" s="52" t="str">
        <x:v>Panpour</x:v>
      </x:c>
      <x:c r="D480" s="52" t="n">
        <x:v>1</x:v>
      </x:c>
      <x:c r="E480" s="53" t="n">
        <x:v>45</x:v>
      </x:c>
    </x:row>
    <x:row r="481">
      <x:c r="A481" s="51" t="n">
        <x:v>516</x:v>
      </x:c>
      <x:c r="B481" s="52" t="str">
        <x:v>Simipour</x:v>
      </x:c>
      <x:c r="C481" s="52" t="str">
        <x:v>Panpour</x:v>
      </x:c>
      <x:c r="D481" s="52" t="n">
        <x:v>1</x:v>
      </x:c>
      <x:c r="E481" s="53" t="n">
        <x:v>45</x:v>
      </x:c>
    </x:row>
    <x:row r="482">
      <x:c r="A482" s="51" t="n">
        <x:v>517</x:v>
      </x:c>
      <x:c r="B482" s="52" t="str">
        <x:v>Munna</x:v>
      </x:c>
      <x:c r="C482" s="52" t="str">
        <x:v>Munna</x:v>
      </x:c>
      <x:c r="D482" s="52" t="n">
        <x:v>6</x:v>
      </x:c>
      <x:c r="E482" s="53" t="n">
        <x:v>5</x:v>
      </x:c>
    </x:row>
    <x:row r="483">
      <x:c r="A483" s="51" t="n">
        <x:v>518</x:v>
      </x:c>
      <x:c r="B483" s="52" t="str">
        <x:v>Musharna</x:v>
      </x:c>
      <x:c r="C483" s="52" t="str">
        <x:v>Munna</x:v>
      </x:c>
      <x:c r="D483" s="52" t="n">
        <x:v>6</x:v>
      </x:c>
      <x:c r="E483" s="53" t="n">
        <x:v>5</x:v>
      </x:c>
    </x:row>
    <x:row r="484">
      <x:c r="A484" s="51" t="n">
        <x:v>519</x:v>
      </x:c>
      <x:c r="B484" s="52" t="str">
        <x:v>Pidove</x:v>
      </x:c>
      <x:c r="C484" s="52" t="str">
        <x:v>Pidove</x:v>
      </x:c>
      <x:c r="D484" s="52" t="n">
        <x:v>4</x:v>
      </x:c>
      <x:c r="E484" s="53" t="n">
        <x:v>15</x:v>
      </x:c>
    </x:row>
    <x:row r="485">
      <x:c r="A485" s="51" t="n">
        <x:v>520</x:v>
      </x:c>
      <x:c r="B485" s="52" t="str">
        <x:v>Tranquill</x:v>
      </x:c>
      <x:c r="C485" s="52" t="str">
        <x:v>Pidove</x:v>
      </x:c>
      <x:c r="D485" s="52" t="n">
        <x:v>4</x:v>
      </x:c>
      <x:c r="E485" s="53" t="n">
        <x:v>15</x:v>
      </x:c>
    </x:row>
    <x:row r="486">
      <x:c r="A486" s="51" t="n">
        <x:v>521</x:v>
      </x:c>
      <x:c r="B486" s="52" t="str">
        <x:v>Unfezant</x:v>
      </x:c>
      <x:c r="C486" s="52" t="str">
        <x:v>Pidove</x:v>
      </x:c>
      <x:c r="D486" s="52" t="n">
        <x:v>4</x:v>
      </x:c>
      <x:c r="E486" s="53" t="n">
        <x:v>15</x:v>
      </x:c>
    </x:row>
    <x:row r="487">
      <x:c r="A487" s="51" t="n">
        <x:v>522</x:v>
      </x:c>
      <x:c r="B487" s="52" t="str">
        <x:v>Blitzle</x:v>
      </x:c>
      <x:c r="C487" s="52" t="str">
        <x:v>Blitzle</x:v>
      </x:c>
      <x:c r="D487" s="52" t="n">
        <x:v>6</x:v>
      </x:c>
      <x:c r="E487" s="53" t="n">
        <x:v>5</x:v>
      </x:c>
    </x:row>
    <x:row r="488">
      <x:c r="A488" s="51" t="n">
        <x:v>523</x:v>
      </x:c>
      <x:c r="B488" s="52" t="str">
        <x:v>Zebstrika</x:v>
      </x:c>
      <x:c r="C488" s="52" t="str">
        <x:v>Blitzle</x:v>
      </x:c>
      <x:c r="D488" s="52" t="n">
        <x:v>6</x:v>
      </x:c>
      <x:c r="E488" s="53" t="n">
        <x:v>5</x:v>
      </x:c>
    </x:row>
    <x:row r="489">
      <x:c r="A489" s="51" t="n">
        <x:v>524</x:v>
      </x:c>
      <x:c r="B489" s="52" t="str">
        <x:v>Roggenrola</x:v>
      </x:c>
      <x:c r="C489" s="52" t="str">
        <x:v>Roggenrola</x:v>
      </x:c>
      <x:c r="D489" s="52" t="n">
        <x:v>6</x:v>
      </x:c>
      <x:c r="E489" s="53" t="n">
        <x:v>5</x:v>
      </x:c>
    </x:row>
    <x:row r="490">
      <x:c r="A490" s="51" t="n">
        <x:v>525</x:v>
      </x:c>
      <x:c r="B490" s="52" t="str">
        <x:v>Boldore</x:v>
      </x:c>
      <x:c r="C490" s="52" t="str">
        <x:v>Roggenrola</x:v>
      </x:c>
      <x:c r="D490" s="52" t="n">
        <x:v>6</x:v>
      </x:c>
      <x:c r="E490" s="53" t="n">
        <x:v>5</x:v>
      </x:c>
    </x:row>
    <x:row r="491">
      <x:c r="A491" s="51" t="n">
        <x:v>526</x:v>
      </x:c>
      <x:c r="B491" s="52" t="str">
        <x:v>Gigalith</x:v>
      </x:c>
      <x:c r="C491" s="52" t="str">
        <x:v>Roggenrola</x:v>
      </x:c>
      <x:c r="D491" s="52" t="n">
        <x:v>6</x:v>
      </x:c>
      <x:c r="E491" s="53" t="n">
        <x:v>5</x:v>
      </x:c>
    </x:row>
    <x:row r="492">
      <x:c r="A492" s="51" t="n">
        <x:v>527</x:v>
      </x:c>
      <x:c r="B492" s="52" t="str">
        <x:v>Woobat</x:v>
      </x:c>
      <x:c r="C492" s="52" t="str">
        <x:v>Woobat</x:v>
      </x:c>
      <x:c r="D492" s="52" t="n">
        <x:v>6</x:v>
      </x:c>
      <x:c r="E492" s="53" t="n">
        <x:v>5</x:v>
      </x:c>
    </x:row>
    <x:row r="493">
      <x:c r="A493" s="51" t="n">
        <x:v>528</x:v>
      </x:c>
      <x:c r="B493" s="52" t="str">
        <x:v>Swoobat</x:v>
      </x:c>
      <x:c r="C493" s="52" t="str">
        <x:v>Woobat</x:v>
      </x:c>
      <x:c r="D493" s="52" t="n">
        <x:v>6</x:v>
      </x:c>
      <x:c r="E493" s="53" t="n">
        <x:v>5</x:v>
      </x:c>
    </x:row>
    <x:row r="494">
      <x:c r="A494" s="51" t="n">
        <x:v>529</x:v>
      </x:c>
      <x:c r="B494" s="52" t="str">
        <x:v>Drilbur</x:v>
      </x:c>
      <x:c r="C494" s="52" t="str">
        <x:v>Drilbur</x:v>
      </x:c>
      <x:c r="D494" s="52" t="n">
        <x:v>1</x:v>
      </x:c>
      <x:c r="E494" s="53" t="n">
        <x:v>45</x:v>
      </x:c>
    </x:row>
    <x:row r="495">
      <x:c r="A495" s="51" t="n">
        <x:v>530</x:v>
      </x:c>
      <x:c r="B495" s="52" t="str">
        <x:v>Excadrill</x:v>
      </x:c>
      <x:c r="C495" s="52" t="str">
        <x:v>Drilbur</x:v>
      </x:c>
      <x:c r="D495" s="52" t="n">
        <x:v>1</x:v>
      </x:c>
      <x:c r="E495" s="53" t="n">
        <x:v>45</x:v>
      </x:c>
    </x:row>
    <x:row r="496">
      <x:c r="A496" s="51" t="n">
        <x:v>531</x:v>
      </x:c>
      <x:c r="B496" s="52" t="str">
        <x:v>Audino</x:v>
      </x:c>
      <x:c r="C496" s="52" t="str">
        <x:v>Audino</x:v>
      </x:c>
      <x:c r="D496" s="52" t="n">
        <x:v>1</x:v>
      </x:c>
      <x:c r="E496" s="53" t="n">
        <x:v>45</x:v>
      </x:c>
    </x:row>
    <x:row r="497">
      <x:c r="A497" s="51" t="n">
        <x:v>532</x:v>
      </x:c>
      <x:c r="B497" s="52" t="str">
        <x:v>Timburr</x:v>
      </x:c>
      <x:c r="C497" s="52" t="str">
        <x:v>Timburr</x:v>
      </x:c>
      <x:c r="D497" s="52" t="n">
        <x:v>5</x:v>
      </x:c>
      <x:c r="E497" s="53" t="n">
        <x:v>10</x:v>
      </x:c>
    </x:row>
    <x:row r="498">
      <x:c r="A498" s="51" t="n">
        <x:v>533</x:v>
      </x:c>
      <x:c r="B498" s="52" t="str">
        <x:v>Gurdurr</x:v>
      </x:c>
      <x:c r="C498" s="52" t="str">
        <x:v>Timburr</x:v>
      </x:c>
      <x:c r="D498" s="52" t="n">
        <x:v>5</x:v>
      </x:c>
      <x:c r="E498" s="53" t="n">
        <x:v>10</x:v>
      </x:c>
    </x:row>
    <x:row r="499">
      <x:c r="A499" s="51" t="n">
        <x:v>534</x:v>
      </x:c>
      <x:c r="B499" s="52" t="str">
        <x:v>Conkeldurr</x:v>
      </x:c>
      <x:c r="C499" s="52" t="str">
        <x:v>Timburr</x:v>
      </x:c>
      <x:c r="D499" s="52" t="n">
        <x:v>5</x:v>
      </x:c>
      <x:c r="E499" s="53" t="n">
        <x:v>10</x:v>
      </x:c>
    </x:row>
    <x:row r="500">
      <x:c r="A500" s="51" t="n">
        <x:v>535</x:v>
      </x:c>
      <x:c r="B500" s="52" t="str">
        <x:v>Tympole</x:v>
      </x:c>
      <x:c r="C500" s="52" t="str">
        <x:v>Tympole</x:v>
      </x:c>
      <x:c r="D500" s="52" t="n">
        <x:v>6</x:v>
      </x:c>
      <x:c r="E500" s="53" t="n">
        <x:v>5</x:v>
      </x:c>
    </x:row>
    <x:row r="501">
      <x:c r="A501" s="51" t="n">
        <x:v>536</x:v>
      </x:c>
      <x:c r="B501" s="52" t="str">
        <x:v>Palpitoad</x:v>
      </x:c>
      <x:c r="C501" s="52" t="str">
        <x:v>Tympole</x:v>
      </x:c>
      <x:c r="D501" s="52" t="n">
        <x:v>6</x:v>
      </x:c>
      <x:c r="E501" s="53" t="n">
        <x:v>5</x:v>
      </x:c>
    </x:row>
    <x:row r="502">
      <x:c r="A502" s="51" t="n">
        <x:v>537</x:v>
      </x:c>
      <x:c r="B502" s="52" t="str">
        <x:v>Seismitoad</x:v>
      </x:c>
      <x:c r="C502" s="52" t="str">
        <x:v>Tympole</x:v>
      </x:c>
      <x:c r="D502" s="52" t="n">
        <x:v>6</x:v>
      </x:c>
      <x:c r="E502" s="53" t="n">
        <x:v>5</x:v>
      </x:c>
    </x:row>
    <x:row r="503">
      <x:c r="A503" s="51" t="n">
        <x:v>538</x:v>
      </x:c>
      <x:c r="B503" s="52" t="str">
        <x:v>Throh</x:v>
      </x:c>
      <x:c r="C503" s="52" t="str">
        <x:v>Throh</x:v>
      </x:c>
      <x:c r="D503" s="52" t="n">
        <x:v>5</x:v>
      </x:c>
      <x:c r="E503" s="53" t="n">
        <x:v>10</x:v>
      </x:c>
    </x:row>
    <x:row r="504">
      <x:c r="A504" s="51" t="n">
        <x:v>539</x:v>
      </x:c>
      <x:c r="B504" s="52" t="str">
        <x:v>Sawk</x:v>
      </x:c>
      <x:c r="C504" s="52" t="str">
        <x:v>Sawk</x:v>
      </x:c>
      <x:c r="D504" s="52" t="n">
        <x:v>5</x:v>
      </x:c>
      <x:c r="E504" s="53" t="n">
        <x:v>10</x:v>
      </x:c>
    </x:row>
    <x:row r="505">
      <x:c r="A505" s="51" t="n">
        <x:v>540</x:v>
      </x:c>
      <x:c r="B505" s="52" t="str">
        <x:v>Sewaddle</x:v>
      </x:c>
      <x:c r="C505" s="52" t="str">
        <x:v>Sewaddle</x:v>
      </x:c>
      <x:c r="D505" s="52" t="n">
        <x:v>6</x:v>
      </x:c>
      <x:c r="E505" s="53" t="n">
        <x:v>5</x:v>
      </x:c>
    </x:row>
    <x:row r="506">
      <x:c r="A506" s="51" t="n">
        <x:v>541</x:v>
      </x:c>
      <x:c r="B506" s="52" t="str">
        <x:v>Swadloon</x:v>
      </x:c>
      <x:c r="C506" s="52" t="str">
        <x:v>Sewaddle</x:v>
      </x:c>
      <x:c r="D506" s="52" t="n">
        <x:v>6</x:v>
      </x:c>
      <x:c r="E506" s="53" t="n">
        <x:v>5</x:v>
      </x:c>
    </x:row>
    <x:row r="507">
      <x:c r="A507" s="51" t="n">
        <x:v>542</x:v>
      </x:c>
      <x:c r="B507" s="52" t="str">
        <x:v>Leavanny</x:v>
      </x:c>
      <x:c r="C507" s="52" t="str">
        <x:v>Sewaddle</x:v>
      </x:c>
      <x:c r="D507" s="52" t="n">
        <x:v>6</x:v>
      </x:c>
      <x:c r="E507" s="53" t="n">
        <x:v>5</x:v>
      </x:c>
    </x:row>
    <x:row r="508">
      <x:c r="A508" s="51" t="n">
        <x:v>543</x:v>
      </x:c>
      <x:c r="B508" s="52" t="str">
        <x:v>Venipede</x:v>
      </x:c>
      <x:c r="C508" s="52" t="str">
        <x:v>Venipede</x:v>
      </x:c>
      <x:c r="D508" s="52" t="n">
        <x:v>5</x:v>
      </x:c>
      <x:c r="E508" s="53" t="n">
        <x:v>10</x:v>
      </x:c>
    </x:row>
    <x:row r="509">
      <x:c r="A509" s="51" t="n">
        <x:v>544</x:v>
      </x:c>
      <x:c r="B509" s="52" t="str">
        <x:v>Whirlipede</x:v>
      </x:c>
      <x:c r="C509" s="52" t="str">
        <x:v>Venipede</x:v>
      </x:c>
      <x:c r="D509" s="52" t="n">
        <x:v>5</x:v>
      </x:c>
      <x:c r="E509" s="53" t="n">
        <x:v>10</x:v>
      </x:c>
    </x:row>
    <x:row r="510">
      <x:c r="A510" s="51" t="n">
        <x:v>545</x:v>
      </x:c>
      <x:c r="B510" s="52" t="str">
        <x:v>Scolipede</x:v>
      </x:c>
      <x:c r="C510" s="52" t="str">
        <x:v>Venipede</x:v>
      </x:c>
      <x:c r="D510" s="52" t="n">
        <x:v>5</x:v>
      </x:c>
      <x:c r="E510" s="53" t="n">
        <x:v>10</x:v>
      </x:c>
    </x:row>
    <x:row r="511">
      <x:c r="A511" s="51" t="n">
        <x:v>546</x:v>
      </x:c>
      <x:c r="B511" s="52" t="str">
        <x:v>Cottonee</x:v>
      </x:c>
      <x:c r="C511" s="52" t="str">
        <x:v>Cottonee</x:v>
      </x:c>
      <x:c r="D511" s="52" t="n">
        <x:v>5</x:v>
      </x:c>
      <x:c r="E511" s="53" t="n">
        <x:v>10</x:v>
      </x:c>
    </x:row>
    <x:row r="512">
      <x:c r="A512" s="51" t="n">
        <x:v>547</x:v>
      </x:c>
      <x:c r="B512" s="52" t="str">
        <x:v>Whimsicott</x:v>
      </x:c>
      <x:c r="C512" s="52" t="str">
        <x:v>Cottonee</x:v>
      </x:c>
      <x:c r="D512" s="52" t="n">
        <x:v>5</x:v>
      </x:c>
      <x:c r="E512" s="53" t="n">
        <x:v>10</x:v>
      </x:c>
    </x:row>
    <x:row r="513">
      <x:c r="A513" s="51" t="n">
        <x:v>548</x:v>
      </x:c>
      <x:c r="B513" s="52" t="str">
        <x:v>Petilil</x:v>
      </x:c>
      <x:c r="C513" s="52" t="str">
        <x:v>Petilil</x:v>
      </x:c>
      <x:c r="D513" s="52" t="n">
        <x:v>5</x:v>
      </x:c>
      <x:c r="E513" s="53" t="n">
        <x:v>10</x:v>
      </x:c>
    </x:row>
    <x:row r="514">
      <x:c r="A514" s="51" t="n">
        <x:v>549</x:v>
      </x:c>
      <x:c r="B514" s="52" t="str">
        <x:v>Lilligant</x:v>
      </x:c>
      <x:c r="C514" s="52" t="str">
        <x:v>Petilil</x:v>
      </x:c>
      <x:c r="D514" s="52" t="n">
        <x:v>5</x:v>
      </x:c>
      <x:c r="E514" s="53" t="n">
        <x:v>10</x:v>
      </x:c>
    </x:row>
    <x:row r="515">
      <x:c r="A515" s="51" t="n">
        <x:v>550</x:v>
      </x:c>
      <x:c r="B515" s="52" t="str">
        <x:v>Basculin</x:v>
      </x:c>
      <x:c r="C515" s="52" t="str">
        <x:v>Basculin</x:v>
      </x:c>
      <x:c r="D515" s="52" t="n">
        <x:v>7</x:v>
      </x:c>
      <x:c r="E515" s="53" t="n">
        <x:v>3</x:v>
      </x:c>
    </x:row>
    <x:row r="516">
      <x:c r="A516" s="51" t="n">
        <x:v>551</x:v>
      </x:c>
      <x:c r="B516" s="52" t="str">
        <x:v>Sandile</x:v>
      </x:c>
      <x:c r="C516" s="52" t="str">
        <x:v>Sandile</x:v>
      </x:c>
      <x:c r="D516" s="52" t="n">
        <x:v>7</x:v>
      </x:c>
      <x:c r="E516" s="53" t="n">
        <x:v>3</x:v>
      </x:c>
    </x:row>
    <x:row r="517">
      <x:c r="A517" s="51" t="n">
        <x:v>552</x:v>
      </x:c>
      <x:c r="B517" s="52" t="str">
        <x:v>Krokorok</x:v>
      </x:c>
      <x:c r="C517" s="52" t="str">
        <x:v>Sandile</x:v>
      </x:c>
      <x:c r="D517" s="52" t="n">
        <x:v>7</x:v>
      </x:c>
      <x:c r="E517" s="53" t="n">
        <x:v>3</x:v>
      </x:c>
    </x:row>
    <x:row r="518">
      <x:c r="A518" s="51" t="n">
        <x:v>553</x:v>
      </x:c>
      <x:c r="B518" s="52" t="str">
        <x:v>Krookodile</x:v>
      </x:c>
      <x:c r="C518" s="52" t="str">
        <x:v>Sandile</x:v>
      </x:c>
      <x:c r="D518" s="52" t="n">
        <x:v>7</x:v>
      </x:c>
      <x:c r="E518" s="53" t="n">
        <x:v>3</x:v>
      </x:c>
    </x:row>
    <x:row r="519">
      <x:c r="A519" s="51" t="n">
        <x:v>554</x:v>
      </x:c>
      <x:c r="B519" s="52" t="str">
        <x:v>Darumaka</x:v>
      </x:c>
      <x:c r="C519" s="52" t="str">
        <x:v>Darumaka</x:v>
      </x:c>
      <x:c r="D519" s="52" t="n">
        <x:v>3</x:v>
      </x:c>
      <x:c r="E519" s="53" t="n">
        <x:v>30</x:v>
      </x:c>
    </x:row>
    <x:row r="520">
      <x:c r="A520" s="51" t="n">
        <x:v>555</x:v>
      </x:c>
      <x:c r="B520" s="52" t="str">
        <x:v>Darmanitan</x:v>
      </x:c>
      <x:c r="C520" s="52" t="str">
        <x:v>Darumaka</x:v>
      </x:c>
      <x:c r="D520" s="52" t="n">
        <x:v>3</x:v>
      </x:c>
      <x:c r="E520" s="53" t="n">
        <x:v>30</x:v>
      </x:c>
    </x:row>
    <x:row r="521">
      <x:c r="A521" s="51" t="n">
        <x:v>556</x:v>
      </x:c>
      <x:c r="B521" s="52" t="str">
        <x:v>Maractus</x:v>
      </x:c>
      <x:c r="C521" s="52" t="str">
        <x:v>Maractus</x:v>
      </x:c>
      <x:c r="D521" s="52" t="n">
        <x:v>3</x:v>
      </x:c>
      <x:c r="E521" s="53" t="n">
        <x:v>30</x:v>
      </x:c>
    </x:row>
    <x:row r="522">
      <x:c r="A522" s="51" t="n">
        <x:v>557</x:v>
      </x:c>
      <x:c r="B522" s="52" t="str">
        <x:v>Dwebble</x:v>
      </x:c>
      <x:c r="C522" s="52" t="str">
        <x:v>Dwebble</x:v>
      </x:c>
      <x:c r="D522" s="52" t="n">
        <x:v>5</x:v>
      </x:c>
      <x:c r="E522" s="53" t="n">
        <x:v>10</x:v>
      </x:c>
    </x:row>
    <x:row r="523">
      <x:c r="A523" s="51" t="n">
        <x:v>558</x:v>
      </x:c>
      <x:c r="B523" s="52" t="str">
        <x:v>Crustle</x:v>
      </x:c>
      <x:c r="C523" s="52" t="str">
        <x:v>Dwebble</x:v>
      </x:c>
      <x:c r="D523" s="52" t="n">
        <x:v>5</x:v>
      </x:c>
      <x:c r="E523" s="53" t="n">
        <x:v>10</x:v>
      </x:c>
    </x:row>
    <x:row r="524">
      <x:c r="A524" s="51" t="n">
        <x:v>559</x:v>
      </x:c>
      <x:c r="B524" s="52" t="str">
        <x:v>Scraggy</x:v>
      </x:c>
      <x:c r="C524" s="52" t="str">
        <x:v>Scraggy</x:v>
      </x:c>
      <x:c r="D524" s="52" t="n">
        <x:v>4</x:v>
      </x:c>
      <x:c r="E524" s="53" t="n">
        <x:v>15</x:v>
      </x:c>
    </x:row>
    <x:row r="525">
      <x:c r="A525" s="51" t="n">
        <x:v>560</x:v>
      </x:c>
      <x:c r="B525" s="52" t="str">
        <x:v>Scrafty</x:v>
      </x:c>
      <x:c r="C525" s="52" t="str">
        <x:v>Scraggy</x:v>
      </x:c>
      <x:c r="D525" s="52" t="n">
        <x:v>4</x:v>
      </x:c>
      <x:c r="E525" s="53" t="n">
        <x:v>15</x:v>
      </x:c>
    </x:row>
    <x:row r="526">
      <x:c r="A526" s="51" t="n">
        <x:v>561</x:v>
      </x:c>
      <x:c r="B526" s="52" t="str">
        <x:v>Sigilyph</x:v>
      </x:c>
      <x:c r="C526" s="52" t="str">
        <x:v>Sigilyph</x:v>
      </x:c>
      <x:c r="D526" s="52" t="n">
        <x:v>3</x:v>
      </x:c>
      <x:c r="E526" s="53" t="n">
        <x:v>30</x:v>
      </x:c>
    </x:row>
    <x:row r="527">
      <x:c r="A527" s="51" t="n">
        <x:v>562</x:v>
      </x:c>
      <x:c r="B527" s="52" t="str">
        <x:v>Yamask</x:v>
      </x:c>
      <x:c r="C527" s="52" t="str">
        <x:v>Yamask</x:v>
      </x:c>
      <x:c r="D527" s="52" t="n">
        <x:v>7</x:v>
      </x:c>
      <x:c r="E527" s="53" t="n">
        <x:v>3</x:v>
      </x:c>
    </x:row>
    <x:row r="528">
      <x:c r="A528" s="51" t="n">
        <x:v>563</x:v>
      </x:c>
      <x:c r="B528" s="52" t="str">
        <x:v>Cofagrigus</x:v>
      </x:c>
      <x:c r="C528" s="52" t="str">
        <x:v>Yamask</x:v>
      </x:c>
      <x:c r="D528" s="52" t="n">
        <x:v>7</x:v>
      </x:c>
      <x:c r="E528" s="53" t="n">
        <x:v>3</x:v>
      </x:c>
    </x:row>
    <x:row r="529">
      <x:c r="A529" s="51" t="n">
        <x:v>564</x:v>
      </x:c>
      <x:c r="B529" s="52" t="str">
        <x:v>Tirtouga</x:v>
      </x:c>
      <x:c r="C529" s="52" t="str">
        <x:v>Tirtouga</x:v>
      </x:c>
      <x:c r="D529" s="52" t="n">
        <x:v>2</x:v>
      </x:c>
      <x:c r="E529" s="53" t="n">
        <x:v>40</x:v>
      </x:c>
    </x:row>
    <x:row r="530">
      <x:c r="A530" s="51" t="n">
        <x:v>565</x:v>
      </x:c>
      <x:c r="B530" s="52" t="str">
        <x:v>Carracosta</x:v>
      </x:c>
      <x:c r="C530" s="52" t="str">
        <x:v>Tirtouga</x:v>
      </x:c>
      <x:c r="D530" s="52" t="n">
        <x:v>2</x:v>
      </x:c>
      <x:c r="E530" s="53" t="n">
        <x:v>40</x:v>
      </x:c>
    </x:row>
    <x:row r="531">
      <x:c r="A531" s="51" t="n">
        <x:v>566</x:v>
      </x:c>
      <x:c r="B531" s="52" t="str">
        <x:v>Archen</x:v>
      </x:c>
      <x:c r="C531" s="52" t="str">
        <x:v>Archen</x:v>
      </x:c>
      <x:c r="D531" s="52" t="n">
        <x:v>2</x:v>
      </x:c>
      <x:c r="E531" s="53" t="n">
        <x:v>40</x:v>
      </x:c>
    </x:row>
    <x:row r="532">
      <x:c r="A532" s="51" t="n">
        <x:v>567</x:v>
      </x:c>
      <x:c r="B532" s="52" t="str">
        <x:v>Archeops</x:v>
      </x:c>
      <x:c r="C532" s="52" t="str">
        <x:v>Archen</x:v>
      </x:c>
      <x:c r="D532" s="52" t="n">
        <x:v>2</x:v>
      </x:c>
      <x:c r="E532" s="53" t="n">
        <x:v>40</x:v>
      </x:c>
    </x:row>
    <x:row r="533">
      <x:c r="A533" s="51" t="n">
        <x:v>568</x:v>
      </x:c>
      <x:c r="B533" s="52" t="str">
        <x:v>Trubbish</x:v>
      </x:c>
      <x:c r="C533" s="52" t="str">
        <x:v>Trubbish</x:v>
      </x:c>
      <x:c r="D533" s="52" t="n">
        <x:v>5</x:v>
      </x:c>
      <x:c r="E533" s="53" t="n">
        <x:v>10</x:v>
      </x:c>
    </x:row>
    <x:row r="534">
      <x:c r="A534" s="51" t="n">
        <x:v>569</x:v>
      </x:c>
      <x:c r="B534" s="52" t="str">
        <x:v>Garbodor</x:v>
      </x:c>
      <x:c r="C534" s="52" t="str">
        <x:v>Trubbish</x:v>
      </x:c>
      <x:c r="D534" s="52" t="n">
        <x:v>5</x:v>
      </x:c>
      <x:c r="E534" s="53" t="n">
        <x:v>10</x:v>
      </x:c>
    </x:row>
    <x:row r="535">
      <x:c r="A535" s="51" t="n">
        <x:v>570</x:v>
      </x:c>
      <x:c r="B535" s="52" t="str">
        <x:v>Zorua</x:v>
      </x:c>
      <x:c r="C535" s="52" t="str">
        <x:v>Zorua</x:v>
      </x:c>
      <x:c r="D535" s="52" t="n">
        <x:v>2</x:v>
      </x:c>
      <x:c r="E535" s="53" t="n">
        <x:v>40</x:v>
      </x:c>
    </x:row>
    <x:row r="536">
      <x:c r="A536" s="51" t="n">
        <x:v>571</x:v>
      </x:c>
      <x:c r="B536" s="52" t="str">
        <x:v>Zoroark</x:v>
      </x:c>
      <x:c r="C536" s="52" t="str">
        <x:v>Zorua</x:v>
      </x:c>
      <x:c r="D536" s="52" t="n">
        <x:v>2</x:v>
      </x:c>
      <x:c r="E536" s="53" t="n">
        <x:v>40</x:v>
      </x:c>
    </x:row>
    <x:row r="537">
      <x:c r="A537" s="51" t="n">
        <x:v>572</x:v>
      </x:c>
      <x:c r="B537" s="52" t="str">
        <x:v>Minccino</x:v>
      </x:c>
      <x:c r="C537" s="52" t="str">
        <x:v>Minccino</x:v>
      </x:c>
      <x:c r="D537" s="52" t="n">
        <x:v>6</x:v>
      </x:c>
      <x:c r="E537" s="53" t="n">
        <x:v>5</x:v>
      </x:c>
    </x:row>
    <x:row r="538">
      <x:c r="A538" s="51" t="n">
        <x:v>573</x:v>
      </x:c>
      <x:c r="B538" s="52" t="str">
        <x:v>Cinccino</x:v>
      </x:c>
      <x:c r="C538" s="52" t="str">
        <x:v>Minccino</x:v>
      </x:c>
      <x:c r="D538" s="52" t="n">
        <x:v>6</x:v>
      </x:c>
      <x:c r="E538" s="53" t="n">
        <x:v>5</x:v>
      </x:c>
    </x:row>
    <x:row r="539">
      <x:c r="A539" s="51" t="n">
        <x:v>574</x:v>
      </x:c>
      <x:c r="B539" s="52" t="str">
        <x:v>Gothita</x:v>
      </x:c>
      <x:c r="C539" s="52" t="str">
        <x:v>Gothita</x:v>
      </x:c>
      <x:c r="D539" s="52" t="n">
        <x:v>6</x:v>
      </x:c>
      <x:c r="E539" s="53" t="n">
        <x:v>5</x:v>
      </x:c>
    </x:row>
    <x:row r="540">
      <x:c r="A540" s="51" t="n">
        <x:v>575</x:v>
      </x:c>
      <x:c r="B540" s="52" t="str">
        <x:v>Gothorita</x:v>
      </x:c>
      <x:c r="C540" s="52" t="str">
        <x:v>Gothita</x:v>
      </x:c>
      <x:c r="D540" s="52" t="n">
        <x:v>6</x:v>
      </x:c>
      <x:c r="E540" s="53" t="n">
        <x:v>5</x:v>
      </x:c>
    </x:row>
    <x:row r="541">
      <x:c r="A541" s="51" t="n">
        <x:v>576</x:v>
      </x:c>
      <x:c r="B541" s="52" t="str">
        <x:v>Gothitelle</x:v>
      </x:c>
      <x:c r="C541" s="52" t="str">
        <x:v>Gothita</x:v>
      </x:c>
      <x:c r="D541" s="52" t="n">
        <x:v>6</x:v>
      </x:c>
      <x:c r="E541" s="53" t="n">
        <x:v>5</x:v>
      </x:c>
    </x:row>
    <x:row r="542">
      <x:c r="A542" s="51" t="n">
        <x:v>577</x:v>
      </x:c>
      <x:c r="B542" s="52" t="str">
        <x:v>Solosis</x:v>
      </x:c>
      <x:c r="C542" s="52" t="str">
        <x:v>Solosis</x:v>
      </x:c>
      <x:c r="D542" s="52" t="n">
        <x:v>6</x:v>
      </x:c>
      <x:c r="E542" s="53" t="n">
        <x:v>5</x:v>
      </x:c>
    </x:row>
    <x:row r="543">
      <x:c r="A543" s="51" t="n">
        <x:v>578</x:v>
      </x:c>
      <x:c r="B543" s="52" t="str">
        <x:v>Duosion</x:v>
      </x:c>
      <x:c r="C543" s="52" t="str">
        <x:v>Solosis</x:v>
      </x:c>
      <x:c r="D543" s="52" t="n">
        <x:v>6</x:v>
      </x:c>
      <x:c r="E543" s="53" t="n">
        <x:v>5</x:v>
      </x:c>
    </x:row>
    <x:row r="544">
      <x:c r="A544" s="51" t="n">
        <x:v>579</x:v>
      </x:c>
      <x:c r="B544" s="52" t="str">
        <x:v>Reuniclus</x:v>
      </x:c>
      <x:c r="C544" s="52" t="str">
        <x:v>Solosis</x:v>
      </x:c>
      <x:c r="D544" s="52" t="n">
        <x:v>6</x:v>
      </x:c>
      <x:c r="E544" s="53" t="n">
        <x:v>5</x:v>
      </x:c>
    </x:row>
    <x:row r="545">
      <x:c r="A545" s="51" t="n">
        <x:v>580</x:v>
      </x:c>
      <x:c r="B545" s="52" t="str">
        <x:v>Ducklett</x:v>
      </x:c>
      <x:c r="C545" s="52" t="str">
        <x:v>Ducklett</x:v>
      </x:c>
      <x:c r="D545" s="52" t="n">
        <x:v>1</x:v>
      </x:c>
      <x:c r="E545" s="53" t="n">
        <x:v>45</x:v>
      </x:c>
    </x:row>
    <x:row r="546">
      <x:c r="A546" s="51" t="n">
        <x:v>581</x:v>
      </x:c>
      <x:c r="B546" s="52" t="str">
        <x:v>Swanna</x:v>
      </x:c>
      <x:c r="C546" s="52" t="str">
        <x:v>Ducklett</x:v>
      </x:c>
      <x:c r="D546" s="52" t="n">
        <x:v>1</x:v>
      </x:c>
      <x:c r="E546" s="53" t="n">
        <x:v>45</x:v>
      </x:c>
    </x:row>
    <x:row r="547">
      <x:c r="A547" s="51" t="n">
        <x:v>582</x:v>
      </x:c>
      <x:c r="B547" s="52" t="str">
        <x:v>Vanillite</x:v>
      </x:c>
      <x:c r="C547" s="52" t="str">
        <x:v>Vanillite</x:v>
      </x:c>
      <x:c r="D547" s="52" t="n">
        <x:v>6</x:v>
      </x:c>
      <x:c r="E547" s="53" t="n">
        <x:v>5</x:v>
      </x:c>
    </x:row>
    <x:row r="548">
      <x:c r="A548" s="51" t="n">
        <x:v>583</x:v>
      </x:c>
      <x:c r="B548" s="52" t="str">
        <x:v>Vanillish</x:v>
      </x:c>
      <x:c r="C548" s="52" t="str">
        <x:v>Vanillite</x:v>
      </x:c>
      <x:c r="D548" s="52" t="n">
        <x:v>6</x:v>
      </x:c>
      <x:c r="E548" s="53" t="n">
        <x:v>5</x:v>
      </x:c>
    </x:row>
    <x:row r="549">
      <x:c r="A549" s="51" t="n">
        <x:v>584</x:v>
      </x:c>
      <x:c r="B549" s="52" t="str">
        <x:v>Vanilluxe</x:v>
      </x:c>
      <x:c r="C549" s="52" t="str">
        <x:v>Vanillite</x:v>
      </x:c>
      <x:c r="D549" s="52" t="n">
        <x:v>6</x:v>
      </x:c>
      <x:c r="E549" s="53" t="n">
        <x:v>5</x:v>
      </x:c>
    </x:row>
    <x:row r="550">
      <x:c r="A550" s="51" t="n">
        <x:v>585</x:v>
      </x:c>
      <x:c r="B550" s="52" t="str">
        <x:v>Deerling</x:v>
      </x:c>
      <x:c r="C550" s="52" t="str">
        <x:v>Deerling</x:v>
      </x:c>
      <x:c r="D550" s="52" t="n">
        <x:v>7</x:v>
      </x:c>
      <x:c r="E550" s="53" t="n">
        <x:v>3</x:v>
      </x:c>
    </x:row>
    <x:row r="551">
      <x:c r="A551" s="51" t="n">
        <x:v>586</x:v>
      </x:c>
      <x:c r="B551" s="52" t="str">
        <x:v>Sawsbuck</x:v>
      </x:c>
      <x:c r="C551" s="52" t="str">
        <x:v>Deerling</x:v>
      </x:c>
      <x:c r="D551" s="52" t="n">
        <x:v>7</x:v>
      </x:c>
      <x:c r="E551" s="53" t="n">
        <x:v>3</x:v>
      </x:c>
    </x:row>
    <x:row r="552">
      <x:c r="A552" s="51" t="n">
        <x:v>587</x:v>
      </x:c>
      <x:c r="B552" s="52" t="str">
        <x:v>Emolga</x:v>
      </x:c>
      <x:c r="C552" s="52" t="str">
        <x:v>Emolga</x:v>
      </x:c>
      <x:c r="D552" s="52" t="n">
        <x:v>1</x:v>
      </x:c>
      <x:c r="E552" s="53" t="n">
        <x:v>45</x:v>
      </x:c>
    </x:row>
    <x:row r="553">
      <x:c r="A553" s="51" t="n">
        <x:v>588</x:v>
      </x:c>
      <x:c r="B553" s="52" t="str">
        <x:v>Karrablast</x:v>
      </x:c>
      <x:c r="C553" s="52" t="str">
        <x:v>Karrablast</x:v>
      </x:c>
      <x:c r="D553" s="52" t="n">
        <x:v>5</x:v>
      </x:c>
      <x:c r="E553" s="53" t="n">
        <x:v>10</x:v>
      </x:c>
    </x:row>
    <x:row r="554">
      <x:c r="A554" s="51" t="n">
        <x:v>589</x:v>
      </x:c>
      <x:c r="B554" s="52" t="str">
        <x:v>Escavalier</x:v>
      </x:c>
      <x:c r="C554" s="52" t="str">
        <x:v>Karrablast</x:v>
      </x:c>
      <x:c r="D554" s="52" t="n">
        <x:v>5</x:v>
      </x:c>
      <x:c r="E554" s="53" t="n">
        <x:v>10</x:v>
      </x:c>
    </x:row>
    <x:row r="555">
      <x:c r="A555" s="51" t="n">
        <x:v>590</x:v>
      </x:c>
      <x:c r="B555" s="52" t="str">
        <x:v>Foongus</x:v>
      </x:c>
      <x:c r="C555" s="52" t="str">
        <x:v>Foongus</x:v>
      </x:c>
      <x:c r="D555" s="52" t="n">
        <x:v>5</x:v>
      </x:c>
      <x:c r="E555" s="53" t="n">
        <x:v>10</x:v>
      </x:c>
    </x:row>
    <x:row r="556">
      <x:c r="A556" s="51" t="n">
        <x:v>591</x:v>
      </x:c>
      <x:c r="B556" s="52" t="str">
        <x:v>Amoonguss</x:v>
      </x:c>
      <x:c r="C556" s="52" t="str">
        <x:v>Foongus</x:v>
      </x:c>
      <x:c r="D556" s="52" t="n">
        <x:v>5</x:v>
      </x:c>
      <x:c r="E556" s="53" t="n">
        <x:v>10</x:v>
      </x:c>
    </x:row>
    <x:row r="557">
      <x:c r="A557" s="51" t="n">
        <x:v>592</x:v>
      </x:c>
      <x:c r="B557" s="52" t="str">
        <x:v>Frillish</x:v>
      </x:c>
      <x:c r="C557" s="52" t="str">
        <x:v>Frillish</x:v>
      </x:c>
      <x:c r="D557" s="52" t="n">
        <x:v>7</x:v>
      </x:c>
      <x:c r="E557" s="53" t="n">
        <x:v>3</x:v>
      </x:c>
    </x:row>
    <x:row r="558">
      <x:c r="A558" s="51" t="n">
        <x:v>593</x:v>
      </x:c>
      <x:c r="B558" s="52" t="str">
        <x:v>Jellicent</x:v>
      </x:c>
      <x:c r="C558" s="52" t="str">
        <x:v>Frillish</x:v>
      </x:c>
      <x:c r="D558" s="52" t="n">
        <x:v>7</x:v>
      </x:c>
      <x:c r="E558" s="53" t="n">
        <x:v>3</x:v>
      </x:c>
    </x:row>
    <x:row r="559">
      <x:c r="A559" s="51" t="n">
        <x:v>594</x:v>
      </x:c>
      <x:c r="B559" s="52" t="str">
        <x:v>Alomomola</x:v>
      </x:c>
      <x:c r="C559" s="52" t="str">
        <x:v>Alomomola</x:v>
      </x:c>
      <x:c r="D559" s="52" t="n">
        <x:v>1</x:v>
      </x:c>
      <x:c r="E559" s="53" t="n">
        <x:v>45</x:v>
      </x:c>
    </x:row>
    <x:row r="560">
      <x:c r="A560" s="51" t="n">
        <x:v>595</x:v>
      </x:c>
      <x:c r="B560" s="52" t="str">
        <x:v>Joltik</x:v>
      </x:c>
      <x:c r="C560" s="52" t="str">
        <x:v>Joltik</x:v>
      </x:c>
      <x:c r="D560" s="52" t="n">
        <x:v>5</x:v>
      </x:c>
      <x:c r="E560" s="53" t="n">
        <x:v>10</x:v>
      </x:c>
    </x:row>
    <x:row r="561">
      <x:c r="A561" s="51" t="n">
        <x:v>596</x:v>
      </x:c>
      <x:c r="B561" s="52" t="str">
        <x:v>Galvantula</x:v>
      </x:c>
      <x:c r="C561" s="52" t="str">
        <x:v>Joltik</x:v>
      </x:c>
      <x:c r="D561" s="52" t="n">
        <x:v>5</x:v>
      </x:c>
      <x:c r="E561" s="53" t="n">
        <x:v>10</x:v>
      </x:c>
    </x:row>
    <x:row r="562">
      <x:c r="A562" s="51" t="n">
        <x:v>597</x:v>
      </x:c>
      <x:c r="B562" s="52" t="str">
        <x:v>Ferroseed</x:v>
      </x:c>
      <x:c r="C562" s="52" t="str">
        <x:v>Ferroseed</x:v>
      </x:c>
      <x:c r="D562" s="52" t="n">
        <x:v>5</x:v>
      </x:c>
      <x:c r="E562" s="53" t="n">
        <x:v>10</x:v>
      </x:c>
    </x:row>
    <x:row r="563">
      <x:c r="A563" s="51" t="n">
        <x:v>598</x:v>
      </x:c>
      <x:c r="B563" s="52" t="str">
        <x:v>Ferrothorn</x:v>
      </x:c>
      <x:c r="C563" s="52" t="str">
        <x:v>Ferroseed</x:v>
      </x:c>
      <x:c r="D563" s="52" t="n">
        <x:v>5</x:v>
      </x:c>
      <x:c r="E563" s="53" t="n">
        <x:v>10</x:v>
      </x:c>
    </x:row>
    <x:row r="564">
      <x:c r="A564" s="51" t="n">
        <x:v>599</x:v>
      </x:c>
      <x:c r="B564" s="52" t="str">
        <x:v>Klink</x:v>
      </x:c>
      <x:c r="C564" s="52" t="str">
        <x:v>Klink</x:v>
      </x:c>
      <x:c r="D564" s="52" t="n">
        <x:v>6</x:v>
      </x:c>
      <x:c r="E564" s="53" t="n">
        <x:v>5</x:v>
      </x:c>
    </x:row>
    <x:row r="565">
      <x:c r="A565" s="51" t="n">
        <x:v>600</x:v>
      </x:c>
      <x:c r="B565" s="52" t="str">
        <x:v>Klang</x:v>
      </x:c>
      <x:c r="C565" s="52" t="str">
        <x:v>Klink</x:v>
      </x:c>
      <x:c r="D565" s="52" t="n">
        <x:v>6</x:v>
      </x:c>
      <x:c r="E565" s="53" t="n">
        <x:v>5</x:v>
      </x:c>
    </x:row>
    <x:row r="566">
      <x:c r="A566" s="51" t="n">
        <x:v>601</x:v>
      </x:c>
      <x:c r="B566" s="52" t="str">
        <x:v>Klinklang</x:v>
      </x:c>
      <x:c r="C566" s="52" t="str">
        <x:v>Klink</x:v>
      </x:c>
      <x:c r="D566" s="52" t="n">
        <x:v>6</x:v>
      </x:c>
      <x:c r="E566" s="53" t="n">
        <x:v>5</x:v>
      </x:c>
    </x:row>
    <x:row r="567">
      <x:c r="A567" s="51" t="n">
        <x:v>602</x:v>
      </x:c>
      <x:c r="B567" s="52" t="str">
        <x:v>Tynamo</x:v>
      </x:c>
      <x:c r="C567" s="52" t="str">
        <x:v>Tynamo</x:v>
      </x:c>
      <x:c r="D567" s="52" t="n">
        <x:v>5</x:v>
      </x:c>
      <x:c r="E567" s="53" t="n">
        <x:v>10</x:v>
      </x:c>
    </x:row>
    <x:row r="568">
      <x:c r="A568" s="51" t="n">
        <x:v>603</x:v>
      </x:c>
      <x:c r="B568" s="52" t="str">
        <x:v>Eelektrik</x:v>
      </x:c>
      <x:c r="C568" s="52" t="str">
        <x:v>Tynamo</x:v>
      </x:c>
      <x:c r="D568" s="52" t="n">
        <x:v>5</x:v>
      </x:c>
      <x:c r="E568" s="53" t="n">
        <x:v>10</x:v>
      </x:c>
    </x:row>
    <x:row r="569">
      <x:c r="A569" s="51" t="n">
        <x:v>604</x:v>
      </x:c>
      <x:c r="B569" s="52" t="str">
        <x:v>Eelektross</x:v>
      </x:c>
      <x:c r="C569" s="52" t="str">
        <x:v>Tynamo</x:v>
      </x:c>
      <x:c r="D569" s="52" t="n">
        <x:v>5</x:v>
      </x:c>
      <x:c r="E569" s="53" t="n">
        <x:v>10</x:v>
      </x:c>
    </x:row>
    <x:row r="570">
      <x:c r="A570" s="51" t="n">
        <x:v>605</x:v>
      </x:c>
      <x:c r="B570" s="52" t="str">
        <x:v>Elgyem</x:v>
      </x:c>
      <x:c r="C570" s="52" t="str">
        <x:v>Elgyem</x:v>
      </x:c>
      <x:c r="D570" s="52" t="n">
        <x:v>6</x:v>
      </x:c>
      <x:c r="E570" s="53" t="n">
        <x:v>5</x:v>
      </x:c>
    </x:row>
    <x:row r="571">
      <x:c r="A571" s="51" t="n">
        <x:v>606</x:v>
      </x:c>
      <x:c r="B571" s="52" t="str">
        <x:v>Beheeyem</x:v>
      </x:c>
      <x:c r="C571" s="52" t="str">
        <x:v>Elgyem</x:v>
      </x:c>
      <x:c r="D571" s="52" t="n">
        <x:v>6</x:v>
      </x:c>
      <x:c r="E571" s="53" t="n">
        <x:v>5</x:v>
      </x:c>
    </x:row>
    <x:row r="572">
      <x:c r="A572" s="51" t="n">
        <x:v>607</x:v>
      </x:c>
      <x:c r="B572" s="52" t="str">
        <x:v>Litwick</x:v>
      </x:c>
      <x:c r="C572" s="52" t="str">
        <x:v>Litwick</x:v>
      </x:c>
      <x:c r="D572" s="52" t="n">
        <x:v>7</x:v>
      </x:c>
      <x:c r="E572" s="53" t="n">
        <x:v>3</x:v>
      </x:c>
    </x:row>
    <x:row r="573">
      <x:c r="A573" s="51" t="n">
        <x:v>608</x:v>
      </x:c>
      <x:c r="B573" s="52" t="str">
        <x:v>Lampent</x:v>
      </x:c>
      <x:c r="C573" s="52" t="str">
        <x:v>Litwick</x:v>
      </x:c>
      <x:c r="D573" s="52" t="n">
        <x:v>7</x:v>
      </x:c>
      <x:c r="E573" s="53" t="n">
        <x:v>3</x:v>
      </x:c>
    </x:row>
    <x:row r="574">
      <x:c r="A574" s="51" t="n">
        <x:v>609</x:v>
      </x:c>
      <x:c r="B574" s="52" t="str">
        <x:v>Chandelure</x:v>
      </x:c>
      <x:c r="C574" s="52" t="str">
        <x:v>Litwick</x:v>
      </x:c>
      <x:c r="D574" s="52" t="n">
        <x:v>7</x:v>
      </x:c>
      <x:c r="E574" s="53" t="n">
        <x:v>3</x:v>
      </x:c>
    </x:row>
    <x:row r="575">
      <x:c r="A575" s="51" t="n">
        <x:v>610</x:v>
      </x:c>
      <x:c r="B575" s="52" t="str">
        <x:v>Axew</x:v>
      </x:c>
      <x:c r="C575" s="52" t="str">
        <x:v>Axew</x:v>
      </x:c>
      <x:c r="D575" s="52" t="n">
        <x:v>4</x:v>
      </x:c>
      <x:c r="E575" s="53" t="n">
        <x:v>15</x:v>
      </x:c>
    </x:row>
    <x:row r="576">
      <x:c r="A576" s="51" t="n">
        <x:v>611</x:v>
      </x:c>
      <x:c r="B576" s="52" t="str">
        <x:v>Fraxure</x:v>
      </x:c>
      <x:c r="C576" s="52" t="str">
        <x:v>Axew</x:v>
      </x:c>
      <x:c r="D576" s="52" t="n">
        <x:v>4</x:v>
      </x:c>
      <x:c r="E576" s="53" t="n">
        <x:v>15</x:v>
      </x:c>
    </x:row>
    <x:row r="577">
      <x:c r="A577" s="51" t="n">
        <x:v>612</x:v>
      </x:c>
      <x:c r="B577" s="52" t="str">
        <x:v>Haxorus</x:v>
      </x:c>
      <x:c r="C577" s="52" t="str">
        <x:v>Axew</x:v>
      </x:c>
      <x:c r="D577" s="52" t="n">
        <x:v>4</x:v>
      </x:c>
      <x:c r="E577" s="53" t="n">
        <x:v>15</x:v>
      </x:c>
    </x:row>
    <x:row r="578">
      <x:c r="A578" s="51" t="n">
        <x:v>613</x:v>
      </x:c>
      <x:c r="B578" s="52" t="str">
        <x:v>Cubchoo</x:v>
      </x:c>
      <x:c r="C578" s="52" t="str">
        <x:v>Cubchoo</x:v>
      </x:c>
      <x:c r="D578" s="52" t="n">
        <x:v>5</x:v>
      </x:c>
      <x:c r="E578" s="53" t="n">
        <x:v>10</x:v>
      </x:c>
    </x:row>
    <x:row r="579">
      <x:c r="A579" s="51" t="n">
        <x:v>614</x:v>
      </x:c>
      <x:c r="B579" s="52" t="str">
        <x:v>Beartic</x:v>
      </x:c>
      <x:c r="C579" s="52" t="str">
        <x:v>Cubchoo</x:v>
      </x:c>
      <x:c r="D579" s="52" t="n">
        <x:v>5</x:v>
      </x:c>
      <x:c r="E579" s="53" t="n">
        <x:v>10</x:v>
      </x:c>
    </x:row>
    <x:row r="580">
      <x:c r="A580" s="51" t="n">
        <x:v>615</x:v>
      </x:c>
      <x:c r="B580" s="52" t="str">
        <x:v>Cryogonal</x:v>
      </x:c>
      <x:c r="C580" s="52" t="str">
        <x:v>Cryogonal</x:v>
      </x:c>
      <x:c r="D580" s="52" t="n">
        <x:v>3</x:v>
      </x:c>
      <x:c r="E580" s="53" t="n">
        <x:v>30</x:v>
      </x:c>
    </x:row>
    <x:row r="581">
      <x:c r="A581" s="51" t="n">
        <x:v>616</x:v>
      </x:c>
      <x:c r="B581" s="52" t="str">
        <x:v>Shelmet</x:v>
      </x:c>
      <x:c r="C581" s="52" t="str">
        <x:v>Shelmet</x:v>
      </x:c>
      <x:c r="D581" s="52" t="n">
        <x:v>5</x:v>
      </x:c>
      <x:c r="E581" s="53" t="n">
        <x:v>10</x:v>
      </x:c>
    </x:row>
    <x:row r="582">
      <x:c r="A582" s="51" t="n">
        <x:v>617</x:v>
      </x:c>
      <x:c r="B582" s="52" t="str">
        <x:v>Accelgor</x:v>
      </x:c>
      <x:c r="C582" s="52" t="str">
        <x:v>Shelmet</x:v>
      </x:c>
      <x:c r="D582" s="52" t="n">
        <x:v>5</x:v>
      </x:c>
      <x:c r="E582" s="53" t="n">
        <x:v>10</x:v>
      </x:c>
    </x:row>
    <x:row r="583">
      <x:c r="A583" s="51" t="n">
        <x:v>618</x:v>
      </x:c>
      <x:c r="B583" s="52" t="str">
        <x:v>Stunfisk</x:v>
      </x:c>
      <x:c r="C583" s="52" t="str">
        <x:v>Stunfisk</x:v>
      </x:c>
      <x:c r="D583" s="52" t="n">
        <x:v>6</x:v>
      </x:c>
      <x:c r="E583" s="53" t="n">
        <x:v>5</x:v>
      </x:c>
    </x:row>
    <x:row r="584">
      <x:c r="A584" s="51" t="n">
        <x:v>619</x:v>
      </x:c>
      <x:c r="B584" s="52" t="str">
        <x:v>Mienfoo</x:v>
      </x:c>
      <x:c r="C584" s="52" t="str">
        <x:v>Mienfoo</x:v>
      </x:c>
      <x:c r="D584" s="52" t="n">
        <x:v>7</x:v>
      </x:c>
      <x:c r="E584" s="53" t="n">
        <x:v>3</x:v>
      </x:c>
    </x:row>
    <x:row r="585">
      <x:c r="A585" s="51" t="n">
        <x:v>620</x:v>
      </x:c>
      <x:c r="B585" s="52" t="str">
        <x:v>Mienshao</x:v>
      </x:c>
      <x:c r="C585" s="52" t="str">
        <x:v>Mienfoo</x:v>
      </x:c>
      <x:c r="D585" s="52" t="n">
        <x:v>7</x:v>
      </x:c>
      <x:c r="E585" s="53" t="n">
        <x:v>3</x:v>
      </x:c>
    </x:row>
    <x:row r="586">
      <x:c r="A586" s="51" t="n">
        <x:v>621</x:v>
      </x:c>
      <x:c r="B586" s="52" t="str">
        <x:v>Druddigon</x:v>
      </x:c>
      <x:c r="C586" s="52" t="str">
        <x:v>Druddigon</x:v>
      </x:c>
      <x:c r="D586" s="52" t="n">
        <x:v>6</x:v>
      </x:c>
      <x:c r="E586" s="53" t="n">
        <x:v>5</x:v>
      </x:c>
    </x:row>
    <x:row r="587">
      <x:c r="A587" s="51" t="n">
        <x:v>622</x:v>
      </x:c>
      <x:c r="B587" s="52" t="str">
        <x:v>Golett</x:v>
      </x:c>
      <x:c r="C587" s="52" t="str">
        <x:v>Golett</x:v>
      </x:c>
      <x:c r="D587" s="52" t="n">
        <x:v>7</x:v>
      </x:c>
      <x:c r="E587" s="53" t="n">
        <x:v>3</x:v>
      </x:c>
    </x:row>
    <x:row r="588">
      <x:c r="A588" s="51" t="n">
        <x:v>623</x:v>
      </x:c>
      <x:c r="B588" s="52" t="str">
        <x:v>Golurk</x:v>
      </x:c>
      <x:c r="C588" s="52" t="str">
        <x:v>Golett</x:v>
      </x:c>
      <x:c r="D588" s="52" t="n">
        <x:v>7</x:v>
      </x:c>
      <x:c r="E588" s="53" t="n">
        <x:v>3</x:v>
      </x:c>
    </x:row>
    <x:row r="589">
      <x:c r="A589" s="51" t="n">
        <x:v>624</x:v>
      </x:c>
      <x:c r="B589" s="52" t="str">
        <x:v>Pawniard</x:v>
      </x:c>
      <x:c r="C589" s="52" t="str">
        <x:v>Pawniard</x:v>
      </x:c>
      <x:c r="D589" s="52" t="n">
        <x:v>2</x:v>
      </x:c>
      <x:c r="E589" s="53" t="n">
        <x:v>40</x:v>
      </x:c>
    </x:row>
    <x:row r="590">
      <x:c r="A590" s="51" t="n">
        <x:v>625</x:v>
      </x:c>
      <x:c r="B590" s="52" t="str">
        <x:v>Bisharp</x:v>
      </x:c>
      <x:c r="C590" s="52" t="str">
        <x:v>Pawniard</x:v>
      </x:c>
      <x:c r="D590" s="52" t="n">
        <x:v>2</x:v>
      </x:c>
      <x:c r="E590" s="53" t="n">
        <x:v>40</x:v>
      </x:c>
    </x:row>
    <x:row r="591">
      <x:c r="A591" s="51" t="n">
        <x:v>626</x:v>
      </x:c>
      <x:c r="B591" s="52" t="str">
        <x:v>Bouffalant</x:v>
      </x:c>
      <x:c r="C591" s="52" t="str">
        <x:v>Bouffalant</x:v>
      </x:c>
      <x:c r="D591" s="52" t="n">
        <x:v>4</x:v>
      </x:c>
      <x:c r="E591" s="53" t="n">
        <x:v>15</x:v>
      </x:c>
    </x:row>
    <x:row r="592">
      <x:c r="A592" s="51" t="n">
        <x:v>627</x:v>
      </x:c>
      <x:c r="B592" s="52" t="str">
        <x:v>Rufflet</x:v>
      </x:c>
      <x:c r="C592" s="52" t="str">
        <x:v>Rufflet</x:v>
      </x:c>
      <x:c r="D592" s="52" t="n">
        <x:v>4</x:v>
      </x:c>
      <x:c r="E592" s="53" t="n">
        <x:v>15</x:v>
      </x:c>
    </x:row>
    <x:row r="593">
      <x:c r="A593" s="51" t="n">
        <x:v>628</x:v>
      </x:c>
      <x:c r="B593" s="52" t="str">
        <x:v>Braviary</x:v>
      </x:c>
      <x:c r="C593" s="52" t="str">
        <x:v>Rufflet</x:v>
      </x:c>
      <x:c r="D593" s="52" t="n">
        <x:v>4</x:v>
      </x:c>
      <x:c r="E593" s="53" t="n">
        <x:v>15</x:v>
      </x:c>
    </x:row>
    <x:row r="594">
      <x:c r="A594" s="51" t="n">
        <x:v>629</x:v>
      </x:c>
      <x:c r="B594" s="52" t="str">
        <x:v>Vullaby</x:v>
      </x:c>
      <x:c r="C594" s="52" t="str">
        <x:v>Vullaby</x:v>
      </x:c>
      <x:c r="D594" s="52" t="n">
        <x:v>6</x:v>
      </x:c>
      <x:c r="E594" s="53" t="n">
        <x:v>5</x:v>
      </x:c>
    </x:row>
    <x:row r="595">
      <x:c r="A595" s="51" t="n">
        <x:v>630</x:v>
      </x:c>
      <x:c r="B595" s="52" t="str">
        <x:v>Mandibuzz</x:v>
      </x:c>
      <x:c r="C595" s="52" t="str">
        <x:v>Vullaby</x:v>
      </x:c>
      <x:c r="D595" s="52" t="n">
        <x:v>6</x:v>
      </x:c>
      <x:c r="E595" s="53" t="n">
        <x:v>5</x:v>
      </x:c>
    </x:row>
    <x:row r="596">
      <x:c r="A596" s="51" t="n">
        <x:v>631</x:v>
      </x:c>
      <x:c r="B596" s="52" t="str">
        <x:v>Heatmor</x:v>
      </x:c>
      <x:c r="C596" s="52" t="str">
        <x:v>Heatmor</x:v>
      </x:c>
      <x:c r="D596" s="52" t="n">
        <x:v>4</x:v>
      </x:c>
      <x:c r="E596" s="53" t="n">
        <x:v>15</x:v>
      </x:c>
    </x:row>
    <x:row r="597">
      <x:c r="A597" s="51" t="n">
        <x:v>632</x:v>
      </x:c>
      <x:c r="B597" s="52" t="str">
        <x:v>Durant</x:v>
      </x:c>
      <x:c r="C597" s="52" t="str">
        <x:v>Durant</x:v>
      </x:c>
      <x:c r="D597" s="52" t="n">
        <x:v>6</x:v>
      </x:c>
      <x:c r="E597" s="53" t="n">
        <x:v>5</x:v>
      </x:c>
    </x:row>
    <x:row r="598">
      <x:c r="A598" s="51" t="n">
        <x:v>633</x:v>
      </x:c>
      <x:c r="B598" s="52" t="str">
        <x:v>Deino</x:v>
      </x:c>
      <x:c r="C598" s="52" t="str">
        <x:v>Deino</x:v>
      </x:c>
      <x:c r="D598" s="52" t="n">
        <x:v>4</x:v>
      </x:c>
      <x:c r="E598" s="53" t="n">
        <x:v>15</x:v>
      </x:c>
    </x:row>
    <x:row r="599">
      <x:c r="A599" s="51" t="n">
        <x:v>634</x:v>
      </x:c>
      <x:c r="B599" s="52" t="str">
        <x:v>Zweilous</x:v>
      </x:c>
      <x:c r="C599" s="52" t="str">
        <x:v>Deino</x:v>
      </x:c>
      <x:c r="D599" s="52" t="n">
        <x:v>4</x:v>
      </x:c>
      <x:c r="E599" s="53" t="n">
        <x:v>15</x:v>
      </x:c>
    </x:row>
    <x:row r="600">
      <x:c r="A600" s="51" t="n">
        <x:v>635</x:v>
      </x:c>
      <x:c r="B600" s="52" t="str">
        <x:v>Hydreigon</x:v>
      </x:c>
      <x:c r="C600" s="52" t="str">
        <x:v>Deino</x:v>
      </x:c>
      <x:c r="D600" s="52" t="n">
        <x:v>4</x:v>
      </x:c>
      <x:c r="E600" s="53" t="n">
        <x:v>15</x:v>
      </x:c>
    </x:row>
    <x:row r="601">
      <x:c r="A601" s="51" t="n">
        <x:v>636</x:v>
      </x:c>
      <x:c r="B601" s="52" t="str">
        <x:v>Larvesta</x:v>
      </x:c>
      <x:c r="C601" s="52" t="str">
        <x:v>Larvesta</x:v>
      </x:c>
      <x:c r="D601" s="52" t="n">
        <x:v>1</x:v>
      </x:c>
      <x:c r="E601" s="53" t="n">
        <x:v>45</x:v>
      </x:c>
    </x:row>
    <x:row r="602">
      <x:c r="A602" s="121" t="n">
        <x:v>637</x:v>
      </x:c>
      <x:c r="B602" s="102" t="str">
        <x:v>Volcarona</x:v>
      </x:c>
      <x:c r="C602" s="102" t="str">
        <x:v>Larvesta</x:v>
      </x:c>
      <x:c r="D602" s="102" t="n">
        <x:v>1</x:v>
      </x:c>
      <x:c r="E602" s="103" t="n">
        <x:v>45</x:v>
      </x:c>
    </x:row>
  </x:sheetData>
  <x:pageMargins left="0.7" right="0.7" top="0.75" bottom="0.75" header="0.3" footer="0.3"/>
  <x:tableParts count="1">
    <x:tablePart xmlns:r="http://schemas.openxmlformats.org/officeDocument/2006/relationships" r:id="R269805b6a81d40ed"/>
  </x:tableParts>
</x:worksheet>
</file>