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<sst xmlns="http://schemas.openxmlformats.org/spreadsheetml/2006/main" count="409" uniqueCount="396">
  <si>
    <t>Function</t>
  </si>
  <si>
    <t>Already set</t>
  </si>
  <si>
    <t>Custom set</t>
  </si>
  <si>
    <t>Do we have this function?</t>
  </si>
  <si>
    <t>Auto Setup</t>
  </si>
  <si>
    <t>F2</t>
  </si>
  <si>
    <t>Y</t>
  </si>
  <si>
    <t>Buffer next</t>
  </si>
  <si>
    <t>Shift+Right</t>
  </si>
  <si>
    <t>Buffer previous</t>
  </si>
  <si>
    <t>Shift_Left</t>
  </si>
  <si>
    <t>Ch A analog offset decrement</t>
  </si>
  <si>
    <t>Ch A analog offset increment</t>
  </si>
  <si>
    <t>Ch A analog offset reset</t>
  </si>
  <si>
    <t>Ch A coupling next</t>
  </si>
  <si>
    <t>Ch A coupling previous</t>
  </si>
  <si>
    <t>Ch A enabled clear</t>
  </si>
  <si>
    <t>Ch A enabled enabled</t>
  </si>
  <si>
    <t>Ch A Enabled set</t>
  </si>
  <si>
    <t>Ch A low pass enable clear</t>
  </si>
  <si>
    <t>Ch A low pass enable set</t>
  </si>
  <si>
    <t>Ch A low pass enable toggle</t>
  </si>
  <si>
    <t>Ch A low pass cut off decrement</t>
  </si>
  <si>
    <t>Ch A low pass cut off increment</t>
  </si>
  <si>
    <t>Ch A offset decrement</t>
  </si>
  <si>
    <t>Ch A offset increment</t>
  </si>
  <si>
    <t>Ch A offset reset</t>
  </si>
  <si>
    <t>Ch A range next</t>
  </si>
  <si>
    <t>Ch A range previous</t>
  </si>
  <si>
    <t>Ch A zoom decrement</t>
  </si>
  <si>
    <t>Ch A zoom increment</t>
  </si>
  <si>
    <t>Ch A zoom reset</t>
  </si>
  <si>
    <t>Ch B analog offset decrement</t>
  </si>
  <si>
    <t>Ch B analog offset increment</t>
  </si>
  <si>
    <t>Ch B analog offset reset</t>
  </si>
  <si>
    <t>Ch B coupling next</t>
  </si>
  <si>
    <t>Ch B coupling previous</t>
  </si>
  <si>
    <t>Ch B enabled clear</t>
  </si>
  <si>
    <t>Ch B enabled enabled</t>
  </si>
  <si>
    <t>Ch B Enabled set</t>
  </si>
  <si>
    <t>Ch B low pass enable clear</t>
  </si>
  <si>
    <t>Ch B low pass enable set</t>
  </si>
  <si>
    <t>Ch B low pass enable toggle</t>
  </si>
  <si>
    <t>Ch B low pass cut off decrement</t>
  </si>
  <si>
    <t>Ch B low pass cut off increment</t>
  </si>
  <si>
    <t>Ch B offset decrement</t>
  </si>
  <si>
    <t>Ch B offset increment</t>
  </si>
  <si>
    <t>Ch B offset reset</t>
  </si>
  <si>
    <t>Ch B range next</t>
  </si>
  <si>
    <t>Ch B range previous</t>
  </si>
  <si>
    <t>Ch B zoom decrement</t>
  </si>
  <si>
    <t>Ch B zoom increment</t>
  </si>
  <si>
    <t>Ch B zoom reset</t>
  </si>
  <si>
    <t>Ch C analog offset decrement</t>
  </si>
  <si>
    <t>Ch C analog offset increment</t>
  </si>
  <si>
    <t>Ch C analog offset reset</t>
  </si>
  <si>
    <t>Ch C coupling next</t>
  </si>
  <si>
    <t>Ch C coupling previous</t>
  </si>
  <si>
    <t>Ch C enabled clear</t>
  </si>
  <si>
    <t>Ch C enabled enabled</t>
  </si>
  <si>
    <t>Ch C Enabled set</t>
  </si>
  <si>
    <t>Ch C low pass enable clear</t>
  </si>
  <si>
    <t>Ch C low pass enable set</t>
  </si>
  <si>
    <t>Ch C low pass enable toggle</t>
  </si>
  <si>
    <t>Ch C low pass cut off decrement</t>
  </si>
  <si>
    <t>Ch C low pass cut off increment</t>
  </si>
  <si>
    <t>Ch C offset decrement</t>
  </si>
  <si>
    <t>Ch C offset increment</t>
  </si>
  <si>
    <t>Ch C offset reset</t>
  </si>
  <si>
    <t>Ch C range next</t>
  </si>
  <si>
    <t>Ch C range previous</t>
  </si>
  <si>
    <t>Ch C zoom decrement</t>
  </si>
  <si>
    <t>Ch C zoom increment</t>
  </si>
  <si>
    <t>Ch C zoom reset</t>
  </si>
  <si>
    <t>Ch D analog offset decrement</t>
  </si>
  <si>
    <t>Ch D analog offset increment</t>
  </si>
  <si>
    <t>Ch D analog offset reset</t>
  </si>
  <si>
    <t>Ch D coupling next</t>
  </si>
  <si>
    <t>Ch D coupling previous</t>
  </si>
  <si>
    <t>Ch D enabled clear</t>
  </si>
  <si>
    <t>Ch D enabled enabled</t>
  </si>
  <si>
    <t>Ch D Enabled set</t>
  </si>
  <si>
    <t>Ch D low pass enable clear</t>
  </si>
  <si>
    <t>Ch D low pass enable set</t>
  </si>
  <si>
    <t>Ch D low pass enable toggle</t>
  </si>
  <si>
    <t>Ch D low pass cut off decrement</t>
  </si>
  <si>
    <t>Ch D low pass cut off increment</t>
  </si>
  <si>
    <t>Ch D offset decrement</t>
  </si>
  <si>
    <t>Ch D offset increment</t>
  </si>
  <si>
    <t>Ch D offset reset</t>
  </si>
  <si>
    <t>Ch D range next</t>
  </si>
  <si>
    <t>Ch D range previous</t>
  </si>
  <si>
    <t>Ch D zoom decrement</t>
  </si>
  <si>
    <t>Ch D zoom increment</t>
  </si>
  <si>
    <t>Ch D zoom reset</t>
  </si>
  <si>
    <t>Ch E analog offset decrement</t>
  </si>
  <si>
    <t>Ch E analog offset increment</t>
  </si>
  <si>
    <t>Ch E analog offset reset</t>
  </si>
  <si>
    <t>Ch E coupling next</t>
  </si>
  <si>
    <t>Ch E coupling previous</t>
  </si>
  <si>
    <t>Ch E enabled clear</t>
  </si>
  <si>
    <t>Ch E enabled enabled</t>
  </si>
  <si>
    <t>Ch E Enabled set</t>
  </si>
  <si>
    <t>Ch E low pass enable clear</t>
  </si>
  <si>
    <t>Ch E low pass enable set</t>
  </si>
  <si>
    <t>Ch E low pass enable toggle</t>
  </si>
  <si>
    <t>Ch E low pass cut off decrement</t>
  </si>
  <si>
    <t>Ch E low pass cut off increment</t>
  </si>
  <si>
    <t>Ch E offset decrement</t>
  </si>
  <si>
    <t>Ch E offset increment</t>
  </si>
  <si>
    <t>Ch E offset reset</t>
  </si>
  <si>
    <t>Ch E range next</t>
  </si>
  <si>
    <t>Ch E range previous</t>
  </si>
  <si>
    <t>Ch E zoom decrement</t>
  </si>
  <si>
    <t>Ch E zoom increment</t>
  </si>
  <si>
    <t>Ch E zoom reset</t>
  </si>
  <si>
    <t>Ch F analog offset decrement</t>
  </si>
  <si>
    <t>Ch F analog offset increment</t>
  </si>
  <si>
    <t>Ch F analog offset reset</t>
  </si>
  <si>
    <t>Ch F coupling next</t>
  </si>
  <si>
    <t>Ch F coupling previous</t>
  </si>
  <si>
    <t>Ch F enabled clear</t>
  </si>
  <si>
    <t>Ch F enabled enabled</t>
  </si>
  <si>
    <t>Ch F Enabled set</t>
  </si>
  <si>
    <t>Ch F low pass enable clear</t>
  </si>
  <si>
    <t>Ch F low pass enable set</t>
  </si>
  <si>
    <t>Ch F low pass enable toggle</t>
  </si>
  <si>
    <t>Ch F low pass cut off decrement</t>
  </si>
  <si>
    <t>Ch F low pass cut off increment</t>
  </si>
  <si>
    <t>Ch F offset decrement</t>
  </si>
  <si>
    <t>Ch F offset increment</t>
  </si>
  <si>
    <t>Ch F offset reset</t>
  </si>
  <si>
    <t>Ch F range next</t>
  </si>
  <si>
    <t>Ch F range previous</t>
  </si>
  <si>
    <t>Ch F zoom decrement</t>
  </si>
  <si>
    <t>Ch F zoom increment</t>
  </si>
  <si>
    <t>Ch F zoom reset</t>
  </si>
  <si>
    <t>Ch G analog offset decrement</t>
  </si>
  <si>
    <t>Ch G analog offset increment</t>
  </si>
  <si>
    <t>Ch G analog offset reset</t>
  </si>
  <si>
    <t>Ch G coupling next</t>
  </si>
  <si>
    <t>Ch G coupling previous</t>
  </si>
  <si>
    <t>Ch G enabled clear</t>
  </si>
  <si>
    <t>Ch G enabled enabled</t>
  </si>
  <si>
    <t>Ch G Enabled set</t>
  </si>
  <si>
    <t>Ch G low pass enable clear</t>
  </si>
  <si>
    <t>Ch G low pass enable set</t>
  </si>
  <si>
    <t>Ch G low pass enable toggle</t>
  </si>
  <si>
    <t>Ch G low pass cut off decrement</t>
  </si>
  <si>
    <t>Ch G low pass cut off increment</t>
  </si>
  <si>
    <t>Ch G offset decrement</t>
  </si>
  <si>
    <t>Ch G offset increment</t>
  </si>
  <si>
    <t>Ch G offset reset</t>
  </si>
  <si>
    <t>Ch G range next</t>
  </si>
  <si>
    <t>Ch G range previous</t>
  </si>
  <si>
    <t>Ch G zoom decrement</t>
  </si>
  <si>
    <t>Ch G zoom increment</t>
  </si>
  <si>
    <t>Ch G zoom reset</t>
  </si>
  <si>
    <t>Ch H analog offset decrement</t>
  </si>
  <si>
    <t>Ch H analog offset increment</t>
  </si>
  <si>
    <t>Ch H analog offset reset</t>
  </si>
  <si>
    <t>Ch H coupling next</t>
  </si>
  <si>
    <t>Ch H coupling previous</t>
  </si>
  <si>
    <t>Ch H enabled clear</t>
  </si>
  <si>
    <t>Ch H enabled enabled</t>
  </si>
  <si>
    <t>Ch H Enabled set</t>
  </si>
  <si>
    <t>Ch H low pass enable clear</t>
  </si>
  <si>
    <t>Ch H low pass enable set</t>
  </si>
  <si>
    <t>Ch H low pass enable toggle</t>
  </si>
  <si>
    <t>Ch H low pass cut off decrement</t>
  </si>
  <si>
    <t>Ch H low pass cut off increment</t>
  </si>
  <si>
    <t>Ch H offset decrement</t>
  </si>
  <si>
    <t>Ch H offset increment</t>
  </si>
  <si>
    <t>Ch H offset reset</t>
  </si>
  <si>
    <t>Ch H range next</t>
  </si>
  <si>
    <t>Ch H range previous</t>
  </si>
  <si>
    <t>Ch H zoom decrement</t>
  </si>
  <si>
    <t>Ch H zoom increment</t>
  </si>
  <si>
    <t>Ch H zoom reset</t>
  </si>
  <si>
    <t>A</t>
  </si>
  <si>
    <t>Alt+A</t>
  </si>
  <si>
    <t>Alt+Q</t>
  </si>
  <si>
    <t>Alt+1</t>
  </si>
  <si>
    <t>Shift+Q</t>
  </si>
  <si>
    <t>Shift+1</t>
  </si>
  <si>
    <t>Shift+A</t>
  </si>
  <si>
    <t>Q</t>
  </si>
  <si>
    <t>Ctrl+Q</t>
  </si>
  <si>
    <t>Ctrl+1</t>
  </si>
  <si>
    <t>Ctrl+A</t>
  </si>
  <si>
    <t>B</t>
  </si>
  <si>
    <t>W</t>
  </si>
  <si>
    <t>S</t>
  </si>
  <si>
    <t>alt+S</t>
  </si>
  <si>
    <t>alt+W</t>
  </si>
  <si>
    <t>alt+2</t>
  </si>
  <si>
    <t>shift+W</t>
  </si>
  <si>
    <t>shift+2</t>
  </si>
  <si>
    <t>shift+S</t>
  </si>
  <si>
    <t>ctrl+W</t>
  </si>
  <si>
    <t>ctrl+2</t>
  </si>
  <si>
    <t>ctrl+S</t>
  </si>
  <si>
    <t>D</t>
  </si>
  <si>
    <t>alt+D</t>
  </si>
  <si>
    <t>alt+E</t>
  </si>
  <si>
    <t>alt+3</t>
  </si>
  <si>
    <t>shift+E</t>
  </si>
  <si>
    <t>shift+3</t>
  </si>
  <si>
    <t>shift+D</t>
  </si>
  <si>
    <t>E</t>
  </si>
  <si>
    <t>ctrl+E</t>
  </si>
  <si>
    <t>ctrl+3</t>
  </si>
  <si>
    <t>ctrl+D</t>
  </si>
  <si>
    <t>F</t>
  </si>
  <si>
    <t>alt+F</t>
  </si>
  <si>
    <t>alt+R</t>
  </si>
  <si>
    <t>alt+4</t>
  </si>
  <si>
    <t>shift+R</t>
  </si>
  <si>
    <t>shift+4</t>
  </si>
  <si>
    <t>shift+F</t>
  </si>
  <si>
    <t>R</t>
  </si>
  <si>
    <t>ctrl+R</t>
  </si>
  <si>
    <t>ctrl+4</t>
  </si>
  <si>
    <t>ctrl+F</t>
  </si>
  <si>
    <t>G</t>
  </si>
  <si>
    <t>alt+G</t>
  </si>
  <si>
    <t>alt+T</t>
  </si>
  <si>
    <t>alt+5</t>
  </si>
  <si>
    <t>shift+T</t>
  </si>
  <si>
    <t>shift+5</t>
  </si>
  <si>
    <t>shift+G</t>
  </si>
  <si>
    <t>T</t>
  </si>
  <si>
    <t>ctrl+T</t>
  </si>
  <si>
    <t>ctrl+5</t>
  </si>
  <si>
    <t>ctrl+G</t>
  </si>
  <si>
    <t>H</t>
  </si>
  <si>
    <t>alt+H</t>
  </si>
  <si>
    <t>alt+Y</t>
  </si>
  <si>
    <t>alt+6</t>
  </si>
  <si>
    <t>shift+Y</t>
  </si>
  <si>
    <t>shift+6</t>
  </si>
  <si>
    <t>shift+H</t>
  </si>
  <si>
    <t>ctrl+Y</t>
  </si>
  <si>
    <t>ctrl+6</t>
  </si>
  <si>
    <t>ctrl+H</t>
  </si>
  <si>
    <t>J</t>
  </si>
  <si>
    <t>alt+J</t>
  </si>
  <si>
    <t>alt+U</t>
  </si>
  <si>
    <t>alt+7</t>
  </si>
  <si>
    <t>shift+U</t>
  </si>
  <si>
    <t>shift+7</t>
  </si>
  <si>
    <t>shift+J</t>
  </si>
  <si>
    <t>U</t>
  </si>
  <si>
    <t>ctrl+U</t>
  </si>
  <si>
    <t>ctrl+7</t>
  </si>
  <si>
    <t>ctrl+J</t>
  </si>
  <si>
    <t>K</t>
  </si>
  <si>
    <t>alt+K</t>
  </si>
  <si>
    <t>alt+I</t>
  </si>
  <si>
    <t>alt+8</t>
  </si>
  <si>
    <t>shift+I</t>
  </si>
  <si>
    <t>shift+8</t>
  </si>
  <si>
    <t>shift+K</t>
  </si>
  <si>
    <t>I</t>
  </si>
  <si>
    <t>ctrl+I</t>
  </si>
  <si>
    <t>ctrl+8</t>
  </si>
  <si>
    <t>ctrl+K</t>
  </si>
  <si>
    <t>Collection time next</t>
  </si>
  <si>
    <t>Collection time previous</t>
  </si>
  <si>
    <t>Copy image</t>
  </si>
  <si>
    <t>File save</t>
  </si>
  <si>
    <t>File save as</t>
  </si>
  <si>
    <t>Instruments persistence</t>
  </si>
  <si>
    <t>Instruments scope</t>
  </si>
  <si>
    <t>Instruments spectrum</t>
  </si>
  <si>
    <t>Load file next</t>
  </si>
  <si>
    <t>Load file previous</t>
  </si>
  <si>
    <t>number of samples decrement</t>
  </si>
  <si>
    <t>number of samples increment</t>
  </si>
  <si>
    <t>print print</t>
  </si>
  <si>
    <t>print print preview</t>
  </si>
  <si>
    <t>resolution next</t>
  </si>
  <si>
    <t>resolution previous</t>
  </si>
  <si>
    <t>run</t>
  </si>
  <si>
    <t>Signal generator amplitude decrement</t>
  </si>
  <si>
    <t>Signal generator amplitude increment</t>
  </si>
  <si>
    <t>Signal generator enabled clear</t>
  </si>
  <si>
    <t>Signal generator enabled set</t>
  </si>
  <si>
    <t>Signal generator enabled toggle</t>
  </si>
  <si>
    <t>Signal generator frequency decrement</t>
  </si>
  <si>
    <t>Signal generator frequency increment</t>
  </si>
  <si>
    <t>Signal generator offset decrement</t>
  </si>
  <si>
    <t>Signal generator offset increment</t>
  </si>
  <si>
    <t>Signal generator sweep enabled clear</t>
  </si>
  <si>
    <t>Signal generator sweep enabled set</t>
  </si>
  <si>
    <t>Signal generator sweep enabled toggle</t>
  </si>
  <si>
    <t>Signal generator sweep increment frequency</t>
  </si>
  <si>
    <t>Signal generator sweep decrement frequency</t>
  </si>
  <si>
    <t>Signal generator sweep decrement interval</t>
  </si>
  <si>
    <t>Signal generator sweep increment interval</t>
  </si>
  <si>
    <t>Signal generator sweep stop frequency decrement</t>
  </si>
  <si>
    <t>Signal generator sweep stop frequency increment</t>
  </si>
  <si>
    <t>Signal generator sweep type next</t>
  </si>
  <si>
    <t>Signal generator sweep type previous</t>
  </si>
  <si>
    <t>Signal generator trigger on clear</t>
  </si>
  <si>
    <t>Signal generator trigger on set</t>
  </si>
  <si>
    <t>Signal generator trigger on toggle</t>
  </si>
  <si>
    <t>Signal generator trigger shots decrement</t>
  </si>
  <si>
    <t>Signal generator trigger shots increment</t>
  </si>
  <si>
    <t>Signal generator software trigger</t>
  </si>
  <si>
    <t>Signal generator trigger source next</t>
  </si>
  <si>
    <t>Signal generator trigger source previous</t>
  </si>
  <si>
    <t>Signal generator trigger threshold decrement</t>
  </si>
  <si>
    <t>Signal generator trigger threshold increment</t>
  </si>
  <si>
    <t>Signal generator trigger type next</t>
  </si>
  <si>
    <t>Signal generator trigger type previous</t>
  </si>
  <si>
    <t>Signal generator Wavetype next</t>
  </si>
  <si>
    <t>Signal generator Wavetype previous</t>
  </si>
  <si>
    <t>Spectrum display mode next</t>
  </si>
  <si>
    <t>Spectrum display mode previous</t>
  </si>
  <si>
    <t>Spectrum scale next</t>
  </si>
  <si>
    <t>Spectrum scale previous</t>
  </si>
  <si>
    <t>Spectrum scale type linear</t>
  </si>
  <si>
    <t>Spectrum scale type logarithmic</t>
  </si>
  <si>
    <t>Spectrum scale type toggle</t>
  </si>
  <si>
    <t>Spectrum bins next</t>
  </si>
  <si>
    <t>Spectrum bins previous</t>
  </si>
  <si>
    <t>Spectrum window function next</t>
  </si>
  <si>
    <t>Spectrum window function previous</t>
  </si>
  <si>
    <t>Spectrum X scale next</t>
  </si>
  <si>
    <t>Spectrum X scale previous</t>
  </si>
  <si>
    <t>Tools home</t>
  </si>
  <si>
    <t>tools pan</t>
  </si>
  <si>
    <t>Tools select</t>
  </si>
  <si>
    <t>Tools zoom full size</t>
  </si>
  <si>
    <t>Tools Zoom horizontal decrement</t>
  </si>
  <si>
    <t>Tools Zoom horizontal increment</t>
  </si>
  <si>
    <t>Tools Zoom undo</t>
  </si>
  <si>
    <t>Tools Zoom vertical decrement</t>
  </si>
  <si>
    <t>Tools Zoom vertical increment</t>
  </si>
  <si>
    <t>Tools zoom in</t>
  </si>
  <si>
    <t>Tools zoom out</t>
  </si>
  <si>
    <t>Trigger Direction next</t>
  </si>
  <si>
    <t>Trigger Direction previous</t>
  </si>
  <si>
    <t>Trigger Edge toggle</t>
  </si>
  <si>
    <t>Trigger mode next</t>
  </si>
  <si>
    <t>Trigger mode previous</t>
  </si>
  <si>
    <t>Pre trigger decrement</t>
  </si>
  <si>
    <t>Pre trigger increment</t>
  </si>
  <si>
    <t>Trigger source next</t>
  </si>
  <si>
    <t>Trigger source previous</t>
  </si>
  <si>
    <t>Trigger threshold decrement</t>
  </si>
  <si>
    <t>Trigger threshold increment</t>
  </si>
  <si>
    <t>Trigger time delay enable</t>
  </si>
  <si>
    <t>View arrange axes</t>
  </si>
  <si>
    <t>Down</t>
  </si>
  <si>
    <t>Up</t>
  </si>
  <si>
    <t>Ctrl+C</t>
  </si>
  <si>
    <t>Page down</t>
  </si>
  <si>
    <t>Page up</t>
  </si>
  <si>
    <t>Left</t>
  </si>
  <si>
    <t>Right</t>
  </si>
  <si>
    <t>Space</t>
  </si>
  <si>
    <t>F6</t>
  </si>
  <si>
    <t>P</t>
  </si>
  <si>
    <t>O</t>
  </si>
  <si>
    <t>F3</t>
  </si>
  <si>
    <t>Ctrl+N</t>
  </si>
  <si>
    <t>Esc</t>
  </si>
  <si>
    <t>F4</t>
  </si>
  <si>
    <t>Ctrl+P</t>
  </si>
  <si>
    <t>Ctrl+O</t>
  </si>
  <si>
    <t>C</t>
  </si>
  <si>
    <t>Z</t>
  </si>
  <si>
    <t>N</t>
  </si>
  <si>
    <t>M</t>
  </si>
  <si>
    <t>X</t>
  </si>
  <si>
    <t>V</t>
  </si>
  <si>
    <t>F5</t>
  </si>
  <si>
    <t>turn off channel A</t>
  </si>
  <si>
    <t>turn on channel A</t>
  </si>
  <si>
    <t>toggle channel A</t>
  </si>
  <si>
    <t>vertical scale +</t>
  </si>
  <si>
    <t>vertical scale -</t>
  </si>
  <si>
    <t>vertical position reset</t>
  </si>
  <si>
    <t>vertical position -</t>
  </si>
  <si>
    <t>vertical position +</t>
  </si>
  <si>
    <t>zoom -</t>
  </si>
  <si>
    <t>zoom +</t>
  </si>
  <si>
    <t>zoom reset</t>
  </si>
  <si>
    <t>print button</t>
  </si>
  <si>
    <t>run/stop</t>
  </si>
  <si>
    <t>Alt+Shift+Q</t>
  </si>
  <si>
    <t>Alt+Shift+A</t>
  </si>
  <si>
    <t>Alt+Shift+1</t>
  </si>
  <si>
    <t>Ctrl+Shift+C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</si>
</sst>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0"/>
  <sheetViews>
    <sheetView tabSelected="1" workbookViewId="0">
      <selection activeCell="D12" sqref="D12"/>
    </sheetView>
  </sheetViews>
  <sheetFormatPr defaultRowHeight="15" x14ac:dyDescent="0.25"/>
  <cols>
    <col min="1" max="1" width="46.85546875" bestFit="1" customWidth="1"/>
    <col min="2" max="2" width="17.140625" customWidth="1"/>
    <col min="3" max="3" width="10.85546875" style="7" bestFit="1" customWidth="1"/>
    <col min="4" max="4" width="24.28515625" style="7" bestFit="1" customWidth="1"/>
    <col min="5" max="28" width="9.140625" style="7"/>
  </cols>
  <sheetData>
    <row r="1" spans="1:28" x14ac:dyDescent="0.25">
      <c r="A1" t="s">
        <v>0</v>
      </c>
      <c r="B1" t="s">
        <v>1</v>
      </c>
      <c r="C1" s="7" t="s">
        <v>2</v>
      </c>
      <c r="D1" s="7" t="s">
        <v>3</v>
      </c>
    </row>
    <row r="2" spans="1:28" x14ac:dyDescent="0.25">
      <c r="A2" t="s">
        <v>4</v>
      </c>
      <c r="B2" t="s">
        <v>5</v>
      </c>
      <c r="D2" s="7" t="s">
        <v>6</v>
      </c>
    </row>
    <row r="3" spans="1:28" x14ac:dyDescent="0.25">
      <c r="A3" t="s">
        <v>7</v>
      </c>
      <c r="B3" t="s">
        <v>8</v>
      </c>
    </row>
    <row r="4" spans="1:28" x14ac:dyDescent="0.25">
      <c r="A4" t="s">
        <v>9</v>
      </c>
      <c r="B4" t="s">
        <v>10</v>
      </c>
    </row>
    <row r="5" spans="1:28" s="4" customFormat="1" x14ac:dyDescent="0.25">
      <c r="A5" s="4" t="s">
        <v>11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s="4" customFormat="1" x14ac:dyDescent="0.25">
      <c r="A6" s="4" t="s">
        <v>12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s="4" customFormat="1" x14ac:dyDescent="0.25">
      <c r="A7" s="4" t="s">
        <v>13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s="4" customFormat="1" x14ac:dyDescent="0.25">
      <c r="A8" s="4" t="s">
        <v>14</v>
      </c>
      <c r="B8" s="4" t="s">
        <v>179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s="4" customFormat="1" x14ac:dyDescent="0.25">
      <c r="A9" s="4" t="s">
        <v>15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s="4" customFormat="1" x14ac:dyDescent="0.25">
      <c r="A10" s="4" t="s">
        <v>16</v>
      </c>
      <c r="C10" s="7" t="s">
        <v>392</v>
      </c>
      <c r="D10" s="7" t="s">
        <v>6</v>
      </c>
      <c r="E10" s="7" t="s">
        <v>379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s="4" customFormat="1" x14ac:dyDescent="0.25">
      <c r="A11" s="4" t="s">
        <v>17</v>
      </c>
      <c r="C11" s="7" t="s">
        <v>393</v>
      </c>
      <c r="D11" s="7"/>
      <c r="E11" s="7" t="s">
        <v>381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s="4" customFormat="1" x14ac:dyDescent="0.25">
      <c r="A12" s="4" t="s">
        <v>18</v>
      </c>
      <c r="C12" s="7" t="s">
        <v>394</v>
      </c>
      <c r="D12" s="7" t="s">
        <v>6</v>
      </c>
      <c r="E12" s="7" t="s">
        <v>380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4" customFormat="1" x14ac:dyDescent="0.25">
      <c r="A13" s="4" t="s">
        <v>19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s="4" customFormat="1" x14ac:dyDescent="0.25">
      <c r="A14" s="4" t="s">
        <v>20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s="4" customFormat="1" x14ac:dyDescent="0.25">
      <c r="A15" s="4" t="s">
        <v>21</v>
      </c>
      <c r="B15" s="4" t="s">
        <v>180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s="4" customFormat="1" x14ac:dyDescent="0.25">
      <c r="A16" s="4" t="s">
        <v>22</v>
      </c>
      <c r="B16" s="4" t="s">
        <v>181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s="4" customFormat="1" x14ac:dyDescent="0.25">
      <c r="A17" s="4" t="s">
        <v>23</v>
      </c>
      <c r="B17" s="4" t="s">
        <v>182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s="4" customFormat="1" x14ac:dyDescent="0.25">
      <c r="A18" s="4" t="s">
        <v>24</v>
      </c>
      <c r="B18" s="4" t="s">
        <v>183</v>
      </c>
      <c r="C18" s="7"/>
      <c r="D18" s="7" t="s">
        <v>6</v>
      </c>
      <c r="E18" s="7" t="s">
        <v>385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s="4" customFormat="1" x14ac:dyDescent="0.25">
      <c r="A19" s="4" t="s">
        <v>25</v>
      </c>
      <c r="B19" s="4" t="s">
        <v>184</v>
      </c>
      <c r="C19" s="7"/>
      <c r="D19" s="7" t="s">
        <v>6</v>
      </c>
      <c r="E19" s="7" t="s">
        <v>386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s="4" customFormat="1" x14ac:dyDescent="0.25">
      <c r="A20" s="4" t="s">
        <v>26</v>
      </c>
      <c r="B20" s="4" t="s">
        <v>185</v>
      </c>
      <c r="C20" s="7"/>
      <c r="D20" s="7" t="s">
        <v>6</v>
      </c>
      <c r="E20" s="7" t="s">
        <v>384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s="4" customFormat="1" x14ac:dyDescent="0.25">
      <c r="A21" s="4" t="s">
        <v>27</v>
      </c>
      <c r="B21" s="4" t="s">
        <v>186</v>
      </c>
      <c r="C21" s="7"/>
      <c r="D21" s="7" t="s">
        <v>6</v>
      </c>
      <c r="E21" s="7" t="s">
        <v>382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s="4" customFormat="1" x14ac:dyDescent="0.25">
      <c r="A22" s="4" t="s">
        <v>28</v>
      </c>
      <c r="B22" s="4">
        <v>1</v>
      </c>
      <c r="C22" s="7"/>
      <c r="D22" s="7" t="s">
        <v>6</v>
      </c>
      <c r="E22" s="7" t="s">
        <v>383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s="4" customFormat="1" x14ac:dyDescent="0.25">
      <c r="A23" s="4" t="s">
        <v>29</v>
      </c>
      <c r="B23" s="4" t="s">
        <v>187</v>
      </c>
      <c r="C23" s="7"/>
      <c r="D23" s="7" t="s">
        <v>6</v>
      </c>
      <c r="E23" s="7" t="s">
        <v>387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s="4" customFormat="1" x14ac:dyDescent="0.25">
      <c r="A24" s="4" t="s">
        <v>30</v>
      </c>
      <c r="B24" s="4" t="s">
        <v>188</v>
      </c>
      <c r="C24" s="7"/>
      <c r="D24" s="7" t="s">
        <v>6</v>
      </c>
      <c r="E24" s="7" t="s">
        <v>388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s="4" customFormat="1" x14ac:dyDescent="0.25">
      <c r="A25" s="4" t="s">
        <v>31</v>
      </c>
      <c r="B25" s="4" t="s">
        <v>189</v>
      </c>
      <c r="C25" s="7"/>
      <c r="D25" s="7" t="s">
        <v>6</v>
      </c>
      <c r="E25" s="7" t="s">
        <v>389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s="6" customFormat="1" x14ac:dyDescent="0.25">
      <c r="A26" s="6" t="s">
        <v>32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s="6" customFormat="1" x14ac:dyDescent="0.25">
      <c r="A27" s="6" t="s">
        <v>33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s="6" customFormat="1" x14ac:dyDescent="0.25">
      <c r="A28" s="6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s="6" customFormat="1" x14ac:dyDescent="0.25">
      <c r="A29" s="6" t="s">
        <v>35</v>
      </c>
      <c r="B29" s="6" t="s">
        <v>192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s="6" customFormat="1" x14ac:dyDescent="0.25">
      <c r="A30" s="6" t="s">
        <v>36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s="6" customFormat="1" x14ac:dyDescent="0.25">
      <c r="A31" s="6" t="s">
        <v>37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s="6" customFormat="1" x14ac:dyDescent="0.25">
      <c r="A32" s="6" t="s">
        <v>38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s="6" customFormat="1" x14ac:dyDescent="0.25">
      <c r="A33" s="6" t="s">
        <v>39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s="6" customFormat="1" x14ac:dyDescent="0.25">
      <c r="A34" s="6" t="s">
        <v>40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s="6" customFormat="1" x14ac:dyDescent="0.25">
      <c r="A35" s="6" t="s">
        <v>41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s="6" customFormat="1" x14ac:dyDescent="0.25">
      <c r="A36" s="6" t="s">
        <v>42</v>
      </c>
      <c r="B36" s="6" t="s">
        <v>193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s="6" customFormat="1" x14ac:dyDescent="0.25">
      <c r="A37" s="6" t="s">
        <v>43</v>
      </c>
      <c r="B37" s="6" t="s">
        <v>194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s="6" customFormat="1" x14ac:dyDescent="0.25">
      <c r="A38" s="6" t="s">
        <v>44</v>
      </c>
      <c r="B38" s="6" t="s">
        <v>195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s="6" customFormat="1" x14ac:dyDescent="0.25">
      <c r="A39" s="6" t="s">
        <v>45</v>
      </c>
      <c r="B39" s="6" t="s">
        <v>196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s="6" customFormat="1" x14ac:dyDescent="0.25">
      <c r="A40" s="6" t="s">
        <v>46</v>
      </c>
      <c r="B40" s="6" t="s">
        <v>197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s="6" customFormat="1" x14ac:dyDescent="0.25">
      <c r="A41" s="6" t="s">
        <v>47</v>
      </c>
      <c r="B41" s="6" t="s">
        <v>198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s="6" customFormat="1" x14ac:dyDescent="0.25">
      <c r="A42" s="6" t="s">
        <v>48</v>
      </c>
      <c r="B42" s="6" t="s">
        <v>191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s="6" customFormat="1" x14ac:dyDescent="0.25">
      <c r="A43" s="6" t="s">
        <v>49</v>
      </c>
      <c r="B43" s="6">
        <v>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s="6" customFormat="1" x14ac:dyDescent="0.25">
      <c r="A44" s="6" t="s">
        <v>50</v>
      </c>
      <c r="B44" s="6" t="s">
        <v>199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s="6" customFormat="1" x14ac:dyDescent="0.25">
      <c r="A45" s="6" t="s">
        <v>51</v>
      </c>
      <c r="B45" s="6" t="s">
        <v>200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s="6" customFormat="1" x14ac:dyDescent="0.25">
      <c r="A46" s="6" t="s">
        <v>52</v>
      </c>
      <c r="B46" s="6" t="s">
        <v>201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s="1" customFormat="1" x14ac:dyDescent="0.25">
      <c r="A47" s="1" t="s">
        <v>53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s="1" customFormat="1" x14ac:dyDescent="0.25">
      <c r="A48" s="1" t="s">
        <v>54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s="1" customFormat="1" x14ac:dyDescent="0.25">
      <c r="A49" s="1" t="s">
        <v>55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s="1" customFormat="1" x14ac:dyDescent="0.25">
      <c r="A50" s="1" t="s">
        <v>56</v>
      </c>
      <c r="B50" s="1" t="s">
        <v>202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s="1" customFormat="1" x14ac:dyDescent="0.25">
      <c r="A51" s="1" t="s">
        <v>57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s="1" customFormat="1" x14ac:dyDescent="0.25">
      <c r="A52" s="1" t="s">
        <v>58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s="1" customFormat="1" x14ac:dyDescent="0.25">
      <c r="A53" s="1" t="s">
        <v>59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s="1" customFormat="1" x14ac:dyDescent="0.25">
      <c r="A54" s="1" t="s">
        <v>60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s="1" customFormat="1" x14ac:dyDescent="0.25">
      <c r="A55" s="1" t="s">
        <v>61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s="1" customFormat="1" x14ac:dyDescent="0.25">
      <c r="A56" s="1" t="s">
        <v>62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s="1" customFormat="1" x14ac:dyDescent="0.25">
      <c r="A57" s="1" t="s">
        <v>63</v>
      </c>
      <c r="B57" s="1" t="s">
        <v>203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s="1" customFormat="1" x14ac:dyDescent="0.25">
      <c r="A58" s="1" t="s">
        <v>64</v>
      </c>
      <c r="B58" s="1" t="s">
        <v>204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s="1" customFormat="1" x14ac:dyDescent="0.25">
      <c r="A59" s="1" t="s">
        <v>65</v>
      </c>
      <c r="B59" s="1" t="s">
        <v>205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s="1" customFormat="1" x14ac:dyDescent="0.25">
      <c r="A60" s="1" t="s">
        <v>66</v>
      </c>
      <c r="B60" s="1" t="s">
        <v>206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s="1" customFormat="1" x14ac:dyDescent="0.25">
      <c r="A61" s="1" t="s">
        <v>67</v>
      </c>
      <c r="B61" s="1" t="s">
        <v>207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s="1" customFormat="1" x14ac:dyDescent="0.25">
      <c r="A62" s="1" t="s">
        <v>68</v>
      </c>
      <c r="B62" s="1" t="s">
        <v>208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s="1" customFormat="1" x14ac:dyDescent="0.25">
      <c r="A63" s="1" t="s">
        <v>69</v>
      </c>
      <c r="B63" s="1" t="s">
        <v>209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s="1" customFormat="1" x14ac:dyDescent="0.25">
      <c r="A64" s="1" t="s">
        <v>70</v>
      </c>
      <c r="B64" s="1">
        <v>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s="1" customFormat="1" x14ac:dyDescent="0.25">
      <c r="A65" s="1" t="s">
        <v>71</v>
      </c>
      <c r="B65" s="1" t="s">
        <v>210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s="1" customFormat="1" x14ac:dyDescent="0.25">
      <c r="A66" s="1" t="s">
        <v>72</v>
      </c>
      <c r="B66" s="1" t="s">
        <v>211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s="1" customFormat="1" x14ac:dyDescent="0.25">
      <c r="A67" s="1" t="s">
        <v>73</v>
      </c>
      <c r="B67" s="1" t="s">
        <v>212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s="5" customFormat="1" x14ac:dyDescent="0.25">
      <c r="A68" s="5" t="s">
        <v>74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s="5" customFormat="1" x14ac:dyDescent="0.25">
      <c r="A69" s="5" t="s">
        <v>75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s="5" customFormat="1" x14ac:dyDescent="0.25">
      <c r="A70" s="5" t="s">
        <v>76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s="5" customFormat="1" x14ac:dyDescent="0.25">
      <c r="A71" s="5" t="s">
        <v>77</v>
      </c>
      <c r="B71" s="5" t="s">
        <v>213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s="5" customFormat="1" x14ac:dyDescent="0.25">
      <c r="A72" s="5" t="s">
        <v>78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s="5" customFormat="1" x14ac:dyDescent="0.25">
      <c r="A73" s="5" t="s">
        <v>79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s="5" customFormat="1" x14ac:dyDescent="0.25">
      <c r="A74" s="5" t="s">
        <v>80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s="5" customFormat="1" x14ac:dyDescent="0.25">
      <c r="A75" s="5" t="s">
        <v>81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s="5" customFormat="1" x14ac:dyDescent="0.25">
      <c r="A76" s="5" t="s">
        <v>82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s="5" customFormat="1" x14ac:dyDescent="0.25">
      <c r="A77" s="5" t="s">
        <v>83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s="5" customFormat="1" x14ac:dyDescent="0.25">
      <c r="A78" s="5" t="s">
        <v>84</v>
      </c>
      <c r="B78" s="5" t="s">
        <v>214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s="5" customFormat="1" x14ac:dyDescent="0.25">
      <c r="A79" s="5" t="s">
        <v>85</v>
      </c>
      <c r="B79" s="5" t="s">
        <v>215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s="5" customFormat="1" x14ac:dyDescent="0.25">
      <c r="A80" s="5" t="s">
        <v>86</v>
      </c>
      <c r="B80" s="5" t="s">
        <v>216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s="5" customFormat="1" x14ac:dyDescent="0.25">
      <c r="A81" s="5" t="s">
        <v>87</v>
      </c>
      <c r="B81" s="5" t="s">
        <v>217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s="5" customFormat="1" x14ac:dyDescent="0.25">
      <c r="A82" s="5" t="s">
        <v>88</v>
      </c>
      <c r="B82" s="5" t="s">
        <v>218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s="5" customFormat="1" x14ac:dyDescent="0.25">
      <c r="A83" s="5" t="s">
        <v>89</v>
      </c>
      <c r="B83" s="5" t="s">
        <v>219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s="5" customFormat="1" x14ac:dyDescent="0.25">
      <c r="A84" s="5" t="s">
        <v>90</v>
      </c>
      <c r="B84" s="5" t="s">
        <v>220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s="5" customFormat="1" x14ac:dyDescent="0.25">
      <c r="A85" s="5" t="s">
        <v>91</v>
      </c>
      <c r="B85" s="5">
        <v>4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s="5" customFormat="1" x14ac:dyDescent="0.25">
      <c r="A86" s="5" t="s">
        <v>92</v>
      </c>
      <c r="B86" s="5" t="s">
        <v>221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s="5" customFormat="1" x14ac:dyDescent="0.25">
      <c r="A87" s="5" t="s">
        <v>93</v>
      </c>
      <c r="B87" s="5" t="s">
        <v>222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s="5" customFormat="1" x14ac:dyDescent="0.25">
      <c r="A88" s="5" t="s">
        <v>94</v>
      </c>
      <c r="B88" s="5" t="s">
        <v>223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s="3" customFormat="1" x14ac:dyDescent="0.25">
      <c r="A89" s="3" t="s">
        <v>95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s="3" customFormat="1" x14ac:dyDescent="0.25">
      <c r="A90" s="3" t="s">
        <v>96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s="3" customFormat="1" x14ac:dyDescent="0.25">
      <c r="A91" s="3" t="s">
        <v>97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s="3" customFormat="1" x14ac:dyDescent="0.25">
      <c r="A92" s="3" t="s">
        <v>98</v>
      </c>
      <c r="B92" s="3" t="s">
        <v>224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s="3" customFormat="1" x14ac:dyDescent="0.25">
      <c r="A93" s="3" t="s">
        <v>99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s="3" customFormat="1" x14ac:dyDescent="0.25">
      <c r="A94" s="3" t="s">
        <v>100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s="3" customFormat="1" x14ac:dyDescent="0.25">
      <c r="A95" s="3" t="s">
        <v>101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s="3" customFormat="1" x14ac:dyDescent="0.25">
      <c r="A96" s="3" t="s">
        <v>102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s="3" customFormat="1" x14ac:dyDescent="0.25">
      <c r="A97" s="3" t="s">
        <v>103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s="3" customFormat="1" x14ac:dyDescent="0.25">
      <c r="A98" s="3" t="s">
        <v>104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s="3" customFormat="1" x14ac:dyDescent="0.25">
      <c r="A99" s="3" t="s">
        <v>105</v>
      </c>
      <c r="B99" s="3" t="s">
        <v>225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s="3" customFormat="1" x14ac:dyDescent="0.25">
      <c r="A100" s="3" t="s">
        <v>106</v>
      </c>
      <c r="B100" s="3" t="s">
        <v>226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s="3" customFormat="1" x14ac:dyDescent="0.25">
      <c r="A101" s="3" t="s">
        <v>107</v>
      </c>
      <c r="B101" s="3" t="s">
        <v>227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s="3" customFormat="1" x14ac:dyDescent="0.25">
      <c r="A102" s="3" t="s">
        <v>108</v>
      </c>
      <c r="B102" s="3" t="s">
        <v>228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s="3" customFormat="1" x14ac:dyDescent="0.25">
      <c r="A103" s="3" t="s">
        <v>109</v>
      </c>
      <c r="B103" s="3" t="s">
        <v>229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s="3" customFormat="1" x14ac:dyDescent="0.25">
      <c r="A104" s="3" t="s">
        <v>110</v>
      </c>
      <c r="B104" s="3" t="s">
        <v>230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s="3" customFormat="1" x14ac:dyDescent="0.25">
      <c r="A105" s="3" t="s">
        <v>111</v>
      </c>
      <c r="B105" s="3" t="s">
        <v>231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s="3" customFormat="1" x14ac:dyDescent="0.25">
      <c r="A106" s="3" t="s">
        <v>112</v>
      </c>
      <c r="B106" s="3">
        <v>5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s="3" customFormat="1" x14ac:dyDescent="0.25">
      <c r="A107" s="3" t="s">
        <v>113</v>
      </c>
      <c r="B107" s="3" t="s">
        <v>232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s="3" customFormat="1" x14ac:dyDescent="0.25">
      <c r="A108" s="3" t="s">
        <v>114</v>
      </c>
      <c r="B108" s="3" t="s">
        <v>233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s="3" customFormat="1" x14ac:dyDescent="0.25">
      <c r="A109" s="3" t="s">
        <v>115</v>
      </c>
      <c r="B109" s="3" t="s">
        <v>234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s="8" customFormat="1" x14ac:dyDescent="0.25">
      <c r="A110" s="8" t="s">
        <v>116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s="8" customFormat="1" x14ac:dyDescent="0.25">
      <c r="A111" s="8" t="s">
        <v>117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s="8" customFormat="1" x14ac:dyDescent="0.25">
      <c r="A112" s="8" t="s">
        <v>118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s="8" customFormat="1" x14ac:dyDescent="0.25">
      <c r="A113" s="8" t="s">
        <v>119</v>
      </c>
      <c r="B113" s="8" t="s">
        <v>235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s="8" customFormat="1" x14ac:dyDescent="0.25">
      <c r="A114" s="8" t="s">
        <v>120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s="8" customFormat="1" x14ac:dyDescent="0.25">
      <c r="A115" s="8" t="s">
        <v>121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s="8" customFormat="1" x14ac:dyDescent="0.25">
      <c r="A116" s="8" t="s">
        <v>122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s="8" customFormat="1" x14ac:dyDescent="0.25">
      <c r="A117" s="8" t="s">
        <v>123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s="8" customFormat="1" x14ac:dyDescent="0.25">
      <c r="A118" s="8" t="s">
        <v>124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s="8" customFormat="1" x14ac:dyDescent="0.25">
      <c r="A119" s="8" t="s">
        <v>125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s="8" customFormat="1" x14ac:dyDescent="0.25">
      <c r="A120" s="8" t="s">
        <v>126</v>
      </c>
      <c r="B120" s="8" t="s">
        <v>236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s="8" customFormat="1" x14ac:dyDescent="0.25">
      <c r="A121" s="8" t="s">
        <v>127</v>
      </c>
      <c r="B121" s="8" t="s">
        <v>237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s="8" customFormat="1" x14ac:dyDescent="0.25">
      <c r="A122" s="8" t="s">
        <v>128</v>
      </c>
      <c r="B122" s="8" t="s">
        <v>238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s="8" customFormat="1" x14ac:dyDescent="0.25">
      <c r="A123" s="8" t="s">
        <v>129</v>
      </c>
      <c r="B123" s="8" t="s">
        <v>239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s="8" customFormat="1" x14ac:dyDescent="0.25">
      <c r="A124" s="8" t="s">
        <v>130</v>
      </c>
      <c r="B124" s="8" t="s">
        <v>240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s="8" customFormat="1" x14ac:dyDescent="0.25">
      <c r="A125" s="8" t="s">
        <v>131</v>
      </c>
      <c r="B125" s="8" t="s">
        <v>241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s="8" customFormat="1" x14ac:dyDescent="0.25">
      <c r="A126" s="8" t="s">
        <v>132</v>
      </c>
      <c r="B126" s="8" t="s">
        <v>6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s="8" customFormat="1" x14ac:dyDescent="0.25">
      <c r="A127" s="8" t="s">
        <v>133</v>
      </c>
      <c r="B127" s="8">
        <v>6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s="8" customFormat="1" x14ac:dyDescent="0.25">
      <c r="A128" s="8" t="s">
        <v>134</v>
      </c>
      <c r="B128" s="8" t="s">
        <v>242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s="8" customFormat="1" x14ac:dyDescent="0.25">
      <c r="A129" s="8" t="s">
        <v>135</v>
      </c>
      <c r="B129" s="8" t="s">
        <v>243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s="8" customFormat="1" x14ac:dyDescent="0.25">
      <c r="A130" s="8" t="s">
        <v>136</v>
      </c>
      <c r="B130" s="8" t="s">
        <v>244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s="2" customFormat="1" x14ac:dyDescent="0.25">
      <c r="A131" s="2" t="s">
        <v>137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s="2" customFormat="1" x14ac:dyDescent="0.25">
      <c r="A132" s="2" t="s">
        <v>138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s="2" customFormat="1" x14ac:dyDescent="0.25">
      <c r="A133" s="2" t="s">
        <v>139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s="2" customFormat="1" x14ac:dyDescent="0.25">
      <c r="A134" s="2" t="s">
        <v>140</v>
      </c>
      <c r="B134" s="2" t="s">
        <v>245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s="2" customFormat="1" x14ac:dyDescent="0.25">
      <c r="A135" s="2" t="s">
        <v>141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s="2" customFormat="1" x14ac:dyDescent="0.25">
      <c r="A136" s="2" t="s">
        <v>142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s="2" customFormat="1" x14ac:dyDescent="0.25">
      <c r="A137" s="2" t="s">
        <v>143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s="2" customFormat="1" x14ac:dyDescent="0.25">
      <c r="A138" s="2" t="s">
        <v>144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s="2" customFormat="1" x14ac:dyDescent="0.25">
      <c r="A139" s="2" t="s">
        <v>145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s="2" customFormat="1" x14ac:dyDescent="0.25">
      <c r="A140" s="2" t="s">
        <v>146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s="2" customFormat="1" x14ac:dyDescent="0.25">
      <c r="A141" s="2" t="s">
        <v>147</v>
      </c>
      <c r="B141" s="2" t="s">
        <v>246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s="2" customFormat="1" x14ac:dyDescent="0.25">
      <c r="A142" s="2" t="s">
        <v>148</v>
      </c>
      <c r="B142" s="2" t="s">
        <v>247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s="2" customFormat="1" x14ac:dyDescent="0.25">
      <c r="A143" s="2" t="s">
        <v>149</v>
      </c>
      <c r="B143" s="2" t="s">
        <v>248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s="2" customFormat="1" x14ac:dyDescent="0.25">
      <c r="A144" s="2" t="s">
        <v>150</v>
      </c>
      <c r="B144" s="2" t="s">
        <v>249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s="2" customFormat="1" x14ac:dyDescent="0.25">
      <c r="A145" s="2" t="s">
        <v>151</v>
      </c>
      <c r="B145" s="2" t="s">
        <v>250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s="2" customFormat="1" x14ac:dyDescent="0.25">
      <c r="A146" s="2" t="s">
        <v>152</v>
      </c>
      <c r="B146" s="2" t="s">
        <v>251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s="2" customFormat="1" x14ac:dyDescent="0.25">
      <c r="A147" s="2" t="s">
        <v>153</v>
      </c>
      <c r="B147" s="2" t="s">
        <v>252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s="2" customFormat="1" x14ac:dyDescent="0.25">
      <c r="A148" s="2" t="s">
        <v>154</v>
      </c>
      <c r="B148" s="2">
        <v>7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s="2" customFormat="1" x14ac:dyDescent="0.25">
      <c r="A149" s="2" t="s">
        <v>155</v>
      </c>
      <c r="B149" s="2" t="s">
        <v>253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s="2" customFormat="1" x14ac:dyDescent="0.25">
      <c r="A150" s="2" t="s">
        <v>156</v>
      </c>
      <c r="B150" s="2" t="s">
        <v>254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s="2" customFormat="1" x14ac:dyDescent="0.25">
      <c r="A151" s="2" t="s">
        <v>157</v>
      </c>
      <c r="B151" s="2" t="s">
        <v>255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s="9" customFormat="1" x14ac:dyDescent="0.25">
      <c r="A152" s="9" t="s">
        <v>158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s="9" customFormat="1" x14ac:dyDescent="0.25">
      <c r="A153" s="9" t="s">
        <v>159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s="9" customFormat="1" x14ac:dyDescent="0.25">
      <c r="A154" s="9" t="s">
        <v>160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s="9" customFormat="1" x14ac:dyDescent="0.25">
      <c r="A155" s="9" t="s">
        <v>161</v>
      </c>
      <c r="B155" s="9" t="s">
        <v>256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s="9" customFormat="1" x14ac:dyDescent="0.25">
      <c r="A156" s="9" t="s">
        <v>162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s="9" customFormat="1" x14ac:dyDescent="0.25">
      <c r="A157" s="9" t="s">
        <v>163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s="9" customFormat="1" x14ac:dyDescent="0.25">
      <c r="A158" s="9" t="s">
        <v>164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s="9" customFormat="1" x14ac:dyDescent="0.25">
      <c r="A159" s="9" t="s">
        <v>165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s="9" customFormat="1" x14ac:dyDescent="0.25">
      <c r="A160" s="9" t="s">
        <v>166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s="9" customFormat="1" x14ac:dyDescent="0.25">
      <c r="A161" s="9" t="s">
        <v>167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s="9" customFormat="1" x14ac:dyDescent="0.25">
      <c r="A162" s="9" t="s">
        <v>168</v>
      </c>
      <c r="B162" s="9" t="s">
        <v>257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s="9" customFormat="1" x14ac:dyDescent="0.25">
      <c r="A163" s="9" t="s">
        <v>169</v>
      </c>
      <c r="B163" s="9" t="s">
        <v>258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s="9" customFormat="1" x14ac:dyDescent="0.25">
      <c r="A164" s="9" t="s">
        <v>170</v>
      </c>
      <c r="B164" s="9" t="s">
        <v>259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s="9" customFormat="1" x14ac:dyDescent="0.25">
      <c r="A165" s="9" t="s">
        <v>171</v>
      </c>
      <c r="B165" s="9" t="s">
        <v>260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s="9" customFormat="1" x14ac:dyDescent="0.25">
      <c r="A166" s="9" t="s">
        <v>172</v>
      </c>
      <c r="B166" s="9" t="s">
        <v>261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s="9" customFormat="1" x14ac:dyDescent="0.25">
      <c r="A167" s="9" t="s">
        <v>173</v>
      </c>
      <c r="B167" s="9" t="s">
        <v>262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s="9" customFormat="1" x14ac:dyDescent="0.25">
      <c r="A168" s="9" t="s">
        <v>174</v>
      </c>
      <c r="B168" s="9" t="s">
        <v>263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s="9" customFormat="1" x14ac:dyDescent="0.25">
      <c r="A169" s="9" t="s">
        <v>175</v>
      </c>
      <c r="B169" s="9">
        <v>8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s="9" customFormat="1" x14ac:dyDescent="0.25">
      <c r="A170" s="9" t="s">
        <v>176</v>
      </c>
      <c r="B170" s="9" t="s">
        <v>264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s="9" customFormat="1" x14ac:dyDescent="0.25">
      <c r="A171" s="9" t="s">
        <v>177</v>
      </c>
      <c r="B171" s="9" t="s">
        <v>265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s="9" customFormat="1" x14ac:dyDescent="0.25">
      <c r="A172" s="9" t="s">
        <v>178</v>
      </c>
      <c r="B172" s="9" t="s">
        <v>266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x14ac:dyDescent="0.25">
      <c r="A173" s="7" t="s">
        <v>267</v>
      </c>
      <c r="B173" s="7" t="s">
        <v>355</v>
      </c>
    </row>
    <row r="174" spans="1:28" x14ac:dyDescent="0.25">
      <c r="A174" s="7" t="s">
        <v>268</v>
      </c>
      <c r="B174" s="7" t="s">
        <v>356</v>
      </c>
    </row>
    <row r="175" spans="1:28" x14ac:dyDescent="0.25">
      <c r="A175" s="7" t="s">
        <v>269</v>
      </c>
      <c r="B175" s="7" t="s">
        <v>357</v>
      </c>
      <c r="D175" s="7" t="s">
        <v>6</v>
      </c>
      <c r="E175" s="7" t="s">
        <v>390</v>
      </c>
    </row>
    <row r="176" spans="1:28" x14ac:dyDescent="0.25">
      <c r="A176" s="7" t="s">
        <v>270</v>
      </c>
    </row>
    <row r="177" spans="1:5" x14ac:dyDescent="0.25">
      <c r="A177" s="7" t="s">
        <v>271</v>
      </c>
      <c r="C177" s="7" t="s">
        <v>395</v>
      </c>
    </row>
    <row r="178" spans="1:5" x14ac:dyDescent="0.25">
      <c r="A178" s="7" t="s">
        <v>272</v>
      </c>
    </row>
    <row r="179" spans="1:5" x14ac:dyDescent="0.25">
      <c r="A179" s="7" t="s">
        <v>273</v>
      </c>
    </row>
    <row r="180" spans="1:5" x14ac:dyDescent="0.25">
      <c r="A180" s="7" t="s">
        <v>274</v>
      </c>
    </row>
    <row r="181" spans="1:5" x14ac:dyDescent="0.25">
      <c r="A181" s="7" t="s">
        <v>275</v>
      </c>
      <c r="B181" t="s">
        <v>358</v>
      </c>
    </row>
    <row r="182" spans="1:5" x14ac:dyDescent="0.25">
      <c r="A182" s="7" t="s">
        <v>276</v>
      </c>
      <c r="B182" t="s">
        <v>359</v>
      </c>
    </row>
    <row r="183" spans="1:5" x14ac:dyDescent="0.25">
      <c r="A183" s="7" t="s">
        <v>277</v>
      </c>
      <c r="B183" t="s">
        <v>360</v>
      </c>
    </row>
    <row r="184" spans="1:5" x14ac:dyDescent="0.25">
      <c r="A184" s="7" t="s">
        <v>278</v>
      </c>
      <c r="B184" t="s">
        <v>361</v>
      </c>
    </row>
    <row r="185" spans="1:5" x14ac:dyDescent="0.25">
      <c r="A185" s="7" t="s">
        <v>279</v>
      </c>
    </row>
    <row r="186" spans="1:5" x14ac:dyDescent="0.25">
      <c r="A186" s="7" t="s">
        <v>280</v>
      </c>
    </row>
    <row r="187" spans="1:5" x14ac:dyDescent="0.25">
      <c r="A187" s="7" t="s">
        <v>281</v>
      </c>
    </row>
    <row r="188" spans="1:5" x14ac:dyDescent="0.25">
      <c r="A188" s="7" t="s">
        <v>282</v>
      </c>
    </row>
    <row r="189" spans="1:5" x14ac:dyDescent="0.25">
      <c r="A189" s="7" t="s">
        <v>283</v>
      </c>
      <c r="B189" t="s">
        <v>362</v>
      </c>
      <c r="D189" s="7" t="s">
        <v>6</v>
      </c>
      <c r="E189" s="7" t="s">
        <v>391</v>
      </c>
    </row>
    <row r="190" spans="1:5" x14ac:dyDescent="0.25">
      <c r="A190" s="7" t="s">
        <v>284</v>
      </c>
    </row>
    <row r="191" spans="1:5" x14ac:dyDescent="0.25">
      <c r="A191" s="7" t="s">
        <v>285</v>
      </c>
    </row>
    <row r="192" spans="1:5" x14ac:dyDescent="0.25">
      <c r="A192" s="7" t="s">
        <v>286</v>
      </c>
    </row>
    <row r="193" spans="1:2" x14ac:dyDescent="0.25">
      <c r="A193" s="7" t="s">
        <v>287</v>
      </c>
    </row>
    <row r="194" spans="1:2" x14ac:dyDescent="0.25">
      <c r="A194" s="7" t="s">
        <v>288</v>
      </c>
      <c r="B194" t="s">
        <v>363</v>
      </c>
    </row>
    <row r="195" spans="1:2" x14ac:dyDescent="0.25">
      <c r="A195" s="7" t="s">
        <v>289</v>
      </c>
    </row>
    <row r="196" spans="1:2" x14ac:dyDescent="0.25">
      <c r="A196" s="7" t="s">
        <v>290</v>
      </c>
    </row>
    <row r="197" spans="1:2" x14ac:dyDescent="0.25">
      <c r="A197" s="7" t="s">
        <v>291</v>
      </c>
    </row>
    <row r="198" spans="1:2" x14ac:dyDescent="0.25">
      <c r="A198" s="7" t="s">
        <v>292</v>
      </c>
    </row>
    <row r="199" spans="1:2" x14ac:dyDescent="0.25">
      <c r="A199" s="7" t="s">
        <v>293</v>
      </c>
    </row>
    <row r="200" spans="1:2" x14ac:dyDescent="0.25">
      <c r="A200" t="s">
        <v>294</v>
      </c>
    </row>
    <row r="201" spans="1:2" x14ac:dyDescent="0.25">
      <c r="A201" t="s">
        <v>295</v>
      </c>
    </row>
    <row r="202" spans="1:2" x14ac:dyDescent="0.25">
      <c r="A202" t="s">
        <v>297</v>
      </c>
    </row>
    <row r="203" spans="1:2" x14ac:dyDescent="0.25">
      <c r="A203" t="s">
        <v>296</v>
      </c>
    </row>
    <row r="204" spans="1:2" x14ac:dyDescent="0.25">
      <c r="A204" t="s">
        <v>298</v>
      </c>
    </row>
    <row r="205" spans="1:2" x14ac:dyDescent="0.25">
      <c r="A205" t="s">
        <v>299</v>
      </c>
    </row>
    <row r="206" spans="1:2" x14ac:dyDescent="0.25">
      <c r="A206" t="s">
        <v>300</v>
      </c>
    </row>
    <row r="207" spans="1:2" x14ac:dyDescent="0.25">
      <c r="A207" t="s">
        <v>301</v>
      </c>
    </row>
    <row r="208" spans="1:2" x14ac:dyDescent="0.25">
      <c r="A208" t="s">
        <v>302</v>
      </c>
    </row>
    <row r="209" spans="1:1" x14ac:dyDescent="0.25">
      <c r="A209" t="s">
        <v>303</v>
      </c>
    </row>
    <row r="210" spans="1:1" x14ac:dyDescent="0.25">
      <c r="A210" t="s">
        <v>304</v>
      </c>
    </row>
    <row r="211" spans="1:1" x14ac:dyDescent="0.25">
      <c r="A211" t="s">
        <v>305</v>
      </c>
    </row>
    <row r="212" spans="1:1" x14ac:dyDescent="0.25">
      <c r="A212" t="s">
        <v>306</v>
      </c>
    </row>
    <row r="213" spans="1:1" x14ac:dyDescent="0.25">
      <c r="A213" t="s">
        <v>307</v>
      </c>
    </row>
    <row r="214" spans="1:1" x14ac:dyDescent="0.25">
      <c r="A214" t="s">
        <v>308</v>
      </c>
    </row>
    <row r="215" spans="1:1" x14ac:dyDescent="0.25">
      <c r="A215" t="s">
        <v>309</v>
      </c>
    </row>
    <row r="216" spans="1:1" x14ac:dyDescent="0.25">
      <c r="A216" t="s">
        <v>310</v>
      </c>
    </row>
    <row r="217" spans="1:1" x14ac:dyDescent="0.25">
      <c r="A217" t="s">
        <v>311</v>
      </c>
    </row>
    <row r="218" spans="1:1" x14ac:dyDescent="0.25">
      <c r="A218" t="s">
        <v>312</v>
      </c>
    </row>
    <row r="219" spans="1:1" x14ac:dyDescent="0.25">
      <c r="A219" t="s">
        <v>313</v>
      </c>
    </row>
    <row r="220" spans="1:1" x14ac:dyDescent="0.25">
      <c r="A220" t="s">
        <v>314</v>
      </c>
    </row>
    <row r="221" spans="1:1" x14ac:dyDescent="0.25">
      <c r="A221" t="s">
        <v>315</v>
      </c>
    </row>
    <row r="222" spans="1:1" x14ac:dyDescent="0.25">
      <c r="A222" t="s">
        <v>316</v>
      </c>
    </row>
    <row r="223" spans="1:1" x14ac:dyDescent="0.25">
      <c r="A223" t="s">
        <v>317</v>
      </c>
    </row>
    <row r="224" spans="1:1" x14ac:dyDescent="0.25">
      <c r="A224" t="s">
        <v>318</v>
      </c>
    </row>
    <row r="225" spans="1:2" x14ac:dyDescent="0.25">
      <c r="A225" t="s">
        <v>319</v>
      </c>
    </row>
    <row r="226" spans="1:2" x14ac:dyDescent="0.25">
      <c r="A226" t="s">
        <v>320</v>
      </c>
      <c r="B226" t="s">
        <v>364</v>
      </c>
    </row>
    <row r="227" spans="1:2" x14ac:dyDescent="0.25">
      <c r="A227" t="s">
        <v>321</v>
      </c>
      <c r="B227" t="s">
        <v>365</v>
      </c>
    </row>
    <row r="228" spans="1:2" x14ac:dyDescent="0.25">
      <c r="A228" t="s">
        <v>322</v>
      </c>
    </row>
    <row r="229" spans="1:2" x14ac:dyDescent="0.25">
      <c r="A229" t="s">
        <v>323</v>
      </c>
    </row>
    <row r="230" spans="1:2" x14ac:dyDescent="0.25">
      <c r="A230" t="s">
        <v>324</v>
      </c>
    </row>
    <row r="231" spans="1:2" x14ac:dyDescent="0.25">
      <c r="A231" t="s">
        <v>325</v>
      </c>
    </row>
    <row r="232" spans="1:2" x14ac:dyDescent="0.25">
      <c r="A232" t="s">
        <v>326</v>
      </c>
    </row>
    <row r="233" spans="1:2" x14ac:dyDescent="0.25">
      <c r="A233" t="s">
        <v>327</v>
      </c>
    </row>
    <row r="234" spans="1:2" x14ac:dyDescent="0.25">
      <c r="A234" t="s">
        <v>328</v>
      </c>
    </row>
    <row r="235" spans="1:2" x14ac:dyDescent="0.25">
      <c r="A235" t="s">
        <v>329</v>
      </c>
    </row>
    <row r="236" spans="1:2" x14ac:dyDescent="0.25">
      <c r="A236" t="s">
        <v>330</v>
      </c>
    </row>
    <row r="237" spans="1:2" x14ac:dyDescent="0.25">
      <c r="A237" t="s">
        <v>331</v>
      </c>
      <c r="B237" t="s">
        <v>366</v>
      </c>
    </row>
    <row r="238" spans="1:2" x14ac:dyDescent="0.25">
      <c r="A238" t="s">
        <v>332</v>
      </c>
      <c r="B238" t="s">
        <v>367</v>
      </c>
    </row>
    <row r="239" spans="1:2" x14ac:dyDescent="0.25">
      <c r="A239" t="s">
        <v>333</v>
      </c>
      <c r="B239" t="s">
        <v>368</v>
      </c>
    </row>
    <row r="240" spans="1:2" x14ac:dyDescent="0.25">
      <c r="A240" t="s">
        <v>334</v>
      </c>
      <c r="B240" t="s">
        <v>369</v>
      </c>
    </row>
    <row r="241" spans="1:2" x14ac:dyDescent="0.25">
      <c r="A241" t="s">
        <v>335</v>
      </c>
    </row>
    <row r="242" spans="1:2" x14ac:dyDescent="0.25">
      <c r="A242" t="s">
        <v>336</v>
      </c>
    </row>
    <row r="243" spans="1:2" x14ac:dyDescent="0.25">
      <c r="A243" t="s">
        <v>337</v>
      </c>
    </row>
    <row r="244" spans="1:2" x14ac:dyDescent="0.25">
      <c r="A244" t="s">
        <v>338</v>
      </c>
    </row>
    <row r="245" spans="1:2" x14ac:dyDescent="0.25">
      <c r="A245" t="s">
        <v>339</v>
      </c>
    </row>
    <row r="246" spans="1:2" x14ac:dyDescent="0.25">
      <c r="A246" t="s">
        <v>340</v>
      </c>
      <c r="B246" t="s">
        <v>370</v>
      </c>
    </row>
    <row r="247" spans="1:2" x14ac:dyDescent="0.25">
      <c r="A247" t="s">
        <v>341</v>
      </c>
      <c r="B247" t="s">
        <v>371</v>
      </c>
    </row>
    <row r="248" spans="1:2" x14ac:dyDescent="0.25">
      <c r="A248" t="s">
        <v>342</v>
      </c>
    </row>
    <row r="249" spans="1:2" x14ac:dyDescent="0.25">
      <c r="A249" t="s">
        <v>343</v>
      </c>
    </row>
    <row r="250" spans="1:2" x14ac:dyDescent="0.25">
      <c r="A250" t="s">
        <v>344</v>
      </c>
      <c r="B250" t="s">
        <v>372</v>
      </c>
    </row>
    <row r="251" spans="1:2" x14ac:dyDescent="0.25">
      <c r="A251" t="s">
        <v>345</v>
      </c>
      <c r="B251" t="s">
        <v>373</v>
      </c>
    </row>
    <row r="252" spans="1:2" x14ac:dyDescent="0.25">
      <c r="A252" t="s">
        <v>346</v>
      </c>
    </row>
    <row r="253" spans="1:2" x14ac:dyDescent="0.25">
      <c r="A253" t="s">
        <v>347</v>
      </c>
      <c r="B253" t="s">
        <v>374</v>
      </c>
    </row>
    <row r="254" spans="1:2" x14ac:dyDescent="0.25">
      <c r="A254" t="s">
        <v>348</v>
      </c>
      <c r="B254" t="s">
        <v>375</v>
      </c>
    </row>
    <row r="255" spans="1:2" x14ac:dyDescent="0.25">
      <c r="A255" t="s">
        <v>349</v>
      </c>
      <c r="B255" t="s">
        <v>376</v>
      </c>
    </row>
    <row r="256" spans="1:2" x14ac:dyDescent="0.25">
      <c r="A256" t="s">
        <v>350</v>
      </c>
    </row>
    <row r="257" spans="1:2" x14ac:dyDescent="0.25">
      <c r="A257" t="s">
        <v>351</v>
      </c>
      <c r="B257" t="s">
        <v>190</v>
      </c>
    </row>
    <row r="258" spans="1:2" x14ac:dyDescent="0.25">
      <c r="A258" t="s">
        <v>352</v>
      </c>
      <c r="B258" t="s">
        <v>377</v>
      </c>
    </row>
    <row r="259" spans="1:2" x14ac:dyDescent="0.25">
      <c r="A259" t="s">
        <v>353</v>
      </c>
    </row>
    <row r="260" spans="1:2" x14ac:dyDescent="0.25">
      <c r="A260" t="s">
        <v>354</v>
      </c>
      <c r="B260" t="s">
        <v>378</v>
      </c>
    </row>
  </sheetData>
  <conditionalFormatting sqref="C1:C1048576">
    <cfRule type="expression" dxfId="0" priority="1">
      <formula>NOT(ISNA(VLOOKUP(C1,$B:$B,1,FALSE)))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2020-12-13T21:37:32Z</dcterms:created>
  <dcterms:modified xsi:type="dcterms:W3CDTF">2021-01-02T14:09:29Z</dcterms:modified>
</cp:coreProperties>
</file>