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extlearning-my.sharepoint.com/personal/swarnalatha_devarakonda_u-next_com/Documents/Deloitte 2022/Tech Academy/content/AUG/Cloud Data Ops Azure/Week1/Assessment/"/>
    </mc:Choice>
  </mc:AlternateContent>
  <xr:revisionPtr revIDLastSave="0" documentId="8_{D971B984-FC87-4362-AF4F-BC9C08A241B2}" xr6:coauthVersionLast="47" xr6:coauthVersionMax="47" xr10:uidLastSave="{00000000-0000-0000-0000-000000000000}"/>
  <bookViews>
    <workbookView xWindow="20370" yWindow="-120" windowWidth="20730" windowHeight="11160" xr2:uid="{E2F25F64-0AEC-4450-BADA-219F155FDD1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<sst xmlns="http://schemas.openxmlformats.org/spreadsheetml/2006/main" count="88" uniqueCount="82">
  <si>
    <t>Sno</t>
  </si>
  <si>
    <t>Question</t>
  </si>
  <si>
    <t>Correct Answer</t>
  </si>
  <si>
    <t>Answer 1</t>
  </si>
  <si>
    <t>Answer 2</t>
  </si>
  <si>
    <t>Answer 3</t>
  </si>
  <si>
    <t>Answer 4</t>
  </si>
  <si>
    <t xml:space="preserve">You have run out of IP addresses on the only subnet of your virtual network. What can you do to correct this? (Choose all that apply) </t>
  </si>
  <si>
    <t>Option 1 &amp; Option 2</t>
  </si>
  <si>
    <t>Add a new subnet, and add new VMs to the new subnet</t>
  </si>
  <si>
    <t xml:space="preserve"> Add a new subnet, migrate all resources to the new subnet, and then delete the old subnet</t>
  </si>
  <si>
    <t>The order you create them in doesn’t matter</t>
  </si>
  <si>
    <t>Delete the existing subnet and re-create it with more IP addresses</t>
  </si>
  <si>
    <t xml:space="preserve">What are some valid use cases for creating a virtual network? (Choose all that apply.) </t>
  </si>
  <si>
    <t>Option 1 &amp; Option 3</t>
  </si>
  <si>
    <t xml:space="preserve">You want to spread VMs across Azure datacenters in several regions and use the same virtual network. </t>
  </si>
  <si>
    <t xml:space="preserve">You want to configure more endpoints on the VMs to allow more services. </t>
  </si>
  <si>
    <t xml:space="preserve">You want to access Azure as if it was locally connected to your on-premises network. </t>
  </si>
  <si>
    <t xml:space="preserve">You want a virtual network to be fault tolerant in case your other networks go down. </t>
  </si>
  <si>
    <t>Your company plans to migrate all its network resources to Azure.
You need to start the planning process by exploring Azure.
What should you create first?</t>
  </si>
  <si>
    <t>a subscription</t>
  </si>
  <si>
    <t>a resource group</t>
  </si>
  <si>
    <t>a virtual network</t>
  </si>
  <si>
    <t>a management group</t>
  </si>
  <si>
    <t>You manage an Azure subscription with virtual machines (VMs) that are running in Standard mode. You need to reduce the storage costs associated with the VMs. What should you do?</t>
  </si>
  <si>
    <t>Locate &amp; remove orphaned disks</t>
  </si>
  <si>
    <t>Add the VMs to an affinity group</t>
  </si>
  <si>
    <t>Change VMs to Basic tier</t>
  </si>
  <si>
    <t xml:space="preserve"> Delete the VHD container</t>
  </si>
  <si>
    <t>When we use Bastion Host to connect VM</t>
  </si>
  <si>
    <t>When VM does not have Public IP</t>
  </si>
  <si>
    <t>When VM does not have Private IP</t>
  </si>
  <si>
    <t>When VM  has both the private and Public IP</t>
  </si>
  <si>
    <t>When VM does not have both private and Public IP</t>
  </si>
  <si>
    <t>You can use this tool to estimate the up-front cost of Azure services</t>
  </si>
  <si>
    <t>Azure pricing Calculator</t>
  </si>
  <si>
    <t>Azure Hybrid benefit</t>
  </si>
  <si>
    <t>Azure Monitor</t>
  </si>
  <si>
    <t>Azure Advisor</t>
  </si>
  <si>
    <t>Costmanagement + Billing features are used to (Select all that apply)</t>
  </si>
  <si>
    <t>Answer1 + Answer 4</t>
  </si>
  <si>
    <t>Manage billing access to costs</t>
  </si>
  <si>
    <t>Launch resources in cost effective manner</t>
  </si>
  <si>
    <t>Does not support for Azure SQL</t>
  </si>
  <si>
    <t>Download cost and usage data that was used to generate your monthly invoice</t>
  </si>
  <si>
    <t>Azure blob storage within storage account is used for? (Select all)</t>
  </si>
  <si>
    <t>1.Unstructured data
4.Pictures, Videos</t>
  </si>
  <si>
    <t>Unstructured data</t>
  </si>
  <si>
    <t>Structured data</t>
  </si>
  <si>
    <t>Blob storage is not part of storage account but a separate Azure component</t>
  </si>
  <si>
    <t>Pictures, Videos</t>
  </si>
  <si>
    <t>An Azure storage account contains all of your Azure Storage data objects: blobs, files, queues, tables, and disks. Please select the right option.</t>
  </si>
  <si>
    <t>True except that queues and disks are not supported</t>
  </si>
  <si>
    <t>False, Azure storage can not store table, we need to use SQL server</t>
  </si>
  <si>
    <t>This option enables you to recover blobs that were previously marked for deletion, including blobs that were overwritten</t>
  </si>
  <si>
    <t>Enable soft delete for blobs</t>
  </si>
  <si>
    <t>Enable soft delete for containers</t>
  </si>
  <si>
    <t>Enable soft delete for file shares</t>
  </si>
  <si>
    <t>Enable delete for blobs</t>
  </si>
  <si>
    <t>Select the key capabilities of Azure data lake storage gen2(select that applies)</t>
  </si>
  <si>
    <t>1. Built for Hadoop, Performance-tuned for big data analytics
2. All data and enterprise ready
3. Unlimited storage with petabyte files, Performance-tuned for big data analytics</t>
  </si>
  <si>
    <t>Built for Hadoop, Performance-tuned for big data analytics</t>
  </si>
  <si>
    <t>Built for SQL and Hadoop</t>
  </si>
  <si>
    <t>All data and enterprise ready</t>
  </si>
  <si>
    <t>Unlimited storage with petabyte files, Performance-tuned for big data analytics</t>
  </si>
  <si>
    <t>This is the standard type of Azure Storage account</t>
  </si>
  <si>
    <t>Hot</t>
  </si>
  <si>
    <t>Cool</t>
  </si>
  <si>
    <t>Both Hot &amp; Cool</t>
  </si>
  <si>
    <t>Option not listed here</t>
  </si>
  <si>
    <t>This is is the standard Azure SQL Instance helps to create modern cloud applications. Hyperscale and serverless options are available</t>
  </si>
  <si>
    <t>SQL Database</t>
  </si>
  <si>
    <t>SQL Managed Instances</t>
  </si>
  <si>
    <t>SQL Virtual Machines</t>
  </si>
  <si>
    <t>SQL Databases</t>
  </si>
  <si>
    <t>Serverless Databases</t>
  </si>
  <si>
    <t>Azure SQL Service tier are available in these tiers (Select all that apply)</t>
  </si>
  <si>
    <t>1. vCore-based purchasing model
2. DTU-Based purchasing model</t>
  </si>
  <si>
    <t>Hardware based purchasing</t>
  </si>
  <si>
    <t>vCore-based purchasing model</t>
  </si>
  <si>
    <t>DTU-Based purchasing model</t>
  </si>
  <si>
    <t>Software based purchasing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</si>
</sst>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171717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left" vertical="center" wrapText="1"/>
    </xf>
    <xf numFmtId="0" fontId="0" fillId="3" borderId="1" xfId="0" applyFill="1" applyBorder="1"/>
    <xf numFmtId="0" fontId="1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 inden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508AB-4BF9-4D86-A9A8-8D129A1D5863}">
  <dimension ref="A1:G15"/>
  <sheetViews>
    <sheetView tabSelected="1" workbookViewId="0">
      <selection activeCell="A2" sqref="A2"/>
    </sheetView>
  </sheetViews>
  <sheetFormatPr defaultRowHeight="15"/>
  <cols>
    <col min="2" max="2" width="42.42578125" customWidth="1"/>
    <col min="3" max="3" width="16.42578125" customWidth="1"/>
    <col min="4" max="4" width="11.5703125" customWidth="1"/>
    <col min="5" max="6" width="13" customWidth="1"/>
    <col min="7" max="7" width="18" customWidth="1"/>
  </cols>
  <sheetData>
    <row r="1" spans="1:7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ht="117" customHeight="1">
      <c r="A2" s="1">
        <v>1</v>
      </c>
      <c r="B2" s="5" t="s">
        <v>7</v>
      </c>
      <c r="C2" s="6" t="s">
        <v>8</v>
      </c>
      <c r="D2" s="5" t="s">
        <v>9</v>
      </c>
      <c r="E2" s="5" t="s">
        <v>10</v>
      </c>
      <c r="F2" s="5" t="s">
        <v>11</v>
      </c>
      <c r="G2" s="5" t="s">
        <v>12</v>
      </c>
    </row>
    <row r="3" spans="1:7" ht="165">
      <c r="A3" s="1">
        <v>2</v>
      </c>
      <c r="B3" s="5" t="s">
        <v>13</v>
      </c>
      <c r="C3" s="6" t="s">
        <v>14</v>
      </c>
      <c r="D3" s="5" t="s">
        <v>15</v>
      </c>
      <c r="E3" s="5" t="s">
        <v>16</v>
      </c>
      <c r="F3" s="5" t="s">
        <v>17</v>
      </c>
      <c r="G3" s="5" t="s">
        <v>18</v>
      </c>
    </row>
    <row r="4" spans="1:7" ht="75">
      <c r="A4" s="1">
        <v>3</v>
      </c>
      <c r="B4" s="5" t="s">
        <v>19</v>
      </c>
      <c r="C4" s="5" t="s">
        <v>20</v>
      </c>
      <c r="D4" s="5" t="s">
        <v>21</v>
      </c>
      <c r="E4" s="5" t="s">
        <v>22</v>
      </c>
      <c r="F4" s="5" t="s">
        <v>23</v>
      </c>
      <c r="G4" s="5" t="s">
        <v>20</v>
      </c>
    </row>
    <row r="5" spans="1:7" ht="75">
      <c r="A5" s="1">
        <v>4</v>
      </c>
      <c r="B5" s="5" t="s">
        <v>24</v>
      </c>
      <c r="C5" s="5" t="s">
        <v>25</v>
      </c>
      <c r="D5" s="5" t="s">
        <v>25</v>
      </c>
      <c r="E5" s="5" t="s">
        <v>26</v>
      </c>
      <c r="F5" s="5" t="s">
        <v>27</v>
      </c>
      <c r="G5" s="5" t="s">
        <v>28</v>
      </c>
    </row>
    <row r="6" spans="1:7" ht="90">
      <c r="A6" s="1">
        <v>5</v>
      </c>
      <c r="B6" s="5" t="s">
        <v>29</v>
      </c>
      <c r="C6" s="5" t="s">
        <v>30</v>
      </c>
      <c r="D6" s="5" t="s">
        <v>30</v>
      </c>
      <c r="E6" s="5" t="s">
        <v>31</v>
      </c>
      <c r="F6" s="5" t="s">
        <v>32</v>
      </c>
      <c r="G6" s="5" t="s">
        <v>33</v>
      </c>
    </row>
    <row r="7" spans="1:7" ht="45">
      <c r="A7" s="1">
        <v>6</v>
      </c>
      <c r="B7" s="2" t="s">
        <v>34</v>
      </c>
      <c r="C7" s="2" t="s">
        <v>35</v>
      </c>
      <c r="D7" s="2" t="s">
        <v>36</v>
      </c>
      <c r="E7" s="2" t="s">
        <v>35</v>
      </c>
      <c r="F7" s="2" t="s">
        <v>37</v>
      </c>
      <c r="G7" s="2" t="s">
        <v>38</v>
      </c>
    </row>
    <row r="8" spans="1:7" ht="241.5">
      <c r="A8" s="1">
        <v>7</v>
      </c>
      <c r="B8" s="2" t="s">
        <v>39</v>
      </c>
      <c r="C8" s="2" t="s">
        <v>40</v>
      </c>
      <c r="D8" s="7" t="s">
        <v>41</v>
      </c>
      <c r="E8" s="2" t="s">
        <v>42</v>
      </c>
      <c r="F8" s="2" t="s">
        <v>43</v>
      </c>
      <c r="G8" s="7" t="s">
        <v>44</v>
      </c>
    </row>
    <row r="9" spans="1:7" ht="105">
      <c r="A9" s="1">
        <v>8</v>
      </c>
      <c r="B9" s="5" t="s">
        <v>45</v>
      </c>
      <c r="C9" s="5" t="s">
        <v>46</v>
      </c>
      <c r="D9" s="5" t="s">
        <v>47</v>
      </c>
      <c r="E9" s="5" t="s">
        <v>48</v>
      </c>
      <c r="F9" s="5" t="s">
        <v>49</v>
      </c>
      <c r="G9" s="5" t="s">
        <v>50</v>
      </c>
    </row>
    <row r="10" spans="1:7" ht="135">
      <c r="A10" s="1">
        <v>9</v>
      </c>
      <c r="B10" s="5" t="s">
        <v>51</v>
      </c>
      <c r="C10" s="5" t="b">
        <v>1</v>
      </c>
      <c r="D10" s="5" t="b">
        <v>1</v>
      </c>
      <c r="E10" s="5" t="b">
        <v>0</v>
      </c>
      <c r="F10" s="5" t="s">
        <v>52</v>
      </c>
      <c r="G10" s="5" t="s">
        <v>53</v>
      </c>
    </row>
    <row r="11" spans="1:7" ht="60">
      <c r="A11" s="1">
        <v>10</v>
      </c>
      <c r="B11" s="5" t="s">
        <v>54</v>
      </c>
      <c r="C11" s="5" t="s">
        <v>55</v>
      </c>
      <c r="D11" s="5" t="s">
        <v>56</v>
      </c>
      <c r="E11" s="5" t="s">
        <v>57</v>
      </c>
      <c r="F11" s="5" t="s">
        <v>58</v>
      </c>
      <c r="G11" s="5" t="s">
        <v>55</v>
      </c>
    </row>
    <row r="12" spans="1:7" ht="195">
      <c r="A12" s="1">
        <v>11</v>
      </c>
      <c r="B12" s="5" t="s">
        <v>59</v>
      </c>
      <c r="C12" s="5" t="s">
        <v>60</v>
      </c>
      <c r="D12" s="5" t="s">
        <v>61</v>
      </c>
      <c r="E12" s="5" t="s">
        <v>62</v>
      </c>
      <c r="F12" s="5" t="s">
        <v>63</v>
      </c>
      <c r="G12" s="5" t="s">
        <v>64</v>
      </c>
    </row>
    <row r="13" spans="1:7" ht="45">
      <c r="A13" s="1">
        <v>12</v>
      </c>
      <c r="B13" s="5" t="s">
        <v>65</v>
      </c>
      <c r="C13" s="5" t="s">
        <v>66</v>
      </c>
      <c r="D13" s="5" t="s">
        <v>67</v>
      </c>
      <c r="E13" s="5" t="s">
        <v>66</v>
      </c>
      <c r="F13" s="5" t="s">
        <v>68</v>
      </c>
      <c r="G13" s="5" t="s">
        <v>69</v>
      </c>
    </row>
    <row r="14" spans="1:7" ht="60">
      <c r="A14" s="1">
        <v>13</v>
      </c>
      <c r="B14" s="5" t="s">
        <v>70</v>
      </c>
      <c r="C14" s="5" t="s">
        <v>71</v>
      </c>
      <c r="D14" s="5" t="s">
        <v>72</v>
      </c>
      <c r="E14" s="5" t="s">
        <v>73</v>
      </c>
      <c r="F14" s="5" t="s">
        <v>74</v>
      </c>
      <c r="G14" s="5" t="s">
        <v>75</v>
      </c>
    </row>
    <row r="15" spans="1:7" ht="90">
      <c r="A15" s="1">
        <v>14</v>
      </c>
      <c r="B15" s="5" t="s">
        <v>76</v>
      </c>
      <c r="C15" s="5" t="s">
        <v>77</v>
      </c>
      <c r="D15" s="5" t="s">
        <v>78</v>
      </c>
      <c r="E15" s="5" t="s">
        <v>79</v>
      </c>
      <c r="F15" s="5" t="s">
        <v>80</v>
      </c>
      <c r="G15" s="5" t="s">
        <v>81</v>
      </c>
    </row>
  </sheetData>
  <conditionalFormatting sqref="B1:B6">
    <cfRule type="duplicateValues" dxfId="2" priority="6"/>
  </conditionalFormatting>
  <conditionalFormatting sqref="B9:B13">
    <cfRule type="duplicateValues" dxfId="1" priority="5"/>
  </conditionalFormatting>
  <conditionalFormatting sqref="B14:B15">
    <cfRule type="duplicateValues" dxfId="0" priority="7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614D015C45E5468E72F5A0D58C904B" ma:contentTypeVersion="18" ma:contentTypeDescription="Create a new document." ma:contentTypeScope="" ma:versionID="abab4bb93c432f377c8451e7e9f34c9a">
  <xsd:schema xmlns:xsd="http://www.w3.org/2001/XMLSchema" xmlns:xs="http://www.w3.org/2001/XMLSchema" xmlns:p="http://schemas.microsoft.com/office/2006/metadata/properties" xmlns:ns2="f623b4a0-ee19-4c5b-9b6b-7123b311dc1a" xmlns:ns3="9d29f424-d339-43b5-b84e-750cecc1e043" xmlns:ns4="9bf45241-95ad-4766-a918-7345f26b8483" targetNamespace="http://schemas.microsoft.com/office/2006/metadata/properties" ma:root="true" ma:fieldsID="0a8c93b644792ab08fbe979f18e9bc51" ns2:_="" ns3:_="" ns4:_="">
    <xsd:import namespace="f623b4a0-ee19-4c5b-9b6b-7123b311dc1a"/>
    <xsd:import namespace="9d29f424-d339-43b5-b84e-750cecc1e043"/>
    <xsd:import namespace="9bf45241-95ad-4766-a918-7345f26b84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23b4a0-ee19-4c5b-9b6b-7123b311dc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0ab18061-6c08-4ae2-9f37-9ebec083420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29f424-d339-43b5-b84e-750cecc1e043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f45241-95ad-4766-a918-7345f26b8483" elementFormDefault="qualified">
    <xsd:import namespace="http://schemas.microsoft.com/office/2006/documentManagement/types"/>
    <xsd:import namespace="http://schemas.microsoft.com/office/infopath/2007/PartnerControls"/>
    <xsd:element name="TaxCatchAll" ma:index="24" nillable="true" ma:displayName="Taxonomy Catch All Column" ma:hidden="true" ma:list="{9bf45241-95ad-4766-a918-7345f26b8483}" ma:internalName="TaxCatchAll" ma:showField="CatchAllData" ma:web="9d29f424-d339-43b5-b84e-750cecc1e0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623b4a0-ee19-4c5b-9b6b-7123b311dc1a">
      <Terms xmlns="http://schemas.microsoft.com/office/infopath/2007/PartnerControls"/>
    </lcf76f155ced4ddcb4097134ff3c332f>
    <TaxCatchAll xmlns="9bf45241-95ad-4766-a918-7345f26b8483" xsi:nil="true"/>
  </documentManagement>
</p:properties>
</file>

<file path=customXml/itemProps1.xml><?xml version="1.0" encoding="utf-8"?>
<ds:datastoreItem xmlns:ds="http://schemas.openxmlformats.org/officeDocument/2006/customXml" ds:itemID="{77DA1BFA-CBCD-4832-8127-21E098EBEF70}"/>
</file>

<file path=customXml/itemProps2.xml><?xml version="1.0" encoding="utf-8"?>
<ds:datastoreItem xmlns:ds="http://schemas.openxmlformats.org/officeDocument/2006/customXml" ds:itemID="{3BAB4990-CC65-4F96-B8FD-13120D9B6CDF}"/>
</file>

<file path=customXml/itemProps3.xml><?xml version="1.0" encoding="utf-8"?>
<ds:datastoreItem xmlns:ds="http://schemas.openxmlformats.org/officeDocument/2006/customXml" ds:itemID="{47E382A3-FB4E-483D-9A87-45439EDEA61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Swarnalatha Devarakonda [UNext]</dc:creator>
  <cp:keywords/>
  <dc:description/>
  <cp:lastModifiedBy/>
  <cp:revision/>
  <dcterms:created xsi:type="dcterms:W3CDTF">2022-07-11T03:07:53Z</dcterms:created>
  <dcterms:modified xsi:type="dcterms:W3CDTF">2025-09-28T13:27:38Z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0x010100BA614D015C45E5468E72F5A0D58C904B</vt:lpwstr>
  </property>
</Properties>
</file>