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/>
  <mc:AlternateContent xmlns:mc="http://schemas.openxmlformats.org/markup-compatibility/2006">
    <mc:Choice Requires="x15">
      <x15ac:absPath xmlns:x15ac="http://schemas.microsoft.com/office/spreadsheetml/2010/11/ac" url="G:\Sycone\EXCEL\"/>
    </mc:Choice>
  </mc:AlternateContent>
  <xr:revisionPtr revIDLastSave="0" documentId="13_ncr:1_{F5760B79-1F1E-4B18-9A18-8826C9056520}" xr6:coauthVersionLast="45" xr6:coauthVersionMax="45" xr10:uidLastSave="{00000000-0000-0000-0000-000000000000}"/>
  <bookViews>
    <workbookView xWindow="-120" yWindow="-120" windowWidth="20640" windowHeight="11160" activeTab="2" xr2:uid="{00000000-000D-0000-FFFF-FFFF00000000}"/>
  </bookViews>
  <sheets>
    <sheet name="Emp_Info" sheetId="1" r:id="rId1"/>
    <sheet name="Contact_Info" sheetId="4" r:id="rId2"/>
    <sheet name="Document_Info" sheetId="5" r:id="rId3"/>
    <sheet name="Datas_dropdown" sheetId="7" state="hidden" r:id="rId4"/>
    <sheet name="Sheet2" sheetId="9" state="hidden" r:id="rId5"/>
  </sheets>
  <definedNames>
    <definedName name="Afghanistan">Sheet2!$C$2:$C$1048576</definedName>
    <definedName name="Albania">Sheet2!$F$2:$F$1048576</definedName>
    <definedName name="Algeria">Sheet2!$BH$2:$BH$1048576</definedName>
    <definedName name="Andorra">Sheet2!$A$2:$A$1048576</definedName>
    <definedName name="Angola">Sheet2!$H$2:$H$1048576</definedName>
    <definedName name="Anguilla">Sheet2!$E$2:$E$1048576</definedName>
    <definedName name="Antarctica">Sheet2!$I$2:$I$1048576</definedName>
    <definedName name="Antigua_Barbuda">Sheet2!$D$2:$D$1048576</definedName>
    <definedName name="Argentina">Sheet2!$J$2:$J$1048576</definedName>
    <definedName name="Armenia">Sheet2!$G$2:$G$1048576</definedName>
    <definedName name="Aruba">Sheet2!$N$2:$N$1048576</definedName>
    <definedName name="Australia">Sheet2!$M$2:$M$1048576</definedName>
    <definedName name="Austria">Sheet2!$L$2:$L$1048576</definedName>
    <definedName name="Azerbaijan">Sheet2!$O$2:$O$1048576</definedName>
    <definedName name="Bahamas">Sheet2!$AD$2:$AD$1048576</definedName>
    <definedName name="Bahrain">Sheet2!$V$2:$V$1048576</definedName>
    <definedName name="Bangladesh">Sheet2!$R$2:$R$1048576</definedName>
    <definedName name="Barbados">Sheet2!$Q$2:$Q$1048576</definedName>
    <definedName name="Belarus">Sheet2!$AH$2:$AH$1048576</definedName>
    <definedName name="Belgium">Sheet2!$S$2:$S$1048576</definedName>
    <definedName name="Belize">Sheet2!$AI$2:$AI$1048576</definedName>
    <definedName name="Benin">Sheet2!$X$2:$X$1048576</definedName>
    <definedName name="Bermuda">Sheet2!$Z$2:$Z$1048576</definedName>
    <definedName name="Bhutan">Sheet2!$AE$2:$AE$1048576</definedName>
    <definedName name="Blue">Sheet2!$Y$2:$Y$1048576</definedName>
    <definedName name="Bolivia">Sheet2!$AB$2:$AB$1048576</definedName>
    <definedName name="Bonaire__Saba">Sheet2!$IK$2:$IK$1048576</definedName>
    <definedName name="Bosnia_Herz.">Sheet2!$P$2:$P$1048576</definedName>
    <definedName name="Botswana">Sheet2!$AG$2:$AG$1048576</definedName>
    <definedName name="Bouvet_Islands">Sheet2!$AF$2:$AF$1048576</definedName>
    <definedName name="Brazil">Sheet2!$AC$2:$AC$1048576</definedName>
    <definedName name="Brit.Ind.Oc.Ter">Sheet2!$CY$2:$CY$1048576</definedName>
    <definedName name="Brit.Virgin_Is.">Sheet2!$HZ$2:$HZ$1048576</definedName>
    <definedName name="Brunei_Daruss.">Sheet2!$AA$2:$AA$1048576</definedName>
    <definedName name="Bulgaria">Sheet2!$U$2:$U$1048576</definedName>
    <definedName name="Burkina_Faso">Sheet2!$T$2:$T$1048576</definedName>
    <definedName name="Burma">Sheet2!$EJ$2:$EJ$1048576</definedName>
    <definedName name="Burundi">Sheet2!$W$2:$W$1048576</definedName>
    <definedName name="Cambodia">Sheet2!$DI$2:$DI$1048576</definedName>
    <definedName name="Cameroon">Sheet2!$AS$2:$AS$1048576</definedName>
    <definedName name="Canada">Sheet2!$AJ$2:$AJ$1048576</definedName>
    <definedName name="Cape_Verde">Sheet2!$AY$2:$AY$1048576</definedName>
    <definedName name="CAR">Sheet2!$AM$2:$AM$1048576</definedName>
    <definedName name="Cayman_Islands">Sheet2!$DP$2:$DP$1048576</definedName>
    <definedName name="Chad">Sheet2!$GZ$2:$GZ$1048576</definedName>
    <definedName name="Chile">Sheet2!$AR$2:$AR$1048576</definedName>
    <definedName name="China">Sheet2!$AT$2:$AT$1048576</definedName>
    <definedName name="Christmas_Islnd">Sheet2!$AZ$2:$AZ$1048576</definedName>
    <definedName name="Colombia">Sheet2!$AU$2:$AU$1048576</definedName>
    <definedName name="Comoros">Sheet2!$DK$2:$DK$1048576</definedName>
    <definedName name="Cook_Islands">Sheet2!$AQ$2:$AQ$1048576</definedName>
    <definedName name="Costa_Rica">Sheet2!$AV$2:$AV$1048576</definedName>
    <definedName name="Cote_d_Ivoire">Sheet2!$AP$2:$AP$1048576</definedName>
    <definedName name="Croatia">Sheet2!$CR$2:$CR$1048576</definedName>
    <definedName name="Cuba">Sheet2!$AX$2:$AX$1048576</definedName>
    <definedName name="Curacao">Sheet2!$IL$2:$IL$1048576</definedName>
    <definedName name="Cyprus">Sheet2!$BA$2:$BA$1048576</definedName>
    <definedName name="Czech_Republic">Sheet2!$BB$2:$BB$1048576</definedName>
    <definedName name="Dem._Rep._Congo">Sheet2!$AL$2:$AL$1048576</definedName>
    <definedName name="Denmark">Sheet2!$BE$2:$BE$1048576</definedName>
    <definedName name="Djibouti">Sheet2!$BD$2:$BD$1048576</definedName>
    <definedName name="Dominica">Sheet2!$BF$2:$BF$1048576</definedName>
    <definedName name="Dominican_Rep.">Sheet2!$BG$2:$BG$1048576</definedName>
    <definedName name="East_Timor">Sheet2!$HJ$2:$HJ$1048576</definedName>
    <definedName name="Ecuador">Sheet2!$BI$2:$BI$1048576</definedName>
    <definedName name="Egypt">Sheet2!$BK$2:$BK$1048576</definedName>
    <definedName name="El_Salvador">Sheet2!$GV$2:$GV$1048576</definedName>
    <definedName name="Equatorial_Guin">Sheet2!$CH$2:$CH$1048576</definedName>
    <definedName name="Eritrea">Sheet2!$BM$2:$BM$1048576</definedName>
    <definedName name="Estonia">Sheet2!$BJ$2:$BJ$1048576</definedName>
    <definedName name="Ethiopia">Sheet2!$BO$2:$BO$1048576</definedName>
    <definedName name="European_Union">Sheet2!$BP$2:$BP$1048576</definedName>
    <definedName name="Falkland_Islnds">Sheet2!$BS$2:$BS$1048576</definedName>
    <definedName name="Faroe_Islands">Sheet2!$BU$2:$BU$1048576</definedName>
    <definedName name="Fiji">Sheet2!$BR$2:$BR$1048576</definedName>
    <definedName name="Finland">Sheet2!$BQ$2:$BQ$1048576</definedName>
    <definedName name="France">Sheet2!$BV$2:$BV$1048576</definedName>
    <definedName name="Frenc.Polynesia">Sheet2!$FO$2:$FO$1048576</definedName>
    <definedName name="French_Guayana">Sheet2!$CA$2:$CA$1048576</definedName>
    <definedName name="French_S.Territ">Sheet2!$HA$2:$HA$1048576</definedName>
    <definedName name="Gabon">Sheet2!$BW$2:$BW$1048576</definedName>
    <definedName name="Gambia">Sheet2!$CE$2:$CE$1048576</definedName>
    <definedName name="Georgia">Sheet2!$BZ$2:$BZ$1048576</definedName>
    <definedName name="Germany">Sheet2!$BC$2:$BC$1048576</definedName>
    <definedName name="Ghana">Sheet2!$CB$2:$CB$1048576</definedName>
    <definedName name="Gibraltar">Sheet2!$CC$2:$CC$1048576</definedName>
    <definedName name="Greece">Sheet2!$CI$2:$CI$1048576</definedName>
    <definedName name="Greenland">Sheet2!$CD$2:$CD$1048576</definedName>
    <definedName name="Grenada">Sheet2!$BY$2:$BY$1048576</definedName>
    <definedName name="Guadeloupe">Sheet2!$CG$2:$CG$1048576</definedName>
    <definedName name="Guam">Sheet2!$CL$2:$CL$1048576</definedName>
    <definedName name="Guatemala">Sheet2!$CK$2:$CK$1048576</definedName>
    <definedName name="Guernsey">Sheet2!$IM$2:$IM$1048576</definedName>
    <definedName name="Guinea">Sheet2!$CF$2:$CF$1048576</definedName>
    <definedName name="Guinea_Bissau">Sheet2!$CM$2:$CM$1048576</definedName>
    <definedName name="Guyana">Sheet2!$CN$2:$CN$1048576</definedName>
    <definedName name="Haiti">Sheet2!$CS$2:$CS$1048576</definedName>
    <definedName name="Heard_McDon.Isl">Sheet2!$CP$2:$CP$1048576</definedName>
    <definedName name="Honduras">Sheet2!$CQ$2:$CQ$1048576</definedName>
    <definedName name="Hong_Kong">Sheet2!$CO$2:$CO$1048576</definedName>
    <definedName name="Hungary">Sheet2!$CT$2:$CT$1048576</definedName>
    <definedName name="Iceland">Sheet2!$DB$2:$DB$1048576</definedName>
    <definedName name="India">Sheet2!$CX$2:$CX$1048576</definedName>
    <definedName name="Indonesia">Sheet2!$CU$2:$CU$1048576</definedName>
    <definedName name="Iran">Sheet2!$DA$2:$DA$1048576</definedName>
    <definedName name="Iraq">Sheet2!$CZ$2:$CZ$1048576</definedName>
    <definedName name="Ireland">Sheet2!$CV$2:$CV$1048576</definedName>
    <definedName name="Isle_of_Man">Sheet2!$IP$2:$IP$1048576</definedName>
    <definedName name="Israel">Sheet2!$CW$2:$CW$1048576</definedName>
    <definedName name="Italy">Sheet2!$DC$2:$DC$1048576</definedName>
    <definedName name="Jamaica">Sheet2!$DD$2:$DD$1048576</definedName>
    <definedName name="Japan">Sheet2!$DF$2:$DF$1048576</definedName>
    <definedName name="Jersey">Sheet2!$IN$2:$IN$1048576</definedName>
    <definedName name="Jordan">Sheet2!$DE$2:$DE$1048576</definedName>
    <definedName name="Kazakhstan">Sheet2!$DQ$2:$DQ$1048576</definedName>
    <definedName name="Keeling_Islands">Sheet2!$AK$2:$AK$1048576</definedName>
    <definedName name="Kenya">Sheet2!$DG$2:$DG$1048576</definedName>
    <definedName name="Kiribati">Sheet2!$DJ$2:$DJ$1048576</definedName>
    <definedName name="Kuwait">Sheet2!$DO$2:$DO$1048576</definedName>
    <definedName name="Kyrgyzstan">Sheet2!$DH$2:$DH$1048576</definedName>
    <definedName name="Laos">Sheet2!$DR$2:$DR$1048576</definedName>
    <definedName name="Latvia">Sheet2!$EA$2:$EA$1048576</definedName>
    <definedName name="Lebanon">Sheet2!$DS$2:$DS$1048576</definedName>
    <definedName name="Lesotho">Sheet2!$DX$2:$DX$1048576</definedName>
    <definedName name="Liberia">Sheet2!$DW$2:$DW$1048576</definedName>
    <definedName name="Libya">Sheet2!$EB$2:$EB$1048576</definedName>
    <definedName name="Liechtenstein">Sheet2!$DU$2:$DU$1048576</definedName>
    <definedName name="Lithuania">Sheet2!$DY$2:$DY$1048576</definedName>
    <definedName name="Luxembourg">Sheet2!$DZ$2:$DZ$1048576</definedName>
    <definedName name="Macau">Sheet2!$EL$2:$EL$1048576</definedName>
    <definedName name="Macedonia">Sheet2!$EH$2:$EH$1048576</definedName>
    <definedName name="Madagascar">Sheet2!$EF$2:$EF$1048576</definedName>
    <definedName name="Malawi">Sheet2!$ET$2:$ET$1048576</definedName>
    <definedName name="Malaysia">Sheet2!$EV$2:$EV$1048576</definedName>
    <definedName name="Maldives">Sheet2!$ES$2:$ES$1048576</definedName>
    <definedName name="Mali">Sheet2!$EI$2:$EI$1048576</definedName>
    <definedName name="Malta">Sheet2!$EQ$2:$EQ$1048576</definedName>
    <definedName name="Marshall_Islnds">Sheet2!$EG$2:$EG$1048576</definedName>
    <definedName name="Martinique">Sheet2!$EN$2:$EN$1048576</definedName>
    <definedName name="Mauritania">Sheet2!$EO$2:$EO$1048576</definedName>
    <definedName name="Mauritius">Sheet2!$ER$2:$ER$1048576</definedName>
    <definedName name="Mayotte">Sheet2!$IG$2:$IG$1048576</definedName>
    <definedName name="Mexico">Sheet2!$EU$2:$EU$1048576</definedName>
    <definedName name="Micronesia">Sheet2!$BT$2:$BT$1048576</definedName>
    <definedName name="Minor_Outl.Isl.">Sheet2!$HR$2:$HR$1048576</definedName>
    <definedName name="Moldova">Sheet2!$EE$2:$EE$1048576</definedName>
    <definedName name="Monaco">Sheet2!$ED$2:$ED$1048576</definedName>
    <definedName name="Mongolia">Sheet2!$EK$2:$EK$1048576</definedName>
    <definedName name="Montserrat">Sheet2!$EP$2:$EP$1048576</definedName>
    <definedName name="Morocco">Sheet2!$EC$2:$EC$1048576</definedName>
    <definedName name="Mozambique">Sheet2!$EW$2:$EW$1048576</definedName>
    <definedName name="N.Mariana_Islnd">Sheet2!$EM$2:$EM$1048576</definedName>
    <definedName name="Namibia">Sheet2!$EX$2:$EX$1048576</definedName>
    <definedName name="NATO">Sheet2!$FH$2:$FH$1048576</definedName>
    <definedName name="Nauru">Sheet2!$FG$2:$FG$1048576</definedName>
    <definedName name="Nepal">Sheet2!$FF$2:$FF$1048576</definedName>
    <definedName name="Netherlands">Sheet2!$FD$2:$FD$1048576</definedName>
    <definedName name="New_Caledonia">Sheet2!$EY$2:$EY$1048576</definedName>
    <definedName name="New_Zealand">Sheet2!$FJ$2:$FJ$1048576</definedName>
    <definedName name="Nicaragua">Sheet2!$FC$2:$FC$1048576</definedName>
    <definedName name="Niger">Sheet2!$EZ$2:$EZ$1048576</definedName>
    <definedName name="Nigeria">Sheet2!$FB$2:$FB$1048576</definedName>
    <definedName name="Niue">Sheet2!$FI$2:$FI$1048576</definedName>
    <definedName name="Norfolk_Islands">Sheet2!$FA$2:$FA$1048576</definedName>
    <definedName name="North_Korea">Sheet2!$DM$2:$DM$1048576</definedName>
    <definedName name="Norway">Sheet2!$FE$2:$FE$1048576</definedName>
    <definedName name="Oman">Sheet2!$FK$2:$FK$1048576</definedName>
    <definedName name="Orange">Sheet2!$FL$2:$FL$1048576</definedName>
    <definedName name="Pakistan">Sheet2!$FR$2:$FR$1048576</definedName>
    <definedName name="Palau">Sheet2!$FY$2:$FY$1048576</definedName>
    <definedName name="Palestine">Sheet2!$FW$2:$FW$1048576</definedName>
    <definedName name="Panama">Sheet2!$FM$2:$FM$1048576</definedName>
    <definedName name="Pap._New_Guinea">Sheet2!$FP$2:$FP$1048576</definedName>
    <definedName name="Paraguay">Sheet2!$FZ$2:$FZ$1048576</definedName>
    <definedName name="Peru">Sheet2!$FN$2:$FN$1048576</definedName>
    <definedName name="Philippines">Sheet2!$FQ$2:$FQ$1048576</definedName>
    <definedName name="Pitcairn_Islnds">Sheet2!$FU$2:$FU$1048576</definedName>
    <definedName name="Poland">Sheet2!$FS$2:$FS$1048576</definedName>
    <definedName name="Portugal">Sheet2!$FX$2:$FX$1048576</definedName>
    <definedName name="Puerto_Rico">Sheet2!$FV$2:$FV$1048576</definedName>
    <definedName name="Qatar">Sheet2!$GA$2:$GA$1048576</definedName>
    <definedName name="Rep.of_Congo">Sheet2!$AN$2:$AN$1048576</definedName>
    <definedName name="Reunion">Sheet2!$GB$2:$GB$1048576</definedName>
    <definedName name="Romania">Sheet2!$GC$2:$GC$1048576</definedName>
    <definedName name="Russian_Fed.">Sheet2!$GD$2:$GD$1048576</definedName>
    <definedName name="Rwanda">Sheet2!$GE$2:$GE$1048576</definedName>
    <definedName name="S._Sandwich_Ins">Sheet2!$CJ$2:$CJ$1048576</definedName>
    <definedName name="S.Tome_Principe">Sheet2!$GU$2:$GU$1048576</definedName>
    <definedName name="Saint_Helena">Sheet2!$GL$2:$GL$1048576</definedName>
    <definedName name="Samoa">Sheet2!$IE$2:$IE$1048576</definedName>
    <definedName name="Samoa__America">Sheet2!$K$2:$K$1048576</definedName>
    <definedName name="San_Marino">Sheet2!$GQ$2:$GQ$1048576</definedName>
    <definedName name="Saudi_Arabia">Sheet2!$GF$2:$GF$1048576</definedName>
    <definedName name="Senegal">Sheet2!$GR$2:$GR$1048576</definedName>
    <definedName name="Serbia_Monten.">Sheet2!$AW$2:$AW$1048576</definedName>
    <definedName name="Seychelles">Sheet2!$GH$2:$GH$1048576</definedName>
    <definedName name="Sierra_Leone">Sheet2!$GP$2:$GP$1048576</definedName>
    <definedName name="Singapore">Sheet2!$GK$2:$GK$1048576</definedName>
    <definedName name="Sint_Maarten">Sheet2!$IO$2:$IO$1048576</definedName>
    <definedName name="Slovakia">Sheet2!$GO$2:$GO$1048576</definedName>
    <definedName name="Slovenia">Sheet2!$GM$2:$GM$1048576</definedName>
    <definedName name="Solomon_Islands">Sheet2!$GG$2:$GG$1048576</definedName>
    <definedName name="Somalia">Sheet2!$GS$2:$GS$1048576</definedName>
    <definedName name="South_Africa">Sheet2!$IH$2:$IH$1048576</definedName>
    <definedName name="South_Korea">Sheet2!$DN$2:$DN$1048576</definedName>
    <definedName name="South_Sudan">Sheet2!$IQ$2:$IQ$1048576</definedName>
    <definedName name="Spain">Sheet2!$BN$2:$BN$1048576</definedName>
    <definedName name="Sri_Lanka">Sheet2!$DV$2:$DV$1048576</definedName>
    <definedName name="St._Lucia">Sheet2!$DT$2:$DT$1048576</definedName>
    <definedName name="St._Vincent">Sheet2!$HX$2:$HX$1048576</definedName>
    <definedName name="St.Pier_Miquel.">Sheet2!$FT$2:$FT$1048576</definedName>
    <definedName name="St_Kitts_Nevis">Sheet2!$DL$2:$DL$1048576</definedName>
    <definedName name="Sudan">Sheet2!$GI$2:$GI$1048576</definedName>
    <definedName name="Suriname">Sheet2!$GT$2:$GT$1048576</definedName>
    <definedName name="Svalbard">Sheet2!$GN$2:$GN$1048576</definedName>
    <definedName name="Swaziland">Sheet2!$GX$2:$GX$1048576</definedName>
    <definedName name="Sweden">Sheet2!$GJ$2:$GJ$1048576</definedName>
    <definedName name="Switzerland">Sheet2!$AO$2:$AO$1048576</definedName>
    <definedName name="Syria">Sheet2!$GW$2:$GW$1048576</definedName>
    <definedName name="Taiwan">Sheet2!$HN$2:$HN$1048576</definedName>
    <definedName name="Tajikistan">Sheet2!$HD$2:$HD$1048576</definedName>
    <definedName name="Tanzania">Sheet2!$HO$2:$HO$1048576</definedName>
    <definedName name="Thailand">Sheet2!$HC$2:$HC$1048576</definedName>
    <definedName name="Togo">Sheet2!$HB$2:$HB$1048576</definedName>
    <definedName name="Tokelau_Islands">Sheet2!$HE$2:$HE$1048576</definedName>
    <definedName name="Tonga">Sheet2!$HI$2:$HI$1048576</definedName>
    <definedName name="Trinidad_Tobago">Sheet2!$HL$2:$HL$1048576</definedName>
    <definedName name="Tunisia">Sheet2!$HH$2:$HH$1048576</definedName>
    <definedName name="Turkey">Sheet2!$HK$2:$HK$1048576</definedName>
    <definedName name="Turkmenistan">Sheet2!$HG$2:$HG$1048576</definedName>
    <definedName name="Turksh_Caicosin">Sheet2!$GY$2:$GY$1048576</definedName>
    <definedName name="Tuvalu">Sheet2!$HM$2:$HM$1048576</definedName>
    <definedName name="Uganda">Sheet2!$HQ$2:$HQ$1048576</definedName>
    <definedName name="Ukraine">Sheet2!$HP$2:$HP$1048576</definedName>
    <definedName name="United_Kingdom">Sheet2!$BX$2:$BX$1048576</definedName>
    <definedName name="United_Nations">Sheet2!$HS$2:$HS$1048576</definedName>
    <definedName name="Uruguay">Sheet2!$HU$2:$HU$1048576</definedName>
    <definedName name="US_Virgin_Isl.">Sheet2!$IA$2:$IA$1048576</definedName>
    <definedName name="USA">Sheet2!$HT$2:$HT$1048576</definedName>
    <definedName name="Utd.Arab_Emir.">Sheet2!$B$2:$B$1048576</definedName>
    <definedName name="Uzbekistan">Sheet2!$HV$2:$HV$1048576</definedName>
    <definedName name="Vanuatu">Sheet2!$IC$2:$IC$1048576</definedName>
    <definedName name="Vatican_City">Sheet2!$HW$2:$HW$1048576</definedName>
    <definedName name="Venezuela">Sheet2!$HY$2:$HY$1048576</definedName>
    <definedName name="Vietnam">Sheet2!$IB$2:$IB$1048576</definedName>
    <definedName name="Wallis_Futuna">Sheet2!$ID$2:$ID$1048576</definedName>
    <definedName name="West_Sahara">Sheet2!$BL$2:$BL$1048576</definedName>
    <definedName name="Yemen">Sheet2!$IF$2:$IF$1048576</definedName>
    <definedName name="Zambia">Sheet2!$II$2:$II$1048576</definedName>
    <definedName name="Zimbabwe">Sheet2!$IJ$2:$IJ$1048576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Divith K M</author>
  </authors>
  <commentList>
    <comment ref="G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Date Of Birth format must be,
YYYY/MM/DD</t>
        </r>
      </text>
    </comment>
    <comment ref="AP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Date Of Joining format must be,
YYYY/MM/DD</t>
        </r>
      </text>
    </comment>
  </commentList>
</comments>
</file>

<file path=xl/sharedStrings.xml><?xml version="1.0" encoding="utf-8"?>
<sst xmlns="http://schemas.openxmlformats.org/spreadsheetml/2006/main" count="6715" uniqueCount="2541">
  <si>
    <t>Employee_ID</t>
  </si>
  <si>
    <t>Contact_Type</t>
  </si>
  <si>
    <t>Contact_Type_ID</t>
  </si>
  <si>
    <t>Mobile Number</t>
  </si>
  <si>
    <t>Salutation</t>
  </si>
  <si>
    <t>First_Name</t>
  </si>
  <si>
    <t>Middle_Name</t>
  </si>
  <si>
    <t>Last_Name</t>
  </si>
  <si>
    <t>Gender</t>
  </si>
  <si>
    <t>Date_of_Birth</t>
  </si>
  <si>
    <t>Material_Status</t>
  </si>
  <si>
    <t>Father_Name</t>
  </si>
  <si>
    <t>Mother_Name</t>
  </si>
  <si>
    <t>Spouse_Name</t>
  </si>
  <si>
    <t>Bank_Name</t>
  </si>
  <si>
    <t>Account_Number</t>
  </si>
  <si>
    <t>IFSC_Code</t>
  </si>
  <si>
    <t>Bank_Branch</t>
  </si>
  <si>
    <t>Bank_District</t>
  </si>
  <si>
    <t>Branch_Country</t>
  </si>
  <si>
    <t>Branch_State</t>
  </si>
  <si>
    <t>Address_Type</t>
  </si>
  <si>
    <t>Residence_Number</t>
  </si>
  <si>
    <t>Street</t>
  </si>
  <si>
    <t>Locality</t>
  </si>
  <si>
    <t>District</t>
  </si>
  <si>
    <t>Country</t>
  </si>
  <si>
    <t>State</t>
  </si>
  <si>
    <t>Pincode</t>
  </si>
  <si>
    <t>STD_Code</t>
  </si>
  <si>
    <t>Ward_Number</t>
  </si>
  <si>
    <t>ESI_Applicable</t>
  </si>
  <si>
    <t>ESI_Number</t>
  </si>
  <si>
    <t>ESI_Dispencary</t>
  </si>
  <si>
    <t>PF_Applicable</t>
  </si>
  <si>
    <t>PF_Number</t>
  </si>
  <si>
    <t>PF_Number_Dept_File</t>
  </si>
  <si>
    <t>Restrict_PF</t>
  </si>
  <si>
    <t>Zero_Pension</t>
  </si>
  <si>
    <t>Zero_PT</t>
  </si>
  <si>
    <t>Employee_Department</t>
  </si>
  <si>
    <t>Grade</t>
  </si>
  <si>
    <t>Branch</t>
  </si>
  <si>
    <t>Division</t>
  </si>
  <si>
    <t>Date_of_Joining</t>
  </si>
  <si>
    <t>Mr</t>
  </si>
  <si>
    <t>Male</t>
  </si>
  <si>
    <t xml:space="preserve">India          </t>
  </si>
  <si>
    <t xml:space="preserve">Karnataka           </t>
  </si>
  <si>
    <t>Yes</t>
  </si>
  <si>
    <t>No</t>
  </si>
  <si>
    <t>Ms</t>
  </si>
  <si>
    <t>Female</t>
  </si>
  <si>
    <t>Document_Type</t>
  </si>
  <si>
    <t>Document_Type_ID</t>
  </si>
  <si>
    <t>PAN Number</t>
  </si>
  <si>
    <t>Radio type</t>
  </si>
  <si>
    <t>States</t>
  </si>
  <si>
    <t>Document Types</t>
  </si>
  <si>
    <t>Contact types</t>
  </si>
  <si>
    <t>Departments</t>
  </si>
  <si>
    <t>Single</t>
  </si>
  <si>
    <t>LAND1</t>
  </si>
  <si>
    <t>LANDX</t>
  </si>
  <si>
    <t>BEZEI</t>
  </si>
  <si>
    <t>Superannuation for India</t>
  </si>
  <si>
    <t>Board Of Directors</t>
  </si>
  <si>
    <t>Mrs</t>
  </si>
  <si>
    <t>Marr.</t>
  </si>
  <si>
    <t xml:space="preserve">AD </t>
  </si>
  <si>
    <t xml:space="preserve">Andorra        </t>
  </si>
  <si>
    <t xml:space="preserve">AR </t>
  </si>
  <si>
    <t xml:space="preserve">Capital Federal     </t>
  </si>
  <si>
    <t>Official Mail ID</t>
  </si>
  <si>
    <t>PMO</t>
  </si>
  <si>
    <t>Other</t>
  </si>
  <si>
    <t>Miss</t>
  </si>
  <si>
    <t>Wid.</t>
  </si>
  <si>
    <t xml:space="preserve">AE </t>
  </si>
  <si>
    <t xml:space="preserve">Utd.Arab Emir. </t>
  </si>
  <si>
    <t xml:space="preserve">Buenos Aires        </t>
  </si>
  <si>
    <t>Gratuity for India</t>
  </si>
  <si>
    <t>Personal Mail ID</t>
  </si>
  <si>
    <t>Education</t>
  </si>
  <si>
    <t>Div.</t>
  </si>
  <si>
    <t xml:space="preserve">AF </t>
  </si>
  <si>
    <t xml:space="preserve">Afghanistan    </t>
  </si>
  <si>
    <t xml:space="preserve">Catamarca           </t>
  </si>
  <si>
    <t>Resident Status</t>
  </si>
  <si>
    <t>Home Phone Number</t>
  </si>
  <si>
    <t>Sales &amp; Marketing</t>
  </si>
  <si>
    <t>NM</t>
  </si>
  <si>
    <t xml:space="preserve">AG </t>
  </si>
  <si>
    <t>Antigua/Barbuda</t>
  </si>
  <si>
    <t xml:space="preserve">Cordoba             </t>
  </si>
  <si>
    <t>TAN Number</t>
  </si>
  <si>
    <t>Emergency Contact Number</t>
  </si>
  <si>
    <t>Academy</t>
  </si>
  <si>
    <t>Sep.</t>
  </si>
  <si>
    <t xml:space="preserve">AI </t>
  </si>
  <si>
    <t xml:space="preserve">Anguilla       </t>
  </si>
  <si>
    <t xml:space="preserve">Corrientes          </t>
  </si>
  <si>
    <t>Aadhaar ID</t>
  </si>
  <si>
    <t>AMS Pool</t>
  </si>
  <si>
    <t>Unknwn</t>
  </si>
  <si>
    <t xml:space="preserve">AL </t>
  </si>
  <si>
    <t xml:space="preserve">Albania        </t>
  </si>
  <si>
    <t xml:space="preserve">Entre Rios          </t>
  </si>
  <si>
    <t>PRAN Number</t>
  </si>
  <si>
    <t>Implimentation &amp; Staffing</t>
  </si>
  <si>
    <t>RegCou</t>
  </si>
  <si>
    <t xml:space="preserve">AM </t>
  </si>
  <si>
    <t xml:space="preserve">Armenia        </t>
  </si>
  <si>
    <t xml:space="preserve">Jujuy               </t>
  </si>
  <si>
    <t>Universal Account Number</t>
  </si>
  <si>
    <t>Freshers Pool</t>
  </si>
  <si>
    <t>RescRP</t>
  </si>
  <si>
    <t xml:space="preserve">AO </t>
  </si>
  <si>
    <t xml:space="preserve">Angola         </t>
  </si>
  <si>
    <t xml:space="preserve">Mendoza             </t>
  </si>
  <si>
    <t>Passport Number</t>
  </si>
  <si>
    <t>Other Product &amp; Services</t>
  </si>
  <si>
    <t xml:space="preserve">AQ </t>
  </si>
  <si>
    <t xml:space="preserve">Antarctica     </t>
  </si>
  <si>
    <t xml:space="preserve">La Rioja            </t>
  </si>
  <si>
    <t>Laboratory</t>
  </si>
  <si>
    <t xml:space="preserve">Argentina      </t>
  </si>
  <si>
    <t xml:space="preserve">Salta               </t>
  </si>
  <si>
    <t>Marketing</t>
  </si>
  <si>
    <t xml:space="preserve">AS </t>
  </si>
  <si>
    <t xml:space="preserve">Samoa, America </t>
  </si>
  <si>
    <t xml:space="preserve">San Juan            </t>
  </si>
  <si>
    <t>Materials control/storage</t>
  </si>
  <si>
    <t xml:space="preserve">AT </t>
  </si>
  <si>
    <t xml:space="preserve">Austria        </t>
  </si>
  <si>
    <t xml:space="preserve">San Luis            </t>
  </si>
  <si>
    <t>Management service</t>
  </si>
  <si>
    <t xml:space="preserve">AU </t>
  </si>
  <si>
    <t xml:space="preserve">Australia      </t>
  </si>
  <si>
    <t xml:space="preserve">Santa Fe            </t>
  </si>
  <si>
    <t>Organization</t>
  </si>
  <si>
    <t xml:space="preserve">AW </t>
  </si>
  <si>
    <t xml:space="preserve">Aruba          </t>
  </si>
  <si>
    <t xml:space="preserve">Santiago del Estero </t>
  </si>
  <si>
    <t>Quality control</t>
  </si>
  <si>
    <t xml:space="preserve">AZ </t>
  </si>
  <si>
    <t xml:space="preserve">Azerbaijan     </t>
  </si>
  <si>
    <t xml:space="preserve">Tucuman             </t>
  </si>
  <si>
    <t>Social services</t>
  </si>
  <si>
    <t xml:space="preserve">BA </t>
  </si>
  <si>
    <t xml:space="preserve">Bosnia-Herz.   </t>
  </si>
  <si>
    <t xml:space="preserve">Chaco               </t>
  </si>
  <si>
    <t>english dany</t>
  </si>
  <si>
    <t xml:space="preserve">BB </t>
  </si>
  <si>
    <t xml:space="preserve">Barbados       </t>
  </si>
  <si>
    <t xml:space="preserve">Chubut              </t>
  </si>
  <si>
    <t>Spinning</t>
  </si>
  <si>
    <t xml:space="preserve">BD </t>
  </si>
  <si>
    <t xml:space="preserve">Bangladesh     </t>
  </si>
  <si>
    <t xml:space="preserve">Formosa             </t>
  </si>
  <si>
    <t>Maintenance planning</t>
  </si>
  <si>
    <t xml:space="preserve">BE </t>
  </si>
  <si>
    <t xml:space="preserve">Belgium        </t>
  </si>
  <si>
    <t xml:space="preserve">Misiones            </t>
  </si>
  <si>
    <t>Sales</t>
  </si>
  <si>
    <t xml:space="preserve">BF </t>
  </si>
  <si>
    <t xml:space="preserve">Burkina Faso   </t>
  </si>
  <si>
    <t xml:space="preserve">Neuquen             </t>
  </si>
  <si>
    <t>Administration</t>
  </si>
  <si>
    <t xml:space="preserve">BG </t>
  </si>
  <si>
    <t xml:space="preserve">Bulgaria       </t>
  </si>
  <si>
    <t xml:space="preserve">La Pampa            </t>
  </si>
  <si>
    <t>Dispatch</t>
  </si>
  <si>
    <t xml:space="preserve">BH </t>
  </si>
  <si>
    <t xml:space="preserve">Bahrain        </t>
  </si>
  <si>
    <t xml:space="preserve">Rio Negro           </t>
  </si>
  <si>
    <t>Works management</t>
  </si>
  <si>
    <t xml:space="preserve">BI </t>
  </si>
  <si>
    <t xml:space="preserve">Burundi        </t>
  </si>
  <si>
    <t xml:space="preserve">Santa Cruz          </t>
  </si>
  <si>
    <t>Plant security</t>
  </si>
  <si>
    <t xml:space="preserve">BJ </t>
  </si>
  <si>
    <t xml:space="preserve">Benin          </t>
  </si>
  <si>
    <t xml:space="preserve">Tierra de Fuego     </t>
  </si>
  <si>
    <t>Store 2</t>
  </si>
  <si>
    <t xml:space="preserve">BL </t>
  </si>
  <si>
    <t xml:space="preserve">Blue           </t>
  </si>
  <si>
    <t xml:space="preserve">Burgenland          </t>
  </si>
  <si>
    <t>Shared Services</t>
  </si>
  <si>
    <t xml:space="preserve">BM </t>
  </si>
  <si>
    <t xml:space="preserve">Bermuda        </t>
  </si>
  <si>
    <t xml:space="preserve">Carinthia           </t>
  </si>
  <si>
    <t>Payroll accounting</t>
  </si>
  <si>
    <t xml:space="preserve">BN </t>
  </si>
  <si>
    <t xml:space="preserve">Brunei Daruss. </t>
  </si>
  <si>
    <t xml:space="preserve">Lower Austria       </t>
  </si>
  <si>
    <t>Human resources</t>
  </si>
  <si>
    <t xml:space="preserve">BO </t>
  </si>
  <si>
    <t xml:space="preserve">Bolivia        </t>
  </si>
  <si>
    <t xml:space="preserve">Upper Austria       </t>
  </si>
  <si>
    <t>Program planning</t>
  </si>
  <si>
    <t xml:space="preserve">BR </t>
  </si>
  <si>
    <t xml:space="preserve">Brazil         </t>
  </si>
  <si>
    <t xml:space="preserve">Salzburg            </t>
  </si>
  <si>
    <t>Production planning</t>
  </si>
  <si>
    <t xml:space="preserve">BS </t>
  </si>
  <si>
    <t xml:space="preserve">Bahamas        </t>
  </si>
  <si>
    <t xml:space="preserve">Styria              </t>
  </si>
  <si>
    <t>Cleaning</t>
  </si>
  <si>
    <t xml:space="preserve">BT </t>
  </si>
  <si>
    <t xml:space="preserve">Bhutan         </t>
  </si>
  <si>
    <t xml:space="preserve">Tyrol               </t>
  </si>
  <si>
    <t>Accounting</t>
  </si>
  <si>
    <t xml:space="preserve">BV </t>
  </si>
  <si>
    <t xml:space="preserve">Bouvet Islands </t>
  </si>
  <si>
    <t xml:space="preserve">Vorarlberg          </t>
  </si>
  <si>
    <t xml:space="preserve">BW </t>
  </si>
  <si>
    <t xml:space="preserve">Botswana       </t>
  </si>
  <si>
    <t xml:space="preserve">Vienna              </t>
  </si>
  <si>
    <t xml:space="preserve">BY </t>
  </si>
  <si>
    <t xml:space="preserve">Belarus        </t>
  </si>
  <si>
    <t xml:space="preserve">Aust Capital Terr   </t>
  </si>
  <si>
    <t xml:space="preserve">BZ </t>
  </si>
  <si>
    <t xml:space="preserve">Belize         </t>
  </si>
  <si>
    <t xml:space="preserve">New South Wales     </t>
  </si>
  <si>
    <t xml:space="preserve">CA </t>
  </si>
  <si>
    <t xml:space="preserve">Canada         </t>
  </si>
  <si>
    <t xml:space="preserve">Northern Territory  </t>
  </si>
  <si>
    <t xml:space="preserve">CC </t>
  </si>
  <si>
    <t>Keeling Islands</t>
  </si>
  <si>
    <t xml:space="preserve">Queensland          </t>
  </si>
  <si>
    <t xml:space="preserve">CD </t>
  </si>
  <si>
    <t>Dem. Rep. Congo</t>
  </si>
  <si>
    <t xml:space="preserve">South Australia     </t>
  </si>
  <si>
    <t xml:space="preserve">CF </t>
  </si>
  <si>
    <t xml:space="preserve">CAR            </t>
  </si>
  <si>
    <t xml:space="preserve">Tasmania            </t>
  </si>
  <si>
    <t xml:space="preserve">CG </t>
  </si>
  <si>
    <t xml:space="preserve">Rep.of Congo   </t>
  </si>
  <si>
    <t xml:space="preserve">Victoria            </t>
  </si>
  <si>
    <t xml:space="preserve">CH </t>
  </si>
  <si>
    <t xml:space="preserve">Switzerland    </t>
  </si>
  <si>
    <t xml:space="preserve">Western Australia   </t>
  </si>
  <si>
    <t xml:space="preserve">CI </t>
  </si>
  <si>
    <t xml:space="preserve">Cote d'Ivoire  </t>
  </si>
  <si>
    <t xml:space="preserve">Antwerp             </t>
  </si>
  <si>
    <t xml:space="preserve">CK </t>
  </si>
  <si>
    <t xml:space="preserve">Cook Islands   </t>
  </si>
  <si>
    <t xml:space="preserve">Brabant             </t>
  </si>
  <si>
    <t xml:space="preserve">CL </t>
  </si>
  <si>
    <t xml:space="preserve">Chile          </t>
  </si>
  <si>
    <t xml:space="preserve">Hainaut             </t>
  </si>
  <si>
    <t xml:space="preserve">CM </t>
  </si>
  <si>
    <t xml:space="preserve">Cameroon       </t>
  </si>
  <si>
    <t xml:space="preserve">Liege               </t>
  </si>
  <si>
    <t xml:space="preserve">CN </t>
  </si>
  <si>
    <t xml:space="preserve">China          </t>
  </si>
  <si>
    <t xml:space="preserve">Limburg             </t>
  </si>
  <si>
    <t xml:space="preserve">CO </t>
  </si>
  <si>
    <t xml:space="preserve">Colombia       </t>
  </si>
  <si>
    <t xml:space="preserve">Luxembourg          </t>
  </si>
  <si>
    <t xml:space="preserve">CR </t>
  </si>
  <si>
    <t xml:space="preserve">Costa Rica     </t>
  </si>
  <si>
    <t xml:space="preserve">Namur               </t>
  </si>
  <si>
    <t xml:space="preserve">CS </t>
  </si>
  <si>
    <t xml:space="preserve">Serbia/Monten. </t>
  </si>
  <si>
    <t xml:space="preserve">Oost-Vlaanderen     </t>
  </si>
  <si>
    <t xml:space="preserve">CU </t>
  </si>
  <si>
    <t xml:space="preserve">Cuba           </t>
  </si>
  <si>
    <t xml:space="preserve">West-Vlaanderen     </t>
  </si>
  <si>
    <t xml:space="preserve">CV </t>
  </si>
  <si>
    <t xml:space="preserve">Cape Verde     </t>
  </si>
  <si>
    <t xml:space="preserve">Brabant (Walloon)   </t>
  </si>
  <si>
    <t xml:space="preserve">CX </t>
  </si>
  <si>
    <t>Christmas Islnd</t>
  </si>
  <si>
    <t xml:space="preserve">Brussels (Capital)  </t>
  </si>
  <si>
    <t xml:space="preserve">CY </t>
  </si>
  <si>
    <t xml:space="preserve">Cyprus         </t>
  </si>
  <si>
    <t xml:space="preserve">Burgas              </t>
  </si>
  <si>
    <t xml:space="preserve">CZ </t>
  </si>
  <si>
    <t xml:space="preserve">Czech Republic </t>
  </si>
  <si>
    <t xml:space="preserve">Grad Sofiya         </t>
  </si>
  <si>
    <t xml:space="preserve">DE </t>
  </si>
  <si>
    <t xml:space="preserve">Germany        </t>
  </si>
  <si>
    <t xml:space="preserve">Khaskovo            </t>
  </si>
  <si>
    <t xml:space="preserve">DJ </t>
  </si>
  <si>
    <t xml:space="preserve">Djibouti       </t>
  </si>
  <si>
    <t xml:space="preserve">Lovech              </t>
  </si>
  <si>
    <t xml:space="preserve">DK </t>
  </si>
  <si>
    <t xml:space="preserve">Denmark        </t>
  </si>
  <si>
    <t xml:space="preserve">Montana             </t>
  </si>
  <si>
    <t xml:space="preserve">DM </t>
  </si>
  <si>
    <t xml:space="preserve">Dominica       </t>
  </si>
  <si>
    <t xml:space="preserve">Plovdiv             </t>
  </si>
  <si>
    <t xml:space="preserve">DO </t>
  </si>
  <si>
    <t xml:space="preserve">Dominican Rep. </t>
  </si>
  <si>
    <t xml:space="preserve">Ruse                </t>
  </si>
  <si>
    <t xml:space="preserve">DZ </t>
  </si>
  <si>
    <t xml:space="preserve">Algeria        </t>
  </si>
  <si>
    <t xml:space="preserve">Sofiya              </t>
  </si>
  <si>
    <t xml:space="preserve">EC </t>
  </si>
  <si>
    <t xml:space="preserve">Ecuador        </t>
  </si>
  <si>
    <t xml:space="preserve">Varna               </t>
  </si>
  <si>
    <t xml:space="preserve">EE </t>
  </si>
  <si>
    <t xml:space="preserve">Estonia        </t>
  </si>
  <si>
    <t xml:space="preserve">Acre                </t>
  </si>
  <si>
    <t xml:space="preserve">EG </t>
  </si>
  <si>
    <t xml:space="preserve">Egypt          </t>
  </si>
  <si>
    <t xml:space="preserve">Alagoas             </t>
  </si>
  <si>
    <t xml:space="preserve">EH </t>
  </si>
  <si>
    <t xml:space="preserve">West Sahara    </t>
  </si>
  <si>
    <t xml:space="preserve">Amazon              </t>
  </si>
  <si>
    <t xml:space="preserve">ER </t>
  </si>
  <si>
    <t xml:space="preserve">Eritrea        </t>
  </si>
  <si>
    <t xml:space="preserve">Amapa               </t>
  </si>
  <si>
    <t xml:space="preserve">ES </t>
  </si>
  <si>
    <t xml:space="preserve">Spain          </t>
  </si>
  <si>
    <t xml:space="preserve">Bahia               </t>
  </si>
  <si>
    <t xml:space="preserve">ET </t>
  </si>
  <si>
    <t xml:space="preserve">Ethiopia       </t>
  </si>
  <si>
    <t xml:space="preserve">Ceara               </t>
  </si>
  <si>
    <t xml:space="preserve">EU </t>
  </si>
  <si>
    <t xml:space="preserve">European Union </t>
  </si>
  <si>
    <t xml:space="preserve">Brasilia            </t>
  </si>
  <si>
    <t xml:space="preserve">FI </t>
  </si>
  <si>
    <t xml:space="preserve">Finland        </t>
  </si>
  <si>
    <t xml:space="preserve">Espirito Santo      </t>
  </si>
  <si>
    <t xml:space="preserve">FJ </t>
  </si>
  <si>
    <t xml:space="preserve">Fiji           </t>
  </si>
  <si>
    <t xml:space="preserve">Goias               </t>
  </si>
  <si>
    <t xml:space="preserve">FK </t>
  </si>
  <si>
    <t>Falkland Islnds</t>
  </si>
  <si>
    <t xml:space="preserve">Maranhao            </t>
  </si>
  <si>
    <t xml:space="preserve">FM </t>
  </si>
  <si>
    <t xml:space="preserve">Micronesia     </t>
  </si>
  <si>
    <t xml:space="preserve">Minas Gerais        </t>
  </si>
  <si>
    <t xml:space="preserve">FO </t>
  </si>
  <si>
    <t xml:space="preserve">Faroe Islands  </t>
  </si>
  <si>
    <t xml:space="preserve">Mato Grosso do Sul  </t>
  </si>
  <si>
    <t xml:space="preserve">FR </t>
  </si>
  <si>
    <t xml:space="preserve">France         </t>
  </si>
  <si>
    <t xml:space="preserve">Mato Grosso         </t>
  </si>
  <si>
    <t xml:space="preserve">GA </t>
  </si>
  <si>
    <t xml:space="preserve">Gabon          </t>
  </si>
  <si>
    <t xml:space="preserve">Para                </t>
  </si>
  <si>
    <t xml:space="preserve">GB </t>
  </si>
  <si>
    <t xml:space="preserve">United Kingdom </t>
  </si>
  <si>
    <t xml:space="preserve">Paraiba             </t>
  </si>
  <si>
    <t xml:space="preserve">GD </t>
  </si>
  <si>
    <t xml:space="preserve">Grenada        </t>
  </si>
  <si>
    <t xml:space="preserve">Pernambuco          </t>
  </si>
  <si>
    <t xml:space="preserve">GE </t>
  </si>
  <si>
    <t xml:space="preserve">Georgia        </t>
  </si>
  <si>
    <t xml:space="preserve">Piaui               </t>
  </si>
  <si>
    <t xml:space="preserve">GF </t>
  </si>
  <si>
    <t xml:space="preserve">French Guayana </t>
  </si>
  <si>
    <t xml:space="preserve">Parana              </t>
  </si>
  <si>
    <t xml:space="preserve">GH </t>
  </si>
  <si>
    <t xml:space="preserve">Ghana          </t>
  </si>
  <si>
    <t xml:space="preserve">Rio de Janeiro      </t>
  </si>
  <si>
    <t xml:space="preserve">GI </t>
  </si>
  <si>
    <t xml:space="preserve">Gibraltar      </t>
  </si>
  <si>
    <t xml:space="preserve">Rio Grande do Norte </t>
  </si>
  <si>
    <t xml:space="preserve">GL </t>
  </si>
  <si>
    <t xml:space="preserve">Greenland      </t>
  </si>
  <si>
    <t xml:space="preserve">Rondonia            </t>
  </si>
  <si>
    <t xml:space="preserve">GM </t>
  </si>
  <si>
    <t xml:space="preserve">Gambia         </t>
  </si>
  <si>
    <t xml:space="preserve">Roraima             </t>
  </si>
  <si>
    <t xml:space="preserve">GN </t>
  </si>
  <si>
    <t xml:space="preserve">Guinea         </t>
  </si>
  <si>
    <t xml:space="preserve">Rio Grande do Sul   </t>
  </si>
  <si>
    <t xml:space="preserve">GP </t>
  </si>
  <si>
    <t xml:space="preserve">Guadeloupe     </t>
  </si>
  <si>
    <t xml:space="preserve">Santa Catarina      </t>
  </si>
  <si>
    <t xml:space="preserve">GQ </t>
  </si>
  <si>
    <t>Equatorial Guin</t>
  </si>
  <si>
    <t xml:space="preserve">Sergipe             </t>
  </si>
  <si>
    <t xml:space="preserve">GR </t>
  </si>
  <si>
    <t xml:space="preserve">Greece         </t>
  </si>
  <si>
    <t xml:space="preserve">Sao Paulo           </t>
  </si>
  <si>
    <t xml:space="preserve">GS </t>
  </si>
  <si>
    <t>S. Sandwich Ins</t>
  </si>
  <si>
    <t xml:space="preserve">Tocantins           </t>
  </si>
  <si>
    <t xml:space="preserve">GT </t>
  </si>
  <si>
    <t xml:space="preserve">Guatemala      </t>
  </si>
  <si>
    <t xml:space="preserve">Alberta             </t>
  </si>
  <si>
    <t xml:space="preserve">GU </t>
  </si>
  <si>
    <t xml:space="preserve">Guam           </t>
  </si>
  <si>
    <t xml:space="preserve">British Columbia    </t>
  </si>
  <si>
    <t xml:space="preserve">GW </t>
  </si>
  <si>
    <t xml:space="preserve">Guinea-Bissau  </t>
  </si>
  <si>
    <t xml:space="preserve">Manitoba            </t>
  </si>
  <si>
    <t xml:space="preserve">GY </t>
  </si>
  <si>
    <t xml:space="preserve">Guyana         </t>
  </si>
  <si>
    <t xml:space="preserve">New Brunswick       </t>
  </si>
  <si>
    <t xml:space="preserve">HK </t>
  </si>
  <si>
    <t xml:space="preserve">Hong Kong      </t>
  </si>
  <si>
    <t>Newfoundland &amp; Labr.</t>
  </si>
  <si>
    <t xml:space="preserve">HM </t>
  </si>
  <si>
    <t>Heard/McDon.Isl</t>
  </si>
  <si>
    <t xml:space="preserve">Nova Scotia         </t>
  </si>
  <si>
    <t xml:space="preserve">HN </t>
  </si>
  <si>
    <t xml:space="preserve">Honduras       </t>
  </si>
  <si>
    <t xml:space="preserve">Northwest Territory </t>
  </si>
  <si>
    <t xml:space="preserve">HR </t>
  </si>
  <si>
    <t xml:space="preserve">Croatia        </t>
  </si>
  <si>
    <t xml:space="preserve">Nunavut             </t>
  </si>
  <si>
    <t xml:space="preserve">HT </t>
  </si>
  <si>
    <t xml:space="preserve">Haiti          </t>
  </si>
  <si>
    <t xml:space="preserve">Ontario             </t>
  </si>
  <si>
    <t xml:space="preserve">HU </t>
  </si>
  <si>
    <t xml:space="preserve">Hungary        </t>
  </si>
  <si>
    <t>Prince Edward Island</t>
  </si>
  <si>
    <t xml:space="preserve">ID </t>
  </si>
  <si>
    <t xml:space="preserve">Indonesia      </t>
  </si>
  <si>
    <t xml:space="preserve">Quebec              </t>
  </si>
  <si>
    <t xml:space="preserve">IE </t>
  </si>
  <si>
    <t xml:space="preserve">Ireland        </t>
  </si>
  <si>
    <t xml:space="preserve">Saskatchewan        </t>
  </si>
  <si>
    <t xml:space="preserve">IL </t>
  </si>
  <si>
    <t xml:space="preserve">Israel         </t>
  </si>
  <si>
    <t xml:space="preserve">Yukon Territory     </t>
  </si>
  <si>
    <t xml:space="preserve">IN </t>
  </si>
  <si>
    <t xml:space="preserve">Aargau              </t>
  </si>
  <si>
    <t xml:space="preserve">IO </t>
  </si>
  <si>
    <t>Brit.Ind.Oc.Ter</t>
  </si>
  <si>
    <t xml:space="preserve">Inner-Rhoden        </t>
  </si>
  <si>
    <t xml:space="preserve">IQ </t>
  </si>
  <si>
    <t xml:space="preserve">Iraq           </t>
  </si>
  <si>
    <t xml:space="preserve">Ausser-Rhoden       </t>
  </si>
  <si>
    <t xml:space="preserve">IR </t>
  </si>
  <si>
    <t xml:space="preserve">Iran           </t>
  </si>
  <si>
    <t xml:space="preserve">Bern                </t>
  </si>
  <si>
    <t xml:space="preserve">IS </t>
  </si>
  <si>
    <t xml:space="preserve">Iceland        </t>
  </si>
  <si>
    <t xml:space="preserve">Basel Land          </t>
  </si>
  <si>
    <t xml:space="preserve">IT </t>
  </si>
  <si>
    <t xml:space="preserve">Italy          </t>
  </si>
  <si>
    <t xml:space="preserve">Basel Stadt         </t>
  </si>
  <si>
    <t xml:space="preserve">JM </t>
  </si>
  <si>
    <t xml:space="preserve">Jamaica        </t>
  </si>
  <si>
    <t xml:space="preserve">Fribourg            </t>
  </si>
  <si>
    <t xml:space="preserve">JO </t>
  </si>
  <si>
    <t xml:space="preserve">Jordan         </t>
  </si>
  <si>
    <t xml:space="preserve">Geneva              </t>
  </si>
  <si>
    <t xml:space="preserve">JP </t>
  </si>
  <si>
    <t xml:space="preserve">Japan          </t>
  </si>
  <si>
    <t xml:space="preserve">Glarus              </t>
  </si>
  <si>
    <t xml:space="preserve">KE </t>
  </si>
  <si>
    <t xml:space="preserve">Kenya          </t>
  </si>
  <si>
    <t xml:space="preserve">Graubuenden         </t>
  </si>
  <si>
    <t xml:space="preserve">KG </t>
  </si>
  <si>
    <t xml:space="preserve">Kyrgyzstan     </t>
  </si>
  <si>
    <t xml:space="preserve">Jura                </t>
  </si>
  <si>
    <t xml:space="preserve">KH </t>
  </si>
  <si>
    <t xml:space="preserve">Cambodia       </t>
  </si>
  <si>
    <t xml:space="preserve">Lucerne             </t>
  </si>
  <si>
    <t xml:space="preserve">KI </t>
  </si>
  <si>
    <t xml:space="preserve">Kiribati       </t>
  </si>
  <si>
    <t xml:space="preserve">Neuchatel           </t>
  </si>
  <si>
    <t xml:space="preserve">KM </t>
  </si>
  <si>
    <t xml:space="preserve">Comoros        </t>
  </si>
  <si>
    <t xml:space="preserve">Nidwalden           </t>
  </si>
  <si>
    <t xml:space="preserve">KN </t>
  </si>
  <si>
    <t xml:space="preserve">St Kitts&amp;Nevis </t>
  </si>
  <si>
    <t xml:space="preserve">Obwalden            </t>
  </si>
  <si>
    <t xml:space="preserve">KP </t>
  </si>
  <si>
    <t xml:space="preserve">North Korea    </t>
  </si>
  <si>
    <t xml:space="preserve">St. Gallen          </t>
  </si>
  <si>
    <t xml:space="preserve">KR </t>
  </si>
  <si>
    <t xml:space="preserve">South Korea    </t>
  </si>
  <si>
    <t xml:space="preserve">Schaffhausen        </t>
  </si>
  <si>
    <t xml:space="preserve">KW </t>
  </si>
  <si>
    <t xml:space="preserve">Kuwait         </t>
  </si>
  <si>
    <t xml:space="preserve">Solothurn           </t>
  </si>
  <si>
    <t xml:space="preserve">KY </t>
  </si>
  <si>
    <t xml:space="preserve">Cayman Islands </t>
  </si>
  <si>
    <t xml:space="preserve">Schwyz              </t>
  </si>
  <si>
    <t xml:space="preserve">KZ </t>
  </si>
  <si>
    <t xml:space="preserve">Kazakhstan     </t>
  </si>
  <si>
    <t xml:space="preserve">Thurgau             </t>
  </si>
  <si>
    <t xml:space="preserve">LA </t>
  </si>
  <si>
    <t xml:space="preserve">Laos           </t>
  </si>
  <si>
    <t xml:space="preserve">Ticino              </t>
  </si>
  <si>
    <t xml:space="preserve">LB </t>
  </si>
  <si>
    <t xml:space="preserve">Lebanon        </t>
  </si>
  <si>
    <t xml:space="preserve">Uri                 </t>
  </si>
  <si>
    <t xml:space="preserve">LC </t>
  </si>
  <si>
    <t xml:space="preserve">St. Lucia      </t>
  </si>
  <si>
    <t xml:space="preserve">Vaud                </t>
  </si>
  <si>
    <t xml:space="preserve">LI </t>
  </si>
  <si>
    <t xml:space="preserve">Liechtenstein  </t>
  </si>
  <si>
    <t xml:space="preserve">Valais              </t>
  </si>
  <si>
    <t xml:space="preserve">LK </t>
  </si>
  <si>
    <t xml:space="preserve">Sri Lanka      </t>
  </si>
  <si>
    <t xml:space="preserve">Zug                 </t>
  </si>
  <si>
    <t xml:space="preserve">LR </t>
  </si>
  <si>
    <t xml:space="preserve">Liberia        </t>
  </si>
  <si>
    <t xml:space="preserve">Zurich              </t>
  </si>
  <si>
    <t xml:space="preserve">LS </t>
  </si>
  <si>
    <t xml:space="preserve">Lesotho        </t>
  </si>
  <si>
    <t xml:space="preserve">I - Iquique         </t>
  </si>
  <si>
    <t xml:space="preserve">LT </t>
  </si>
  <si>
    <t xml:space="preserve">Lithuania      </t>
  </si>
  <si>
    <t xml:space="preserve">II - Antofagasta    </t>
  </si>
  <si>
    <t xml:space="preserve">LU </t>
  </si>
  <si>
    <t xml:space="preserve">Luxembourg     </t>
  </si>
  <si>
    <t xml:space="preserve">III - Copiapo       </t>
  </si>
  <si>
    <t xml:space="preserve">LV </t>
  </si>
  <si>
    <t xml:space="preserve">Latvia         </t>
  </si>
  <si>
    <t xml:space="preserve">IV - La Serena      </t>
  </si>
  <si>
    <t xml:space="preserve">LY </t>
  </si>
  <si>
    <t xml:space="preserve">Libya          </t>
  </si>
  <si>
    <t xml:space="preserve">V - Valparaiso      </t>
  </si>
  <si>
    <t xml:space="preserve">MA </t>
  </si>
  <si>
    <t xml:space="preserve">Morocco        </t>
  </si>
  <si>
    <t xml:space="preserve">VI - Rancagua       </t>
  </si>
  <si>
    <t xml:space="preserve">MC </t>
  </si>
  <si>
    <t xml:space="preserve">Monaco         </t>
  </si>
  <si>
    <t xml:space="preserve">VII - Talca         </t>
  </si>
  <si>
    <t xml:space="preserve">MD </t>
  </si>
  <si>
    <t xml:space="preserve">Moldova        </t>
  </si>
  <si>
    <t xml:space="preserve">VIII - Concepcion   </t>
  </si>
  <si>
    <t xml:space="preserve">MG </t>
  </si>
  <si>
    <t xml:space="preserve">Madagascar     </t>
  </si>
  <si>
    <t xml:space="preserve">IX - Temuco         </t>
  </si>
  <si>
    <t xml:space="preserve">MH </t>
  </si>
  <si>
    <t>Marshall Islnds</t>
  </si>
  <si>
    <t xml:space="preserve">X - Puerto Montt    </t>
  </si>
  <si>
    <t xml:space="preserve">MK </t>
  </si>
  <si>
    <t xml:space="preserve">Macedonia      </t>
  </si>
  <si>
    <t xml:space="preserve">XI - Coyhaique      </t>
  </si>
  <si>
    <t xml:space="preserve">ML </t>
  </si>
  <si>
    <t xml:space="preserve">Mali           </t>
  </si>
  <si>
    <t xml:space="preserve">XII - Punta Arenas  </t>
  </si>
  <si>
    <t xml:space="preserve">MM </t>
  </si>
  <si>
    <t xml:space="preserve">Burma          </t>
  </si>
  <si>
    <t xml:space="preserve">RM - Santiago       </t>
  </si>
  <si>
    <t xml:space="preserve">MN </t>
  </si>
  <si>
    <t xml:space="preserve">Mongolia       </t>
  </si>
  <si>
    <t xml:space="preserve">Beijing             </t>
  </si>
  <si>
    <t xml:space="preserve">MO </t>
  </si>
  <si>
    <t xml:space="preserve">Macau          </t>
  </si>
  <si>
    <t xml:space="preserve">Shanghai            </t>
  </si>
  <si>
    <t xml:space="preserve">MP </t>
  </si>
  <si>
    <t>N.Mariana Islnd</t>
  </si>
  <si>
    <t xml:space="preserve">Tianjin             </t>
  </si>
  <si>
    <t xml:space="preserve">MQ </t>
  </si>
  <si>
    <t xml:space="preserve">Martinique     </t>
  </si>
  <si>
    <t xml:space="preserve">Nei Mongol          </t>
  </si>
  <si>
    <t xml:space="preserve">MR </t>
  </si>
  <si>
    <t xml:space="preserve">Mauritania     </t>
  </si>
  <si>
    <t xml:space="preserve">Shanxi              </t>
  </si>
  <si>
    <t xml:space="preserve">MS </t>
  </si>
  <si>
    <t xml:space="preserve">Montserrat     </t>
  </si>
  <si>
    <t xml:space="preserve">Hebei               </t>
  </si>
  <si>
    <t xml:space="preserve">MT </t>
  </si>
  <si>
    <t xml:space="preserve">Malta          </t>
  </si>
  <si>
    <t xml:space="preserve">Liaoning            </t>
  </si>
  <si>
    <t xml:space="preserve">MU </t>
  </si>
  <si>
    <t xml:space="preserve">Mauritius      </t>
  </si>
  <si>
    <t xml:space="preserve">Jilin               </t>
  </si>
  <si>
    <t xml:space="preserve">MV </t>
  </si>
  <si>
    <t xml:space="preserve">Maldives       </t>
  </si>
  <si>
    <t xml:space="preserve">Heilongjiang        </t>
  </si>
  <si>
    <t xml:space="preserve">MW </t>
  </si>
  <si>
    <t xml:space="preserve">Malawi         </t>
  </si>
  <si>
    <t xml:space="preserve">Jiangsu             </t>
  </si>
  <si>
    <t xml:space="preserve">MX </t>
  </si>
  <si>
    <t xml:space="preserve">Mexico         </t>
  </si>
  <si>
    <t xml:space="preserve">Anhui               </t>
  </si>
  <si>
    <t xml:space="preserve">MY </t>
  </si>
  <si>
    <t xml:space="preserve">Malaysia       </t>
  </si>
  <si>
    <t xml:space="preserve">Shandong            </t>
  </si>
  <si>
    <t xml:space="preserve">MZ </t>
  </si>
  <si>
    <t xml:space="preserve">Mozambique     </t>
  </si>
  <si>
    <t xml:space="preserve">Zhejiang            </t>
  </si>
  <si>
    <t xml:space="preserve">NA </t>
  </si>
  <si>
    <t xml:space="preserve">Namibia        </t>
  </si>
  <si>
    <t xml:space="preserve">Jiangxi             </t>
  </si>
  <si>
    <t xml:space="preserve">NC </t>
  </si>
  <si>
    <t xml:space="preserve">New Caledonia  </t>
  </si>
  <si>
    <t xml:space="preserve">Fujian              </t>
  </si>
  <si>
    <t xml:space="preserve">NE </t>
  </si>
  <si>
    <t xml:space="preserve">Niger          </t>
  </si>
  <si>
    <t xml:space="preserve">Hunan               </t>
  </si>
  <si>
    <t xml:space="preserve">NF </t>
  </si>
  <si>
    <t>Norfolk Islands</t>
  </si>
  <si>
    <t xml:space="preserve">Hubei               </t>
  </si>
  <si>
    <t xml:space="preserve">NG </t>
  </si>
  <si>
    <t xml:space="preserve">Nigeria        </t>
  </si>
  <si>
    <t xml:space="preserve">Henan               </t>
  </si>
  <si>
    <t xml:space="preserve">NI </t>
  </si>
  <si>
    <t xml:space="preserve">Nicaragua      </t>
  </si>
  <si>
    <t xml:space="preserve">Guangdong           </t>
  </si>
  <si>
    <t xml:space="preserve">NL </t>
  </si>
  <si>
    <t xml:space="preserve">Netherlands    </t>
  </si>
  <si>
    <t xml:space="preserve">Hainan              </t>
  </si>
  <si>
    <t xml:space="preserve">NO </t>
  </si>
  <si>
    <t xml:space="preserve">Norway         </t>
  </si>
  <si>
    <t xml:space="preserve">Guangxi             </t>
  </si>
  <si>
    <t xml:space="preserve">NP </t>
  </si>
  <si>
    <t xml:space="preserve">Nepal          </t>
  </si>
  <si>
    <t xml:space="preserve">Guizhou             </t>
  </si>
  <si>
    <t xml:space="preserve">NR </t>
  </si>
  <si>
    <t xml:space="preserve">Nauru          </t>
  </si>
  <si>
    <t xml:space="preserve">Sichuan             </t>
  </si>
  <si>
    <t xml:space="preserve">NT </t>
  </si>
  <si>
    <t xml:space="preserve">NATO           </t>
  </si>
  <si>
    <t xml:space="preserve">Yunnan              </t>
  </si>
  <si>
    <t xml:space="preserve">NU </t>
  </si>
  <si>
    <t xml:space="preserve">Niue           </t>
  </si>
  <si>
    <t xml:space="preserve">Shaanxi             </t>
  </si>
  <si>
    <t xml:space="preserve">NZ </t>
  </si>
  <si>
    <t xml:space="preserve">New Zealand    </t>
  </si>
  <si>
    <t xml:space="preserve">Gansu               </t>
  </si>
  <si>
    <t xml:space="preserve">OM </t>
  </si>
  <si>
    <t xml:space="preserve">Oman           </t>
  </si>
  <si>
    <t xml:space="preserve">Ningxia             </t>
  </si>
  <si>
    <t xml:space="preserve">OR </t>
  </si>
  <si>
    <t xml:space="preserve">Orange         </t>
  </si>
  <si>
    <t xml:space="preserve">Qinghai             </t>
  </si>
  <si>
    <t xml:space="preserve">PA </t>
  </si>
  <si>
    <t xml:space="preserve">Panama         </t>
  </si>
  <si>
    <t xml:space="preserve">Xinjiang            </t>
  </si>
  <si>
    <t xml:space="preserve">PE </t>
  </si>
  <si>
    <t xml:space="preserve">Peru           </t>
  </si>
  <si>
    <t xml:space="preserve">Xizang              </t>
  </si>
  <si>
    <t xml:space="preserve">PF </t>
  </si>
  <si>
    <t>Frenc.Polynesia</t>
  </si>
  <si>
    <t xml:space="preserve">Chong Qing          </t>
  </si>
  <si>
    <t xml:space="preserve">PG </t>
  </si>
  <si>
    <t>Pap. New Guinea</t>
  </si>
  <si>
    <t xml:space="preserve">ANTIOQUIA           </t>
  </si>
  <si>
    <t xml:space="preserve">PH </t>
  </si>
  <si>
    <t xml:space="preserve">Philippines    </t>
  </si>
  <si>
    <t xml:space="preserve">ATLANTICO           </t>
  </si>
  <si>
    <t xml:space="preserve">PK </t>
  </si>
  <si>
    <t xml:space="preserve">Pakistan       </t>
  </si>
  <si>
    <t xml:space="preserve">BOGOTA              </t>
  </si>
  <si>
    <t xml:space="preserve">PL </t>
  </si>
  <si>
    <t xml:space="preserve">Poland         </t>
  </si>
  <si>
    <t xml:space="preserve">BOLIVAR             </t>
  </si>
  <si>
    <t xml:space="preserve">PM </t>
  </si>
  <si>
    <t>St.Pier,Miquel.</t>
  </si>
  <si>
    <t xml:space="preserve">BOYACA              </t>
  </si>
  <si>
    <t xml:space="preserve">PN </t>
  </si>
  <si>
    <t>Pitcairn Islnds</t>
  </si>
  <si>
    <t xml:space="preserve">CALDAS              </t>
  </si>
  <si>
    <t xml:space="preserve">PR </t>
  </si>
  <si>
    <t xml:space="preserve">Puerto Rico    </t>
  </si>
  <si>
    <t xml:space="preserve">CAQUETA             </t>
  </si>
  <si>
    <t xml:space="preserve">PS </t>
  </si>
  <si>
    <t xml:space="preserve">Palestine      </t>
  </si>
  <si>
    <t xml:space="preserve">CAUCA               </t>
  </si>
  <si>
    <t xml:space="preserve">PT </t>
  </si>
  <si>
    <t xml:space="preserve">Portugal       </t>
  </si>
  <si>
    <t xml:space="preserve">CESAR               </t>
  </si>
  <si>
    <t xml:space="preserve">PW </t>
  </si>
  <si>
    <t xml:space="preserve">Palau          </t>
  </si>
  <si>
    <t xml:space="preserve">CORDOBA             </t>
  </si>
  <si>
    <t xml:space="preserve">PY </t>
  </si>
  <si>
    <t xml:space="preserve">Paraguay       </t>
  </si>
  <si>
    <t xml:space="preserve">CUNDINAMARCA        </t>
  </si>
  <si>
    <t xml:space="preserve">QA </t>
  </si>
  <si>
    <t xml:space="preserve">Qatar          </t>
  </si>
  <si>
    <t xml:space="preserve">CHOCO               </t>
  </si>
  <si>
    <t xml:space="preserve">RE </t>
  </si>
  <si>
    <t xml:space="preserve">Reunion        </t>
  </si>
  <si>
    <t xml:space="preserve">HUILA               </t>
  </si>
  <si>
    <t xml:space="preserve">RO </t>
  </si>
  <si>
    <t xml:space="preserve">Romania        </t>
  </si>
  <si>
    <t xml:space="preserve">LA GUAJIRA          </t>
  </si>
  <si>
    <t xml:space="preserve">RU </t>
  </si>
  <si>
    <t xml:space="preserve">Russian Fed.   </t>
  </si>
  <si>
    <t xml:space="preserve">MAGDALENA           </t>
  </si>
  <si>
    <t xml:space="preserve">RW </t>
  </si>
  <si>
    <t xml:space="preserve">Rwanda         </t>
  </si>
  <si>
    <t xml:space="preserve">META                </t>
  </si>
  <si>
    <t xml:space="preserve">SA </t>
  </si>
  <si>
    <t xml:space="preserve">Saudi Arabia   </t>
  </si>
  <si>
    <t xml:space="preserve">NARINO              </t>
  </si>
  <si>
    <t xml:space="preserve">SB </t>
  </si>
  <si>
    <t>Solomon Islands</t>
  </si>
  <si>
    <t xml:space="preserve">NORTE SANTANDER     </t>
  </si>
  <si>
    <t xml:space="preserve">SC </t>
  </si>
  <si>
    <t xml:space="preserve">Seychelles     </t>
  </si>
  <si>
    <t xml:space="preserve">QUINDIO             </t>
  </si>
  <si>
    <t xml:space="preserve">SD </t>
  </si>
  <si>
    <t xml:space="preserve">Sudan          </t>
  </si>
  <si>
    <t xml:space="preserve">RISARALDA           </t>
  </si>
  <si>
    <t xml:space="preserve">SE </t>
  </si>
  <si>
    <t xml:space="preserve">Sweden         </t>
  </si>
  <si>
    <t xml:space="preserve">SANTANDER           </t>
  </si>
  <si>
    <t xml:space="preserve">SG </t>
  </si>
  <si>
    <t xml:space="preserve">Singapore      </t>
  </si>
  <si>
    <t xml:space="preserve">SUCRE               </t>
  </si>
  <si>
    <t xml:space="preserve">SH </t>
  </si>
  <si>
    <t xml:space="preserve">Saint Helena   </t>
  </si>
  <si>
    <t xml:space="preserve">TOLIMA              </t>
  </si>
  <si>
    <t xml:space="preserve">SI </t>
  </si>
  <si>
    <t xml:space="preserve">Slovenia       </t>
  </si>
  <si>
    <t xml:space="preserve">VALLE               </t>
  </si>
  <si>
    <t xml:space="preserve">SJ </t>
  </si>
  <si>
    <t xml:space="preserve">Svalbard       </t>
  </si>
  <si>
    <t xml:space="preserve">ARAUCA              </t>
  </si>
  <si>
    <t xml:space="preserve">SK </t>
  </si>
  <si>
    <t xml:space="preserve">Slovakia       </t>
  </si>
  <si>
    <t xml:space="preserve">CASANARE            </t>
  </si>
  <si>
    <t xml:space="preserve">SL </t>
  </si>
  <si>
    <t xml:space="preserve">Sierra Leone   </t>
  </si>
  <si>
    <t xml:space="preserve">PUTUMAYO            </t>
  </si>
  <si>
    <t xml:space="preserve">SM </t>
  </si>
  <si>
    <t xml:space="preserve">San Marino     </t>
  </si>
  <si>
    <t xml:space="preserve">SAN ANDRES          </t>
  </si>
  <si>
    <t xml:space="preserve">SN </t>
  </si>
  <si>
    <t xml:space="preserve">Senegal        </t>
  </si>
  <si>
    <t xml:space="preserve">AMAZONAS            </t>
  </si>
  <si>
    <t xml:space="preserve">SO </t>
  </si>
  <si>
    <t xml:space="preserve">Somalia        </t>
  </si>
  <si>
    <t xml:space="preserve">GUAINIA             </t>
  </si>
  <si>
    <t xml:space="preserve">SR </t>
  </si>
  <si>
    <t xml:space="preserve">Suriname       </t>
  </si>
  <si>
    <t xml:space="preserve">GUAVIARE            </t>
  </si>
  <si>
    <t xml:space="preserve">ST </t>
  </si>
  <si>
    <t>S.Tome,Principe</t>
  </si>
  <si>
    <t xml:space="preserve">VAUPES              </t>
  </si>
  <si>
    <t xml:space="preserve">SV </t>
  </si>
  <si>
    <t xml:space="preserve">El Salvador    </t>
  </si>
  <si>
    <t xml:space="preserve">VICHADA             </t>
  </si>
  <si>
    <t xml:space="preserve">SY </t>
  </si>
  <si>
    <t xml:space="preserve">Syria          </t>
  </si>
  <si>
    <t xml:space="preserve">Praha               </t>
  </si>
  <si>
    <t xml:space="preserve">SZ </t>
  </si>
  <si>
    <t xml:space="preserve">Swaziland      </t>
  </si>
  <si>
    <t xml:space="preserve">Stredocesky         </t>
  </si>
  <si>
    <t xml:space="preserve">TC </t>
  </si>
  <si>
    <t>Turksh Caicosin</t>
  </si>
  <si>
    <t xml:space="preserve">Jihocesky           </t>
  </si>
  <si>
    <t xml:space="preserve">TD </t>
  </si>
  <si>
    <t xml:space="preserve">Chad           </t>
  </si>
  <si>
    <t xml:space="preserve">Plzensky            </t>
  </si>
  <si>
    <t xml:space="preserve">TF </t>
  </si>
  <si>
    <t>French S.Territ</t>
  </si>
  <si>
    <t xml:space="preserve">Karlovarsky         </t>
  </si>
  <si>
    <t xml:space="preserve">TG </t>
  </si>
  <si>
    <t xml:space="preserve">Togo           </t>
  </si>
  <si>
    <t xml:space="preserve">Ustecky             </t>
  </si>
  <si>
    <t xml:space="preserve">TH </t>
  </si>
  <si>
    <t xml:space="preserve">Thailand       </t>
  </si>
  <si>
    <t xml:space="preserve">Liberecky           </t>
  </si>
  <si>
    <t xml:space="preserve">TJ </t>
  </si>
  <si>
    <t xml:space="preserve">Tajikistan     </t>
  </si>
  <si>
    <t xml:space="preserve">Kralovehradecky     </t>
  </si>
  <si>
    <t xml:space="preserve">TK </t>
  </si>
  <si>
    <t>Tokelau Islands</t>
  </si>
  <si>
    <t xml:space="preserve">Pardubicky          </t>
  </si>
  <si>
    <t xml:space="preserve">TL </t>
  </si>
  <si>
    <t xml:space="preserve">East Timor     </t>
  </si>
  <si>
    <t xml:space="preserve">Olomoucky           </t>
  </si>
  <si>
    <t xml:space="preserve">TM </t>
  </si>
  <si>
    <t xml:space="preserve">Turkmenistan   </t>
  </si>
  <si>
    <t xml:space="preserve">Zlinsky             </t>
  </si>
  <si>
    <t xml:space="preserve">TN </t>
  </si>
  <si>
    <t xml:space="preserve">Tunisia        </t>
  </si>
  <si>
    <t xml:space="preserve">Moravskoslezsky     </t>
  </si>
  <si>
    <t xml:space="preserve">TO </t>
  </si>
  <si>
    <t xml:space="preserve">Tonga          </t>
  </si>
  <si>
    <t xml:space="preserve">Schleswig-Holstein  </t>
  </si>
  <si>
    <t xml:space="preserve">TP </t>
  </si>
  <si>
    <t xml:space="preserve">Hamburg             </t>
  </si>
  <si>
    <t xml:space="preserve">TR </t>
  </si>
  <si>
    <t xml:space="preserve">Turkey         </t>
  </si>
  <si>
    <t xml:space="preserve">Lower Saxony        </t>
  </si>
  <si>
    <t xml:space="preserve">TT </t>
  </si>
  <si>
    <t>Trinidad,Tobago</t>
  </si>
  <si>
    <t xml:space="preserve">Bremen              </t>
  </si>
  <si>
    <t xml:space="preserve">TV </t>
  </si>
  <si>
    <t xml:space="preserve">Tuvalu         </t>
  </si>
  <si>
    <t>Nrth Rhine Westfalia</t>
  </si>
  <si>
    <t xml:space="preserve">TW </t>
  </si>
  <si>
    <t xml:space="preserve">Taiwan         </t>
  </si>
  <si>
    <t xml:space="preserve">Hessen              </t>
  </si>
  <si>
    <t xml:space="preserve">TZ </t>
  </si>
  <si>
    <t xml:space="preserve">Tanzania       </t>
  </si>
  <si>
    <t>Rhineland Palatinate</t>
  </si>
  <si>
    <t xml:space="preserve">UA </t>
  </si>
  <si>
    <t xml:space="preserve">Ukraine        </t>
  </si>
  <si>
    <t xml:space="preserve">Baden-Wurttemberg   </t>
  </si>
  <si>
    <t xml:space="preserve">UG </t>
  </si>
  <si>
    <t xml:space="preserve">Uganda         </t>
  </si>
  <si>
    <t xml:space="preserve">Bavaria             </t>
  </si>
  <si>
    <t xml:space="preserve">UM </t>
  </si>
  <si>
    <t>Minor Outl.Isl.</t>
  </si>
  <si>
    <t xml:space="preserve">Saarland            </t>
  </si>
  <si>
    <t xml:space="preserve">UN </t>
  </si>
  <si>
    <t xml:space="preserve">United Nations </t>
  </si>
  <si>
    <t xml:space="preserve">Berlin              </t>
  </si>
  <si>
    <t xml:space="preserve">US </t>
  </si>
  <si>
    <t xml:space="preserve">USA            </t>
  </si>
  <si>
    <t xml:space="preserve">Brandenburg         </t>
  </si>
  <si>
    <t xml:space="preserve">UY </t>
  </si>
  <si>
    <t xml:space="preserve">Uruguay        </t>
  </si>
  <si>
    <t>Mecklenburg-Vorpomm.</t>
  </si>
  <si>
    <t xml:space="preserve">UZ </t>
  </si>
  <si>
    <t xml:space="preserve">Uzbekistan     </t>
  </si>
  <si>
    <t xml:space="preserve">Saxony              </t>
  </si>
  <si>
    <t xml:space="preserve">VA </t>
  </si>
  <si>
    <t xml:space="preserve">Vatican City   </t>
  </si>
  <si>
    <t xml:space="preserve">Saxony-Anhalt       </t>
  </si>
  <si>
    <t xml:space="preserve">VC </t>
  </si>
  <si>
    <t xml:space="preserve">St. Vincent    </t>
  </si>
  <si>
    <t xml:space="preserve">Thuringia           </t>
  </si>
  <si>
    <t xml:space="preserve">VE </t>
  </si>
  <si>
    <t xml:space="preserve">Venezuela      </t>
  </si>
  <si>
    <t xml:space="preserve">Danish Capital Reg. </t>
  </si>
  <si>
    <t xml:space="preserve">VG </t>
  </si>
  <si>
    <t>Brit.Virgin Is.</t>
  </si>
  <si>
    <t xml:space="preserve">Central Jutland     </t>
  </si>
  <si>
    <t xml:space="preserve">VI </t>
  </si>
  <si>
    <t xml:space="preserve">US Virgin Isl. </t>
  </si>
  <si>
    <t xml:space="preserve">North Jutland       </t>
  </si>
  <si>
    <t xml:space="preserve">VN </t>
  </si>
  <si>
    <t xml:space="preserve">Vietnam        </t>
  </si>
  <si>
    <t xml:space="preserve">Zealand             </t>
  </si>
  <si>
    <t xml:space="preserve">VU </t>
  </si>
  <si>
    <t xml:space="preserve">Vanuatu        </t>
  </si>
  <si>
    <t xml:space="preserve">South Denmark       </t>
  </si>
  <si>
    <t xml:space="preserve">WF </t>
  </si>
  <si>
    <t xml:space="preserve">Wallis,Futuna  </t>
  </si>
  <si>
    <t xml:space="preserve">Alava               </t>
  </si>
  <si>
    <t xml:space="preserve">WS </t>
  </si>
  <si>
    <t xml:space="preserve">Samoa          </t>
  </si>
  <si>
    <t xml:space="preserve">Albacete            </t>
  </si>
  <si>
    <t xml:space="preserve">YE </t>
  </si>
  <si>
    <t xml:space="preserve">Yemen          </t>
  </si>
  <si>
    <t xml:space="preserve">Alicante            </t>
  </si>
  <si>
    <t xml:space="preserve">YT </t>
  </si>
  <si>
    <t xml:space="preserve">Mayotte        </t>
  </si>
  <si>
    <t xml:space="preserve">Almeria             </t>
  </si>
  <si>
    <t xml:space="preserve">ZA </t>
  </si>
  <si>
    <t xml:space="preserve">South Africa   </t>
  </si>
  <si>
    <t xml:space="preserve">Avila               </t>
  </si>
  <si>
    <t xml:space="preserve">ZM </t>
  </si>
  <si>
    <t xml:space="preserve">Zambia         </t>
  </si>
  <si>
    <t xml:space="preserve">Badajoz             </t>
  </si>
  <si>
    <t xml:space="preserve">ZW </t>
  </si>
  <si>
    <t xml:space="preserve">Zimbabwe       </t>
  </si>
  <si>
    <t xml:space="preserve">Baleares            </t>
  </si>
  <si>
    <t xml:space="preserve">BQ </t>
  </si>
  <si>
    <t xml:space="preserve">Bonaire, Saba  </t>
  </si>
  <si>
    <t xml:space="preserve">Barcelona           </t>
  </si>
  <si>
    <t xml:space="preserve">CW </t>
  </si>
  <si>
    <t xml:space="preserve">Curacao        </t>
  </si>
  <si>
    <t xml:space="preserve">Burgos              </t>
  </si>
  <si>
    <t xml:space="preserve">GG </t>
  </si>
  <si>
    <t xml:space="preserve">Guernsey       </t>
  </si>
  <si>
    <t xml:space="preserve">Caceres             </t>
  </si>
  <si>
    <t xml:space="preserve">JE </t>
  </si>
  <si>
    <t xml:space="preserve">Jersey         </t>
  </si>
  <si>
    <t xml:space="preserve">Cadiz               </t>
  </si>
  <si>
    <t xml:space="preserve">SX </t>
  </si>
  <si>
    <t xml:space="preserve">Sint Maarten   </t>
  </si>
  <si>
    <t xml:space="preserve">Castellon           </t>
  </si>
  <si>
    <t xml:space="preserve">IM </t>
  </si>
  <si>
    <t xml:space="preserve">Isle of Man    </t>
  </si>
  <si>
    <t xml:space="preserve">Ciudad Real         </t>
  </si>
  <si>
    <t xml:space="preserve">SS </t>
  </si>
  <si>
    <t xml:space="preserve">South Sudan    </t>
  </si>
  <si>
    <t xml:space="preserve">La Coruna           </t>
  </si>
  <si>
    <t xml:space="preserve">Cuenca              </t>
  </si>
  <si>
    <t xml:space="preserve">Gerona              </t>
  </si>
  <si>
    <t xml:space="preserve">Granada             </t>
  </si>
  <si>
    <t xml:space="preserve">Guadalajara         </t>
  </si>
  <si>
    <t xml:space="preserve">Guipuzcoa           </t>
  </si>
  <si>
    <t xml:space="preserve">Huelva              </t>
  </si>
  <si>
    <t xml:space="preserve">Huesca              </t>
  </si>
  <si>
    <t xml:space="preserve">Jaen                </t>
  </si>
  <si>
    <t xml:space="preserve">Leon                </t>
  </si>
  <si>
    <t xml:space="preserve">Lerida              </t>
  </si>
  <si>
    <t xml:space="preserve">Lugo                </t>
  </si>
  <si>
    <t xml:space="preserve">Madrid              </t>
  </si>
  <si>
    <t xml:space="preserve">Malaga              </t>
  </si>
  <si>
    <t xml:space="preserve">Murcia              </t>
  </si>
  <si>
    <t xml:space="preserve">Navarra             </t>
  </si>
  <si>
    <t xml:space="preserve">Orense              </t>
  </si>
  <si>
    <t xml:space="preserve">Asturias            </t>
  </si>
  <si>
    <t xml:space="preserve">Palencia            </t>
  </si>
  <si>
    <t xml:space="preserve">Las Palmas          </t>
  </si>
  <si>
    <t xml:space="preserve">Pontevedra          </t>
  </si>
  <si>
    <t xml:space="preserve">Salamanca           </t>
  </si>
  <si>
    <t xml:space="preserve">Sta. Cruz Tenerife  </t>
  </si>
  <si>
    <t xml:space="preserve">Cantabria           </t>
  </si>
  <si>
    <t xml:space="preserve">Segovia             </t>
  </si>
  <si>
    <t xml:space="preserve">Sevilla             </t>
  </si>
  <si>
    <t xml:space="preserve">Soria               </t>
  </si>
  <si>
    <t xml:space="preserve">Tarragona           </t>
  </si>
  <si>
    <t xml:space="preserve">Teruel              </t>
  </si>
  <si>
    <t xml:space="preserve">Toledo              </t>
  </si>
  <si>
    <t xml:space="preserve">Valencia            </t>
  </si>
  <si>
    <t xml:space="preserve">Valladolid          </t>
  </si>
  <si>
    <t xml:space="preserve">Vizcaya             </t>
  </si>
  <si>
    <t xml:space="preserve">Zamora              </t>
  </si>
  <si>
    <t xml:space="preserve">Zaragoza            </t>
  </si>
  <si>
    <t xml:space="preserve">Ahvenanmaa          </t>
  </si>
  <si>
    <t xml:space="preserve">Southern Finnland   </t>
  </si>
  <si>
    <t xml:space="preserve">Eastern Finnland    </t>
  </si>
  <si>
    <t xml:space="preserve">Lappi               </t>
  </si>
  <si>
    <t xml:space="preserve">Western Finnland    </t>
  </si>
  <si>
    <t xml:space="preserve">Oulu                </t>
  </si>
  <si>
    <t xml:space="preserve">Ain                 </t>
  </si>
  <si>
    <t xml:space="preserve">Aisne               </t>
  </si>
  <si>
    <t xml:space="preserve">Allier              </t>
  </si>
  <si>
    <t>Alpes (Hte-Provence)</t>
  </si>
  <si>
    <t xml:space="preserve">Alpes (Hautes)      </t>
  </si>
  <si>
    <t xml:space="preserve">Alpes-Maritimes     </t>
  </si>
  <si>
    <t xml:space="preserve">Ardeche             </t>
  </si>
  <si>
    <t xml:space="preserve">Ardennes            </t>
  </si>
  <si>
    <t xml:space="preserve">Ariege              </t>
  </si>
  <si>
    <t xml:space="preserve">Aube                </t>
  </si>
  <si>
    <t xml:space="preserve">Aude                </t>
  </si>
  <si>
    <t xml:space="preserve">Aveyron             </t>
  </si>
  <si>
    <t xml:space="preserve">Bouches-du-Rhone    </t>
  </si>
  <si>
    <t xml:space="preserve">Calvados            </t>
  </si>
  <si>
    <t xml:space="preserve">Cantal              </t>
  </si>
  <si>
    <t xml:space="preserve">Charente            </t>
  </si>
  <si>
    <t xml:space="preserve">Charente-Maritime   </t>
  </si>
  <si>
    <t xml:space="preserve">Cher                </t>
  </si>
  <si>
    <t xml:space="preserve">Correze             </t>
  </si>
  <si>
    <t xml:space="preserve">Cote-d'Or           </t>
  </si>
  <si>
    <t xml:space="preserve">Cotes-d'Armor       </t>
  </si>
  <si>
    <t xml:space="preserve">Creuse              </t>
  </si>
  <si>
    <t xml:space="preserve">Dordogne            </t>
  </si>
  <si>
    <t xml:space="preserve">Doubs               </t>
  </si>
  <si>
    <t xml:space="preserve">Drome               </t>
  </si>
  <si>
    <t xml:space="preserve">Eure                </t>
  </si>
  <si>
    <t xml:space="preserve">Eure-et-Loir        </t>
  </si>
  <si>
    <t xml:space="preserve">Finistere           </t>
  </si>
  <si>
    <t xml:space="preserve">Corse-du-Sud        </t>
  </si>
  <si>
    <t xml:space="preserve">Corse-du-Nord       </t>
  </si>
  <si>
    <t xml:space="preserve">Gard                </t>
  </si>
  <si>
    <t xml:space="preserve">Garonne (Haute)     </t>
  </si>
  <si>
    <t xml:space="preserve">Gers                </t>
  </si>
  <si>
    <t xml:space="preserve">Gironde             </t>
  </si>
  <si>
    <t xml:space="preserve">Herault             </t>
  </si>
  <si>
    <t xml:space="preserve">Ille-et-Vilaine     </t>
  </si>
  <si>
    <t xml:space="preserve">Indre               </t>
  </si>
  <si>
    <t xml:space="preserve">Indre-et-Loire      </t>
  </si>
  <si>
    <t xml:space="preserve">Isere               </t>
  </si>
  <si>
    <t xml:space="preserve">Landes              </t>
  </si>
  <si>
    <t xml:space="preserve">Loir-et-Cher        </t>
  </si>
  <si>
    <t xml:space="preserve">Loire               </t>
  </si>
  <si>
    <t xml:space="preserve">Loire (Haute)       </t>
  </si>
  <si>
    <t xml:space="preserve">Loire-Atlantique    </t>
  </si>
  <si>
    <t xml:space="preserve">Loiret              </t>
  </si>
  <si>
    <t xml:space="preserve">Lot                 </t>
  </si>
  <si>
    <t xml:space="preserve">Lot-et-Garonne      </t>
  </si>
  <si>
    <t xml:space="preserve">Lozere              </t>
  </si>
  <si>
    <t xml:space="preserve">Maine-et-Loire      </t>
  </si>
  <si>
    <t xml:space="preserve">Manche              </t>
  </si>
  <si>
    <t xml:space="preserve">Marne               </t>
  </si>
  <si>
    <t xml:space="preserve">Marne (Haute)       </t>
  </si>
  <si>
    <t xml:space="preserve">Mayenne             </t>
  </si>
  <si>
    <t xml:space="preserve">Meurthe-et-Moselle  </t>
  </si>
  <si>
    <t xml:space="preserve">Meuse               </t>
  </si>
  <si>
    <t xml:space="preserve">Morbihan            </t>
  </si>
  <si>
    <t xml:space="preserve">Moselle             </t>
  </si>
  <si>
    <t xml:space="preserve">Nievre              </t>
  </si>
  <si>
    <t xml:space="preserve">Nord                </t>
  </si>
  <si>
    <t xml:space="preserve">Oise                </t>
  </si>
  <si>
    <t xml:space="preserve">Orne                </t>
  </si>
  <si>
    <t xml:space="preserve">Pas-de-Calais       </t>
  </si>
  <si>
    <t xml:space="preserve">Puy-de-Dome         </t>
  </si>
  <si>
    <t>Pyrenees-Atlantiques</t>
  </si>
  <si>
    <t xml:space="preserve">Pyrenees (Hautes)   </t>
  </si>
  <si>
    <t xml:space="preserve">Pyrenees-Orientales </t>
  </si>
  <si>
    <t xml:space="preserve">Bas-Rhin            </t>
  </si>
  <si>
    <t xml:space="preserve">Haut-Rhin           </t>
  </si>
  <si>
    <t xml:space="preserve">Rhone               </t>
  </si>
  <si>
    <t xml:space="preserve">Saone (Haute)       </t>
  </si>
  <si>
    <t xml:space="preserve">Saone-et-Loire      </t>
  </si>
  <si>
    <t xml:space="preserve">Sarthe              </t>
  </si>
  <si>
    <t xml:space="preserve">Savoie              </t>
  </si>
  <si>
    <t xml:space="preserve">Savoie (Haute)      </t>
  </si>
  <si>
    <t xml:space="preserve">Paris               </t>
  </si>
  <si>
    <t xml:space="preserve">Seine-Maritime      </t>
  </si>
  <si>
    <t xml:space="preserve">Seine-et-Marne      </t>
  </si>
  <si>
    <t xml:space="preserve">Yvelines            </t>
  </si>
  <si>
    <t xml:space="preserve">Sevres (Deux)       </t>
  </si>
  <si>
    <t xml:space="preserve">Somme               </t>
  </si>
  <si>
    <t xml:space="preserve">Tarn                </t>
  </si>
  <si>
    <t xml:space="preserve">Tarn-et-Garonne     </t>
  </si>
  <si>
    <t xml:space="preserve">Var                 </t>
  </si>
  <si>
    <t xml:space="preserve">Vaucluse            </t>
  </si>
  <si>
    <t xml:space="preserve">Vendee              </t>
  </si>
  <si>
    <t xml:space="preserve">Vienne              </t>
  </si>
  <si>
    <t xml:space="preserve">Vienne (Haute)      </t>
  </si>
  <si>
    <t xml:space="preserve">Vosges              </t>
  </si>
  <si>
    <t xml:space="preserve">Yonne               </t>
  </si>
  <si>
    <t xml:space="preserve">Territ.-de-Belfort  </t>
  </si>
  <si>
    <t xml:space="preserve">Essonne             </t>
  </si>
  <si>
    <t xml:space="preserve">Hauts-de-Seine      </t>
  </si>
  <si>
    <t xml:space="preserve">Seine-Saint-Denis   </t>
  </si>
  <si>
    <t xml:space="preserve">Val-de-Marne        </t>
  </si>
  <si>
    <t xml:space="preserve">Val-d'Oise          </t>
  </si>
  <si>
    <t xml:space="preserve">D.O.M.-T.O.M.       </t>
  </si>
  <si>
    <t xml:space="preserve">Guadeloupe          </t>
  </si>
  <si>
    <t xml:space="preserve">Martinique          </t>
  </si>
  <si>
    <t xml:space="preserve">Guyane              </t>
  </si>
  <si>
    <t xml:space="preserve">Reunion             </t>
  </si>
  <si>
    <t>Saint-Pierre-et-Miq.</t>
  </si>
  <si>
    <t xml:space="preserve">Wallis-et-Futuna    </t>
  </si>
  <si>
    <t xml:space="preserve">Hors-France         </t>
  </si>
  <si>
    <t xml:space="preserve">Aberdeenshire       </t>
  </si>
  <si>
    <t xml:space="preserve">Argyllshire         </t>
  </si>
  <si>
    <t xml:space="preserve">Anglesey            </t>
  </si>
  <si>
    <t xml:space="preserve">Armagh              </t>
  </si>
  <si>
    <t xml:space="preserve">Angus/Forfarshire   </t>
  </si>
  <si>
    <t xml:space="preserve">Antrim              </t>
  </si>
  <si>
    <t xml:space="preserve">Ayrshire            </t>
  </si>
  <si>
    <t xml:space="preserve">Bedfordshire        </t>
  </si>
  <si>
    <t xml:space="preserve">Banffshire          </t>
  </si>
  <si>
    <t xml:space="preserve">Berkshire           </t>
  </si>
  <si>
    <t xml:space="preserve">Brecknockshire      </t>
  </si>
  <si>
    <t xml:space="preserve">Bath&amp;NthEstSomerset </t>
  </si>
  <si>
    <t xml:space="preserve">Buteshire           </t>
  </si>
  <si>
    <t xml:space="preserve">Buckinghamshire     </t>
  </si>
  <si>
    <t xml:space="preserve">Berwickshire        </t>
  </si>
  <si>
    <t xml:space="preserve">Cambridgeshire      </t>
  </si>
  <si>
    <t xml:space="preserve">Carmarthenshire     </t>
  </si>
  <si>
    <t xml:space="preserve">Cardiganshire       </t>
  </si>
  <si>
    <t xml:space="preserve">Caernarfonshire     </t>
  </si>
  <si>
    <t xml:space="preserve">Cheshire            </t>
  </si>
  <si>
    <t xml:space="preserve">Cromartyshire       </t>
  </si>
  <si>
    <t xml:space="preserve">Clackmannanshire    </t>
  </si>
  <si>
    <t xml:space="preserve">Cornwall            </t>
  </si>
  <si>
    <t xml:space="preserve">Caithness           </t>
  </si>
  <si>
    <t xml:space="preserve">Cumberland          </t>
  </si>
  <si>
    <t xml:space="preserve">Derbyshire          </t>
  </si>
  <si>
    <t xml:space="preserve">Denbighshire        </t>
  </si>
  <si>
    <t xml:space="preserve">Dumfriesshire       </t>
  </si>
  <si>
    <t xml:space="preserve">Down                </t>
  </si>
  <si>
    <t xml:space="preserve">Dorset              </t>
  </si>
  <si>
    <t xml:space="preserve">Dunbartonshire      </t>
  </si>
  <si>
    <t xml:space="preserve">Durham              </t>
  </si>
  <si>
    <t xml:space="preserve">Devon               </t>
  </si>
  <si>
    <t xml:space="preserve">East Lothian        </t>
  </si>
  <si>
    <t xml:space="preserve">Essex               </t>
  </si>
  <si>
    <t xml:space="preserve">Fife                </t>
  </si>
  <si>
    <t xml:space="preserve">Flintshire          </t>
  </si>
  <si>
    <t xml:space="preserve">Fermanagh           </t>
  </si>
  <si>
    <t xml:space="preserve">Gloucestershire     </t>
  </si>
  <si>
    <t xml:space="preserve">Hampshire           </t>
  </si>
  <si>
    <t xml:space="preserve">Hertfordshire       </t>
  </si>
  <si>
    <t xml:space="preserve">Huntingdonshire     </t>
  </si>
  <si>
    <t xml:space="preserve">Hereford and Worcs. </t>
  </si>
  <si>
    <t xml:space="preserve">Invernesshire       </t>
  </si>
  <si>
    <t xml:space="preserve">Isle of Wight       </t>
  </si>
  <si>
    <t xml:space="preserve">Kent                </t>
  </si>
  <si>
    <t xml:space="preserve">Kincardineshire     </t>
  </si>
  <si>
    <t xml:space="preserve">Kirkcudbrightshire  </t>
  </si>
  <si>
    <t xml:space="preserve">Kinross-shire       </t>
  </si>
  <si>
    <t xml:space="preserve">Lancashire          </t>
  </si>
  <si>
    <t xml:space="preserve">Londonderry         </t>
  </si>
  <si>
    <t xml:space="preserve">Leicestershire      </t>
  </si>
  <si>
    <t xml:space="preserve">Lincolnshire        </t>
  </si>
  <si>
    <t xml:space="preserve">Lanarkshire         </t>
  </si>
  <si>
    <t xml:space="preserve">Midlothian          </t>
  </si>
  <si>
    <t xml:space="preserve">Merioneth           </t>
  </si>
  <si>
    <t xml:space="preserve">Mid Glamorgan       </t>
  </si>
  <si>
    <t xml:space="preserve">Monmouthshire       </t>
  </si>
  <si>
    <t xml:space="preserve">Morayshire          </t>
  </si>
  <si>
    <t xml:space="preserve">Montgomeryshire     </t>
  </si>
  <si>
    <t xml:space="preserve">Middlesex           </t>
  </si>
  <si>
    <t xml:space="preserve">Northamptonshire    </t>
  </si>
  <si>
    <t xml:space="preserve">Norfolk             </t>
  </si>
  <si>
    <t xml:space="preserve">Nairnshire          </t>
  </si>
  <si>
    <t xml:space="preserve">Nottinghamshire     </t>
  </si>
  <si>
    <t xml:space="preserve">Northumberland      </t>
  </si>
  <si>
    <t xml:space="preserve">Orkney              </t>
  </si>
  <si>
    <t xml:space="preserve">Oxfordshire         </t>
  </si>
  <si>
    <t xml:space="preserve">Peeblesshire        </t>
  </si>
  <si>
    <t xml:space="preserve">Pembrokeshire       </t>
  </si>
  <si>
    <t xml:space="preserve">Perthshire          </t>
  </si>
  <si>
    <t xml:space="preserve">Radnorshire         </t>
  </si>
  <si>
    <t xml:space="preserve">Renfrewshire        </t>
  </si>
  <si>
    <t xml:space="preserve">Ross-shire          </t>
  </si>
  <si>
    <t xml:space="preserve">Rutland             </t>
  </si>
  <si>
    <t xml:space="preserve">Roxburghshire       </t>
  </si>
  <si>
    <t xml:space="preserve">East Sussex         </t>
  </si>
  <si>
    <t xml:space="preserve">Selkirkshire        </t>
  </si>
  <si>
    <t xml:space="preserve">South Glamorgan     </t>
  </si>
  <si>
    <t xml:space="preserve">Shropshire          </t>
  </si>
  <si>
    <t xml:space="preserve">Suffolk             </t>
  </si>
  <si>
    <t xml:space="preserve">Shetland            </t>
  </si>
  <si>
    <t xml:space="preserve">Somerset            </t>
  </si>
  <si>
    <t xml:space="preserve">Staffordshire       </t>
  </si>
  <si>
    <t xml:space="preserve">Sutherland          </t>
  </si>
  <si>
    <t xml:space="preserve">Stirlingshire       </t>
  </si>
  <si>
    <t xml:space="preserve">West Sussex         </t>
  </si>
  <si>
    <t xml:space="preserve">Surrey              </t>
  </si>
  <si>
    <t xml:space="preserve">Tyrone              </t>
  </si>
  <si>
    <t xml:space="preserve">Warwickshire        </t>
  </si>
  <si>
    <t xml:space="preserve">Worcestershire      </t>
  </si>
  <si>
    <t xml:space="preserve">Westmorland         </t>
  </si>
  <si>
    <t xml:space="preserve">West Glamorgan      </t>
  </si>
  <si>
    <t xml:space="preserve">Wiltshire           </t>
  </si>
  <si>
    <t xml:space="preserve">West Lothian        </t>
  </si>
  <si>
    <t xml:space="preserve">Wigtownshire        </t>
  </si>
  <si>
    <t xml:space="preserve">North Yorkshire     </t>
  </si>
  <si>
    <t xml:space="preserve">South Yorkshire     </t>
  </si>
  <si>
    <t xml:space="preserve">West Yorkshire      </t>
  </si>
  <si>
    <t>Aitolia kai Akarnan.</t>
  </si>
  <si>
    <t xml:space="preserve">Akhaia              </t>
  </si>
  <si>
    <t xml:space="preserve">Argolis             </t>
  </si>
  <si>
    <t xml:space="preserve">Arkadhia            </t>
  </si>
  <si>
    <t xml:space="preserve">Arta                </t>
  </si>
  <si>
    <t xml:space="preserve">Attiki              </t>
  </si>
  <si>
    <t xml:space="preserve">Dhodhekanisos       </t>
  </si>
  <si>
    <t xml:space="preserve">Dhrama              </t>
  </si>
  <si>
    <t xml:space="preserve">Evritania           </t>
  </si>
  <si>
    <t xml:space="preserve">Evros               </t>
  </si>
  <si>
    <t xml:space="preserve">Evvoia              </t>
  </si>
  <si>
    <t xml:space="preserve">Florina             </t>
  </si>
  <si>
    <t xml:space="preserve">Fokis               </t>
  </si>
  <si>
    <t xml:space="preserve">Fthiotis            </t>
  </si>
  <si>
    <t xml:space="preserve">Grevena             </t>
  </si>
  <si>
    <t xml:space="preserve">Ilia                </t>
  </si>
  <si>
    <t xml:space="preserve">Imathia             </t>
  </si>
  <si>
    <t xml:space="preserve">Ioannina            </t>
  </si>
  <si>
    <t xml:space="preserve">Iraklion            </t>
  </si>
  <si>
    <t xml:space="preserve">Kardhitsa           </t>
  </si>
  <si>
    <t xml:space="preserve">Kastoria            </t>
  </si>
  <si>
    <t xml:space="preserve">Kavala              </t>
  </si>
  <si>
    <t xml:space="preserve">Kefallinia          </t>
  </si>
  <si>
    <t xml:space="preserve">Kerkira             </t>
  </si>
  <si>
    <t xml:space="preserve">Khalkidhiki         </t>
  </si>
  <si>
    <t xml:space="preserve">Khania              </t>
  </si>
  <si>
    <t xml:space="preserve">Khios               </t>
  </si>
  <si>
    <t xml:space="preserve">Kikladhes           </t>
  </si>
  <si>
    <t xml:space="preserve">Kilkis              </t>
  </si>
  <si>
    <t xml:space="preserve">Korinthia           </t>
  </si>
  <si>
    <t xml:space="preserve">Kozani              </t>
  </si>
  <si>
    <t xml:space="preserve">Lakonia             </t>
  </si>
  <si>
    <t xml:space="preserve">Larisa              </t>
  </si>
  <si>
    <t xml:space="preserve">Lasithi             </t>
  </si>
  <si>
    <t xml:space="preserve">Lesvos              </t>
  </si>
  <si>
    <t xml:space="preserve">Levkas              </t>
  </si>
  <si>
    <t xml:space="preserve">Magnisia            </t>
  </si>
  <si>
    <t xml:space="preserve">Messinia            </t>
  </si>
  <si>
    <t xml:space="preserve">Pella               </t>
  </si>
  <si>
    <t xml:space="preserve">Pieria              </t>
  </si>
  <si>
    <t xml:space="preserve">Piraievs            </t>
  </si>
  <si>
    <t xml:space="preserve">Preveza             </t>
  </si>
  <si>
    <t xml:space="preserve">Rethimni            </t>
  </si>
  <si>
    <t xml:space="preserve">Rodhopi             </t>
  </si>
  <si>
    <t xml:space="preserve">Samos               </t>
  </si>
  <si>
    <t xml:space="preserve">Serrai              </t>
  </si>
  <si>
    <t xml:space="preserve">Thesprotia          </t>
  </si>
  <si>
    <t xml:space="preserve">Thessaloniki        </t>
  </si>
  <si>
    <t xml:space="preserve">Trikala             </t>
  </si>
  <si>
    <t xml:space="preserve">Voiotia             </t>
  </si>
  <si>
    <t xml:space="preserve">Xanthi              </t>
  </si>
  <si>
    <t xml:space="preserve">Zakinthos           </t>
  </si>
  <si>
    <t xml:space="preserve">Hong Kong Island    </t>
  </si>
  <si>
    <t xml:space="preserve">Kowloon             </t>
  </si>
  <si>
    <t xml:space="preserve">New Territories     </t>
  </si>
  <si>
    <t xml:space="preserve">Zagrebacka          </t>
  </si>
  <si>
    <t xml:space="preserve">Krapinsko-zagorska  </t>
  </si>
  <si>
    <t xml:space="preserve">Sisacko-moslavacka  </t>
  </si>
  <si>
    <t xml:space="preserve">Karlovacka          </t>
  </si>
  <si>
    <t xml:space="preserve">Varazdinska         </t>
  </si>
  <si>
    <t>Koprivnicko-krizevac</t>
  </si>
  <si>
    <t>Bjelovarsko-bilogors</t>
  </si>
  <si>
    <t xml:space="preserve">Rijecko-goranska    </t>
  </si>
  <si>
    <t xml:space="preserve">Licko-senjska       </t>
  </si>
  <si>
    <t>Viroviticko-podravac</t>
  </si>
  <si>
    <t xml:space="preserve">Pozesko-slavonska   </t>
  </si>
  <si>
    <t xml:space="preserve">Slavonskobrodska    </t>
  </si>
  <si>
    <t xml:space="preserve">Zadarska            </t>
  </si>
  <si>
    <t xml:space="preserve">Osjecko-baranjska   </t>
  </si>
  <si>
    <t xml:space="preserve">Sibensko-kninska    </t>
  </si>
  <si>
    <t>Vukovarsko-srijemska</t>
  </si>
  <si>
    <t>Splitsko-dalmatinska</t>
  </si>
  <si>
    <t xml:space="preserve">Istarska            </t>
  </si>
  <si>
    <t>Dubrovacko-neretvans</t>
  </si>
  <si>
    <t xml:space="preserve">Medjimurska         </t>
  </si>
  <si>
    <t xml:space="preserve">Zagreb              </t>
  </si>
  <si>
    <t xml:space="preserve">Bacs-Kiskun         </t>
  </si>
  <si>
    <t xml:space="preserve">Baranya             </t>
  </si>
  <si>
    <t xml:space="preserve">Bekes               </t>
  </si>
  <si>
    <t xml:space="preserve">Bekescsaba          </t>
  </si>
  <si>
    <t>Borsod-Abauj-Zemplen</t>
  </si>
  <si>
    <t xml:space="preserve">Budapest            </t>
  </si>
  <si>
    <t xml:space="preserve">Csongrad            </t>
  </si>
  <si>
    <t xml:space="preserve">Debrecen            </t>
  </si>
  <si>
    <t xml:space="preserve">Dunaujvaros         </t>
  </si>
  <si>
    <t xml:space="preserve">Eger                </t>
  </si>
  <si>
    <t xml:space="preserve">Fejer               </t>
  </si>
  <si>
    <t xml:space="preserve">Gyor                </t>
  </si>
  <si>
    <t xml:space="preserve">Gyor-Moson-Sopron   </t>
  </si>
  <si>
    <t xml:space="preserve">Hajdu-Bihar         </t>
  </si>
  <si>
    <t xml:space="preserve">Heves               </t>
  </si>
  <si>
    <t xml:space="preserve">Hodmezovasarhely    </t>
  </si>
  <si>
    <t>Jasz-Nagykun-Szolnok</t>
  </si>
  <si>
    <t xml:space="preserve">Kaposvar            </t>
  </si>
  <si>
    <t xml:space="preserve">Kecskemet           </t>
  </si>
  <si>
    <t xml:space="preserve">Komarom-Esztergom   </t>
  </si>
  <si>
    <t xml:space="preserve">Miskolc             </t>
  </si>
  <si>
    <t xml:space="preserve">Nagykanizsa         </t>
  </si>
  <si>
    <t xml:space="preserve">Nograd              </t>
  </si>
  <si>
    <t xml:space="preserve">Nyiregyhaza         </t>
  </si>
  <si>
    <t xml:space="preserve">Pecs                </t>
  </si>
  <si>
    <t xml:space="preserve">Pest                </t>
  </si>
  <si>
    <t xml:space="preserve">Somogy              </t>
  </si>
  <si>
    <t xml:space="preserve">Sopron              </t>
  </si>
  <si>
    <t>Szabolcs-Szat.-Bereg</t>
  </si>
  <si>
    <t xml:space="preserve">Szeged              </t>
  </si>
  <si>
    <t xml:space="preserve">Szekesfehervar      </t>
  </si>
  <si>
    <t xml:space="preserve">Szolnok             </t>
  </si>
  <si>
    <t xml:space="preserve">Szombathely         </t>
  </si>
  <si>
    <t xml:space="preserve">Tatabanya           </t>
  </si>
  <si>
    <t xml:space="preserve">Tolna               </t>
  </si>
  <si>
    <t xml:space="preserve">Vas                 </t>
  </si>
  <si>
    <t xml:space="preserve">Veszprem            </t>
  </si>
  <si>
    <t xml:space="preserve">Zala                </t>
  </si>
  <si>
    <t xml:space="preserve">Zalaegerszeg        </t>
  </si>
  <si>
    <t xml:space="preserve">DKI Jakarta Jakarta </t>
  </si>
  <si>
    <t>Jawa Barat West Java</t>
  </si>
  <si>
    <t xml:space="preserve">Jawa Tengah Central </t>
  </si>
  <si>
    <t>Jawa Timur East Java</t>
  </si>
  <si>
    <t>DI Yogyakarta Yogyak</t>
  </si>
  <si>
    <t xml:space="preserve">DI Aceh Aceh        </t>
  </si>
  <si>
    <t>Sumatera Utara North</t>
  </si>
  <si>
    <t xml:space="preserve">Sumatera Barat West </t>
  </si>
  <si>
    <t xml:space="preserve">Riau Riau           </t>
  </si>
  <si>
    <t xml:space="preserve">Jambi Jambi         </t>
  </si>
  <si>
    <t>Sumatera Selatan Sou</t>
  </si>
  <si>
    <t xml:space="preserve">Bengkulu Bengkulu   </t>
  </si>
  <si>
    <t xml:space="preserve">Lampung Lampung     </t>
  </si>
  <si>
    <t>Kalimantan Selatan S</t>
  </si>
  <si>
    <t>Kalimantan Barat Wes</t>
  </si>
  <si>
    <t>Kalimantan Tengah Ce</t>
  </si>
  <si>
    <t>Kalimantan Timur Eas</t>
  </si>
  <si>
    <t>Sulawesi Selatan Sou</t>
  </si>
  <si>
    <t>Sulawesi Tenggara So</t>
  </si>
  <si>
    <t>Sulawesi Tengah Cent</t>
  </si>
  <si>
    <t>Sulawesi Utara North</t>
  </si>
  <si>
    <t xml:space="preserve">Bali Bali           </t>
  </si>
  <si>
    <t xml:space="preserve">Nusa Tenggara Barat </t>
  </si>
  <si>
    <t xml:space="preserve">Nusa Tenggara Timur </t>
  </si>
  <si>
    <t xml:space="preserve">Maluku Maluku       </t>
  </si>
  <si>
    <t>Irian Jaya Irian Jay</t>
  </si>
  <si>
    <t>Timor Timur East Tim</t>
  </si>
  <si>
    <t xml:space="preserve">Carlow              </t>
  </si>
  <si>
    <t xml:space="preserve">Kilkenny            </t>
  </si>
  <si>
    <t xml:space="preserve">Kerry               </t>
  </si>
  <si>
    <t xml:space="preserve">Leitrim             </t>
  </si>
  <si>
    <t xml:space="preserve">Laois               </t>
  </si>
  <si>
    <t xml:space="preserve">Meath               </t>
  </si>
  <si>
    <t xml:space="preserve">Wexford             </t>
  </si>
  <si>
    <t xml:space="preserve">Central             </t>
  </si>
  <si>
    <t xml:space="preserve">Haifa               </t>
  </si>
  <si>
    <t xml:space="preserve">Jerusalem           </t>
  </si>
  <si>
    <t xml:space="preserve">Northern            </t>
  </si>
  <si>
    <t xml:space="preserve">Southern            </t>
  </si>
  <si>
    <t xml:space="preserve">Tel Aviv            </t>
  </si>
  <si>
    <t xml:space="preserve">Andhra Pradesh      </t>
  </si>
  <si>
    <t xml:space="preserve">Arunachal Pradesh   </t>
  </si>
  <si>
    <t xml:space="preserve">Assam               </t>
  </si>
  <si>
    <t xml:space="preserve">Bihar               </t>
  </si>
  <si>
    <t xml:space="preserve">Goa                 </t>
  </si>
  <si>
    <t xml:space="preserve">Gujarat             </t>
  </si>
  <si>
    <t xml:space="preserve">Haryana             </t>
  </si>
  <si>
    <t xml:space="preserve">Himachal Pradesh    </t>
  </si>
  <si>
    <t xml:space="preserve">Jammu and Kashmir   </t>
  </si>
  <si>
    <t xml:space="preserve">Kerala              </t>
  </si>
  <si>
    <t xml:space="preserve">Madhya Pradesh      </t>
  </si>
  <si>
    <t xml:space="preserve">Maharashtra         </t>
  </si>
  <si>
    <t xml:space="preserve">Manipur             </t>
  </si>
  <si>
    <t xml:space="preserve">Meghalaya           </t>
  </si>
  <si>
    <t xml:space="preserve">Mizoram             </t>
  </si>
  <si>
    <t xml:space="preserve">Nagaland            </t>
  </si>
  <si>
    <t xml:space="preserve">Orissa              </t>
  </si>
  <si>
    <t xml:space="preserve">Punjab              </t>
  </si>
  <si>
    <t xml:space="preserve">Rajasthan           </t>
  </si>
  <si>
    <t xml:space="preserve">Sikkim              </t>
  </si>
  <si>
    <t xml:space="preserve">Tamil Nadu          </t>
  </si>
  <si>
    <t xml:space="preserve">Tripura             </t>
  </si>
  <si>
    <t xml:space="preserve">Uttar Pradesh       </t>
  </si>
  <si>
    <t xml:space="preserve">West Bengal         </t>
  </si>
  <si>
    <t>Andaman and Nico.Is.</t>
  </si>
  <si>
    <t xml:space="preserve">Chandigarh          </t>
  </si>
  <si>
    <t>Dadra and Nagar Hav.</t>
  </si>
  <si>
    <t xml:space="preserve">Daman and Diu       </t>
  </si>
  <si>
    <t xml:space="preserve">Delhi               </t>
  </si>
  <si>
    <t xml:space="preserve">Lakshadweep         </t>
  </si>
  <si>
    <t xml:space="preserve">Puducherry          </t>
  </si>
  <si>
    <t xml:space="preserve">Chhattisgarh        </t>
  </si>
  <si>
    <t xml:space="preserve">Jharkhand           </t>
  </si>
  <si>
    <t xml:space="preserve">Uttarakhand         </t>
  </si>
  <si>
    <t xml:space="preserve">Agriento            </t>
  </si>
  <si>
    <t xml:space="preserve">Alessandria         </t>
  </si>
  <si>
    <t xml:space="preserve">Ancona              </t>
  </si>
  <si>
    <t xml:space="preserve">Aosta               </t>
  </si>
  <si>
    <t xml:space="preserve">Ascoli Piceno       </t>
  </si>
  <si>
    <t xml:space="preserve">L'Aquila            </t>
  </si>
  <si>
    <t xml:space="preserve">Arezzo              </t>
  </si>
  <si>
    <t xml:space="preserve">Asti                </t>
  </si>
  <si>
    <t xml:space="preserve">Avellino            </t>
  </si>
  <si>
    <t xml:space="preserve">Bari                </t>
  </si>
  <si>
    <t xml:space="preserve">Bergamo             </t>
  </si>
  <si>
    <t xml:space="preserve">Biella              </t>
  </si>
  <si>
    <t xml:space="preserve">Belluno             </t>
  </si>
  <si>
    <t xml:space="preserve">Benevento           </t>
  </si>
  <si>
    <t xml:space="preserve">Bologna             </t>
  </si>
  <si>
    <t xml:space="preserve">Brindisi            </t>
  </si>
  <si>
    <t xml:space="preserve">Brescia             </t>
  </si>
  <si>
    <t xml:space="preserve">Bolzano             </t>
  </si>
  <si>
    <t xml:space="preserve">Cagliari            </t>
  </si>
  <si>
    <t xml:space="preserve">Campobasso          </t>
  </si>
  <si>
    <t xml:space="preserve">Caserta             </t>
  </si>
  <si>
    <t xml:space="preserve">Chieti              </t>
  </si>
  <si>
    <t xml:space="preserve">Carbonia-Iglesias   </t>
  </si>
  <si>
    <t xml:space="preserve">Caltanisetta        </t>
  </si>
  <si>
    <t xml:space="preserve">Cuneo               </t>
  </si>
  <si>
    <t xml:space="preserve">Como                </t>
  </si>
  <si>
    <t xml:space="preserve">Cremona             </t>
  </si>
  <si>
    <t xml:space="preserve">Cosenza             </t>
  </si>
  <si>
    <t xml:space="preserve">Catania             </t>
  </si>
  <si>
    <t xml:space="preserve">Catanzaro           </t>
  </si>
  <si>
    <t xml:space="preserve">Stati Esteri        </t>
  </si>
  <si>
    <t xml:space="preserve">Enna                </t>
  </si>
  <si>
    <t xml:space="preserve">Forli/Cesana        </t>
  </si>
  <si>
    <t xml:space="preserve">Ferrara             </t>
  </si>
  <si>
    <t xml:space="preserve">Foggia              </t>
  </si>
  <si>
    <t xml:space="preserve">Florence            </t>
  </si>
  <si>
    <t xml:space="preserve">Frosinone           </t>
  </si>
  <si>
    <t xml:space="preserve">Fiume               </t>
  </si>
  <si>
    <t xml:space="preserve">Genova              </t>
  </si>
  <si>
    <t xml:space="preserve">Gorizia             </t>
  </si>
  <si>
    <t xml:space="preserve">Grosseto            </t>
  </si>
  <si>
    <t xml:space="preserve">Imperia             </t>
  </si>
  <si>
    <t xml:space="preserve">Isernia             </t>
  </si>
  <si>
    <t xml:space="preserve">Crotone             </t>
  </si>
  <si>
    <t xml:space="preserve">Lecco               </t>
  </si>
  <si>
    <t xml:space="preserve">Lecce               </t>
  </si>
  <si>
    <t xml:space="preserve">Livorno             </t>
  </si>
  <si>
    <t xml:space="preserve">Lodi                </t>
  </si>
  <si>
    <t xml:space="preserve">Latina              </t>
  </si>
  <si>
    <t xml:space="preserve">Lucca               </t>
  </si>
  <si>
    <t xml:space="preserve">Monza e Brianza     </t>
  </si>
  <si>
    <t xml:space="preserve">Macerata            </t>
  </si>
  <si>
    <t xml:space="preserve">Messina             </t>
  </si>
  <si>
    <t xml:space="preserve">Milan               </t>
  </si>
  <si>
    <t xml:space="preserve">Mantova             </t>
  </si>
  <si>
    <t xml:space="preserve">Modena              </t>
  </si>
  <si>
    <t xml:space="preserve">Massa Carrara       </t>
  </si>
  <si>
    <t xml:space="preserve">Matera              </t>
  </si>
  <si>
    <t xml:space="preserve">Naples              </t>
  </si>
  <si>
    <t xml:space="preserve">Novara              </t>
  </si>
  <si>
    <t xml:space="preserve">Nuoro               </t>
  </si>
  <si>
    <t xml:space="preserve">Ogliastra           </t>
  </si>
  <si>
    <t xml:space="preserve">Oristano            </t>
  </si>
  <si>
    <t xml:space="preserve">Olbia-Tempio        </t>
  </si>
  <si>
    <t xml:space="preserve">Palermo             </t>
  </si>
  <si>
    <t xml:space="preserve">Piacenza            </t>
  </si>
  <si>
    <t xml:space="preserve">Padova              </t>
  </si>
  <si>
    <t xml:space="preserve">Pescara             </t>
  </si>
  <si>
    <t xml:space="preserve">Perugia             </t>
  </si>
  <si>
    <t xml:space="preserve">Pisa                </t>
  </si>
  <si>
    <t xml:space="preserve">Pola                </t>
  </si>
  <si>
    <t xml:space="preserve">Pordenone           </t>
  </si>
  <si>
    <t xml:space="preserve">Prato               </t>
  </si>
  <si>
    <t xml:space="preserve">Parma               </t>
  </si>
  <si>
    <t xml:space="preserve">Pistoia             </t>
  </si>
  <si>
    <t xml:space="preserve">Pesaro-Urbino       </t>
  </si>
  <si>
    <t xml:space="preserve">Pavia               </t>
  </si>
  <si>
    <t xml:space="preserve">Potenza             </t>
  </si>
  <si>
    <t xml:space="preserve">Ravenna             </t>
  </si>
  <si>
    <t xml:space="preserve">Reggio Calabria     </t>
  </si>
  <si>
    <t xml:space="preserve">Reggio Emilia       </t>
  </si>
  <si>
    <t xml:space="preserve">Ragusa              </t>
  </si>
  <si>
    <t xml:space="preserve">Rieti               </t>
  </si>
  <si>
    <t xml:space="preserve">Rome                </t>
  </si>
  <si>
    <t xml:space="preserve">Rimini              </t>
  </si>
  <si>
    <t xml:space="preserve">Rovigo              </t>
  </si>
  <si>
    <t xml:space="preserve">Salerno             </t>
  </si>
  <si>
    <t xml:space="preserve">Siena               </t>
  </si>
  <si>
    <t xml:space="preserve">Sondrio             </t>
  </si>
  <si>
    <t xml:space="preserve">La Spezia           </t>
  </si>
  <si>
    <t xml:space="preserve">Siracusa            </t>
  </si>
  <si>
    <t xml:space="preserve">Sassari             </t>
  </si>
  <si>
    <t xml:space="preserve">Savona              </t>
  </si>
  <si>
    <t xml:space="preserve">Taranto             </t>
  </si>
  <si>
    <t xml:space="preserve">Teramo              </t>
  </si>
  <si>
    <t xml:space="preserve">Trento              </t>
  </si>
  <si>
    <t xml:space="preserve">Turin               </t>
  </si>
  <si>
    <t xml:space="preserve">Trapani             </t>
  </si>
  <si>
    <t xml:space="preserve">Terni               </t>
  </si>
  <si>
    <t xml:space="preserve">Trieste             </t>
  </si>
  <si>
    <t xml:space="preserve">Treviso             </t>
  </si>
  <si>
    <t xml:space="preserve">Udine               </t>
  </si>
  <si>
    <t xml:space="preserve">Varese              </t>
  </si>
  <si>
    <t xml:space="preserve">Verbania            </t>
  </si>
  <si>
    <t xml:space="preserve">Vercelli            </t>
  </si>
  <si>
    <t xml:space="preserve">Venice              </t>
  </si>
  <si>
    <t xml:space="preserve">Vicenza             </t>
  </si>
  <si>
    <t xml:space="preserve">Verona              </t>
  </si>
  <si>
    <t xml:space="preserve">Medio Campidano     </t>
  </si>
  <si>
    <t xml:space="preserve">Viterbo             </t>
  </si>
  <si>
    <t xml:space="preserve">Vibo Valentia       </t>
  </si>
  <si>
    <t xml:space="preserve">Zara                </t>
  </si>
  <si>
    <t xml:space="preserve">Hokkaido            </t>
  </si>
  <si>
    <t xml:space="preserve">Aomori              </t>
  </si>
  <si>
    <t xml:space="preserve">Iwate               </t>
  </si>
  <si>
    <t xml:space="preserve">Miyagi              </t>
  </si>
  <si>
    <t xml:space="preserve">Akita               </t>
  </si>
  <si>
    <t xml:space="preserve">Yamagata            </t>
  </si>
  <si>
    <t xml:space="preserve">Fukushima           </t>
  </si>
  <si>
    <t xml:space="preserve">Ibaraki             </t>
  </si>
  <si>
    <t xml:space="preserve">Tochigi             </t>
  </si>
  <si>
    <t xml:space="preserve">Gunma               </t>
  </si>
  <si>
    <t xml:space="preserve">Saitama             </t>
  </si>
  <si>
    <t xml:space="preserve">Chiba               </t>
  </si>
  <si>
    <t xml:space="preserve">Tokyo               </t>
  </si>
  <si>
    <t xml:space="preserve">Kanagawa            </t>
  </si>
  <si>
    <t xml:space="preserve">Niigata             </t>
  </si>
  <si>
    <t xml:space="preserve">Toyama              </t>
  </si>
  <si>
    <t xml:space="preserve">Ishikawa            </t>
  </si>
  <si>
    <t xml:space="preserve">Fukui               </t>
  </si>
  <si>
    <t xml:space="preserve">Yamanashi           </t>
  </si>
  <si>
    <t xml:space="preserve">Nagano              </t>
  </si>
  <si>
    <t xml:space="preserve">Gifu                </t>
  </si>
  <si>
    <t xml:space="preserve">Shizuoka            </t>
  </si>
  <si>
    <t xml:space="preserve">Aichi               </t>
  </si>
  <si>
    <t xml:space="preserve">Mie                 </t>
  </si>
  <si>
    <t xml:space="preserve">Shiga               </t>
  </si>
  <si>
    <t xml:space="preserve">Kyoto               </t>
  </si>
  <si>
    <t xml:space="preserve">Osaka               </t>
  </si>
  <si>
    <t xml:space="preserve">Hyogo               </t>
  </si>
  <si>
    <t xml:space="preserve">Nara                </t>
  </si>
  <si>
    <t xml:space="preserve">Wakayama            </t>
  </si>
  <si>
    <t xml:space="preserve">Tottori             </t>
  </si>
  <si>
    <t xml:space="preserve">Shimane             </t>
  </si>
  <si>
    <t xml:space="preserve">Okayama             </t>
  </si>
  <si>
    <t xml:space="preserve">Hiroshima           </t>
  </si>
  <si>
    <t xml:space="preserve">Yamaguchi           </t>
  </si>
  <si>
    <t xml:space="preserve">Tokushima           </t>
  </si>
  <si>
    <t xml:space="preserve">Kagawa              </t>
  </si>
  <si>
    <t xml:space="preserve">Ehime               </t>
  </si>
  <si>
    <t xml:space="preserve">Kochi               </t>
  </si>
  <si>
    <t xml:space="preserve">Fukuoka             </t>
  </si>
  <si>
    <t xml:space="preserve">Saga                </t>
  </si>
  <si>
    <t xml:space="preserve">Nagasaki            </t>
  </si>
  <si>
    <t xml:space="preserve">Kumamoto            </t>
  </si>
  <si>
    <t xml:space="preserve">Oita                </t>
  </si>
  <si>
    <t xml:space="preserve">Miyazaki            </t>
  </si>
  <si>
    <t xml:space="preserve">Kagoshima           </t>
  </si>
  <si>
    <t xml:space="preserve">Okinawa             </t>
  </si>
  <si>
    <t xml:space="preserve">Jeju                </t>
  </si>
  <si>
    <t xml:space="preserve">Jeolla buk do       </t>
  </si>
  <si>
    <t xml:space="preserve">Jeolla nam do       </t>
  </si>
  <si>
    <t xml:space="preserve">Chungcheong buk do  </t>
  </si>
  <si>
    <t xml:space="preserve">Chungcheong nam do  </t>
  </si>
  <si>
    <t xml:space="preserve">Incheon             </t>
  </si>
  <si>
    <t xml:space="preserve">Gangwon do          </t>
  </si>
  <si>
    <t xml:space="preserve">Gwangju             </t>
  </si>
  <si>
    <t xml:space="preserve">Gyeonggi do         </t>
  </si>
  <si>
    <t xml:space="preserve">Gyeongsang buk do   </t>
  </si>
  <si>
    <t xml:space="preserve">Gyeongsang nam do   </t>
  </si>
  <si>
    <t xml:space="preserve">Busan               </t>
  </si>
  <si>
    <t xml:space="preserve">Seoul               </t>
  </si>
  <si>
    <t xml:space="preserve">Daegu               </t>
  </si>
  <si>
    <t xml:space="preserve">Daejeon             </t>
  </si>
  <si>
    <t xml:space="preserve">Almatynskaia        </t>
  </si>
  <si>
    <t xml:space="preserve">Kostanaiskaia       </t>
  </si>
  <si>
    <t xml:space="preserve">Severo-Kazakhstansk </t>
  </si>
  <si>
    <t xml:space="preserve">Pavlodarskaia       </t>
  </si>
  <si>
    <t xml:space="preserve">Akmolinskaia        </t>
  </si>
  <si>
    <t xml:space="preserve">Aktubinskaia        </t>
  </si>
  <si>
    <t xml:space="preserve">Atyrauskaia         </t>
  </si>
  <si>
    <t xml:space="preserve">Zapadno-Kazakhst    </t>
  </si>
  <si>
    <t xml:space="preserve">Mangystayskaia      </t>
  </si>
  <si>
    <t xml:space="preserve">Karagandinskaia     </t>
  </si>
  <si>
    <t>Vostochno-Kazakhstan</t>
  </si>
  <si>
    <t xml:space="preserve">Gambilskaia         </t>
  </si>
  <si>
    <t xml:space="preserve">Kyzilordinskaia     </t>
  </si>
  <si>
    <t xml:space="preserve">Aguascalientes      </t>
  </si>
  <si>
    <t xml:space="preserve">Baja California     </t>
  </si>
  <si>
    <t xml:space="preserve">Baja California S   </t>
  </si>
  <si>
    <t xml:space="preserve">Chihuahua           </t>
  </si>
  <si>
    <t xml:space="preserve">Chiapas             </t>
  </si>
  <si>
    <t xml:space="preserve">Campeche            </t>
  </si>
  <si>
    <t xml:space="preserve">Coahuila            </t>
  </si>
  <si>
    <t xml:space="preserve">Colima              </t>
  </si>
  <si>
    <t xml:space="preserve">Distrito Federal    </t>
  </si>
  <si>
    <t xml:space="preserve">Durango             </t>
  </si>
  <si>
    <t xml:space="preserve">Guerrero            </t>
  </si>
  <si>
    <t xml:space="preserve">Guanajuato          </t>
  </si>
  <si>
    <t xml:space="preserve">Hidalgo             </t>
  </si>
  <si>
    <t xml:space="preserve">Jalisco             </t>
  </si>
  <si>
    <t xml:space="preserve">Michoacan           </t>
  </si>
  <si>
    <t xml:space="preserve">Estado de Mexico    </t>
  </si>
  <si>
    <t xml:space="preserve">Morelos             </t>
  </si>
  <si>
    <t xml:space="preserve">Nayarit             </t>
  </si>
  <si>
    <t xml:space="preserve">Nuevo Leon          </t>
  </si>
  <si>
    <t xml:space="preserve">Oaxaca              </t>
  </si>
  <si>
    <t xml:space="preserve">Puebla              </t>
  </si>
  <si>
    <t xml:space="preserve">Quintana Roo        </t>
  </si>
  <si>
    <t xml:space="preserve">Queretaro           </t>
  </si>
  <si>
    <t xml:space="preserve">Sinaloa             </t>
  </si>
  <si>
    <t xml:space="preserve">San Luis Potosi     </t>
  </si>
  <si>
    <t xml:space="preserve">Sonora              </t>
  </si>
  <si>
    <t xml:space="preserve">Tabasco             </t>
  </si>
  <si>
    <t xml:space="preserve">Tlaxcala            </t>
  </si>
  <si>
    <t xml:space="preserve">Tamaulipas          </t>
  </si>
  <si>
    <t xml:space="preserve">Veracruz            </t>
  </si>
  <si>
    <t xml:space="preserve">Yucatan             </t>
  </si>
  <si>
    <t xml:space="preserve">Zacatecas           </t>
  </si>
  <si>
    <t xml:space="preserve">Johor               </t>
  </si>
  <si>
    <t xml:space="preserve">Kedah               </t>
  </si>
  <si>
    <t xml:space="preserve">Kelantan            </t>
  </si>
  <si>
    <t xml:space="preserve">Kuala Lumpur        </t>
  </si>
  <si>
    <t xml:space="preserve">Labuan              </t>
  </si>
  <si>
    <t xml:space="preserve">Melaka              </t>
  </si>
  <si>
    <t xml:space="preserve">Pahang              </t>
  </si>
  <si>
    <t xml:space="preserve">Perlis              </t>
  </si>
  <si>
    <t xml:space="preserve">Perak               </t>
  </si>
  <si>
    <t xml:space="preserve">Pulau Pinang        </t>
  </si>
  <si>
    <t xml:space="preserve">Wil. Persekutuan    </t>
  </si>
  <si>
    <t xml:space="preserve">Sabah               </t>
  </si>
  <si>
    <t xml:space="preserve">Sarawak             </t>
  </si>
  <si>
    <t xml:space="preserve">Selangor            </t>
  </si>
  <si>
    <t xml:space="preserve">Negeri Sembilan     </t>
  </si>
  <si>
    <t xml:space="preserve">Trengganu           </t>
  </si>
  <si>
    <t xml:space="preserve">Drenthe             </t>
  </si>
  <si>
    <t xml:space="preserve">Flevoland           </t>
  </si>
  <si>
    <t xml:space="preserve">Friesland           </t>
  </si>
  <si>
    <t xml:space="preserve">Gelderland          </t>
  </si>
  <si>
    <t xml:space="preserve">Groningen           </t>
  </si>
  <si>
    <t xml:space="preserve">Noord-Brabant       </t>
  </si>
  <si>
    <t xml:space="preserve">Noord-Holland       </t>
  </si>
  <si>
    <t xml:space="preserve">Overijssel          </t>
  </si>
  <si>
    <t xml:space="preserve">Utrecht             </t>
  </si>
  <si>
    <t xml:space="preserve">Zeeland             </t>
  </si>
  <si>
    <t xml:space="preserve">Zuid-Holland        </t>
  </si>
  <si>
    <t xml:space="preserve">Ostfold County      </t>
  </si>
  <si>
    <t xml:space="preserve">Akershus County     </t>
  </si>
  <si>
    <t xml:space="preserve">Oslo                </t>
  </si>
  <si>
    <t xml:space="preserve">Hedmark County      </t>
  </si>
  <si>
    <t xml:space="preserve">Oppland County      </t>
  </si>
  <si>
    <t xml:space="preserve">Buskerud County     </t>
  </si>
  <si>
    <t xml:space="preserve">Vestfold County     </t>
  </si>
  <si>
    <t xml:space="preserve">Telemark County     </t>
  </si>
  <si>
    <t xml:space="preserve">Aust-Agder County   </t>
  </si>
  <si>
    <t xml:space="preserve">Vest-Agder County   </t>
  </si>
  <si>
    <t xml:space="preserve">Rogaland County     </t>
  </si>
  <si>
    <t xml:space="preserve">Hordaland County    </t>
  </si>
  <si>
    <t xml:space="preserve">Sogn og Fjordane C. </t>
  </si>
  <si>
    <t xml:space="preserve">More og Romsdal C.  </t>
  </si>
  <si>
    <t>Sor-Trondelag County</t>
  </si>
  <si>
    <t xml:space="preserve">Nord-Trondelag Cnty </t>
  </si>
  <si>
    <t xml:space="preserve">Nordland County     </t>
  </si>
  <si>
    <t xml:space="preserve">Troms County        </t>
  </si>
  <si>
    <t xml:space="preserve">Finnmark County     </t>
  </si>
  <si>
    <t xml:space="preserve">Auckland            </t>
  </si>
  <si>
    <t xml:space="preserve">Bay of Plenty       </t>
  </si>
  <si>
    <t xml:space="preserve">Canterbury          </t>
  </si>
  <si>
    <t xml:space="preserve">Hawke´s Bay         </t>
  </si>
  <si>
    <t xml:space="preserve">Manawatu-Wanganui   </t>
  </si>
  <si>
    <t xml:space="preserve">Northland           </t>
  </si>
  <si>
    <t xml:space="preserve">Otago               </t>
  </si>
  <si>
    <t xml:space="preserve">Southland           </t>
  </si>
  <si>
    <t xml:space="preserve">Taranaki            </t>
  </si>
  <si>
    <t xml:space="preserve">Waikato             </t>
  </si>
  <si>
    <t xml:space="preserve">West Coast          </t>
  </si>
  <si>
    <t xml:space="preserve">Wellington          </t>
  </si>
  <si>
    <t xml:space="preserve">Tumbes              </t>
  </si>
  <si>
    <t xml:space="preserve">Piura               </t>
  </si>
  <si>
    <t xml:space="preserve">Lambayeque          </t>
  </si>
  <si>
    <t xml:space="preserve">La Libertad         </t>
  </si>
  <si>
    <t xml:space="preserve">Ancash              </t>
  </si>
  <si>
    <t xml:space="preserve">Lima y Callao       </t>
  </si>
  <si>
    <t xml:space="preserve">Ica                 </t>
  </si>
  <si>
    <t xml:space="preserve">Arequipa            </t>
  </si>
  <si>
    <t xml:space="preserve">Moquegua            </t>
  </si>
  <si>
    <t xml:space="preserve">Tacna               </t>
  </si>
  <si>
    <t xml:space="preserve">Cajamarca           </t>
  </si>
  <si>
    <t xml:space="preserve">San Martin          </t>
  </si>
  <si>
    <t xml:space="preserve">Huanuco             </t>
  </si>
  <si>
    <t xml:space="preserve">Pasco               </t>
  </si>
  <si>
    <t xml:space="preserve">Junin               </t>
  </si>
  <si>
    <t xml:space="preserve">Huancavelica        </t>
  </si>
  <si>
    <t xml:space="preserve">Ayacucho            </t>
  </si>
  <si>
    <t xml:space="preserve">Apurimac            </t>
  </si>
  <si>
    <t xml:space="preserve">Cuzco               </t>
  </si>
  <si>
    <t xml:space="preserve">Puno                </t>
  </si>
  <si>
    <t xml:space="preserve">Loreto              </t>
  </si>
  <si>
    <t xml:space="preserve">Ucayali             </t>
  </si>
  <si>
    <t xml:space="preserve">Madre de Dios       </t>
  </si>
  <si>
    <t xml:space="preserve">Ilocos              </t>
  </si>
  <si>
    <t xml:space="preserve">Cagayan Valley      </t>
  </si>
  <si>
    <t xml:space="preserve">Central Luzon       </t>
  </si>
  <si>
    <t xml:space="preserve">South Luzon         </t>
  </si>
  <si>
    <t xml:space="preserve">Bicol               </t>
  </si>
  <si>
    <t xml:space="preserve">West Visayas        </t>
  </si>
  <si>
    <t xml:space="preserve">Central Visayas     </t>
  </si>
  <si>
    <t xml:space="preserve">Eastern Visayas     </t>
  </si>
  <si>
    <t xml:space="preserve">Western Mindanao    </t>
  </si>
  <si>
    <t xml:space="preserve">Northern Mindanao   </t>
  </si>
  <si>
    <t xml:space="preserve">Central Mindanao    </t>
  </si>
  <si>
    <t xml:space="preserve">South Mindanao      </t>
  </si>
  <si>
    <t xml:space="preserve">dolnoslaskie        </t>
  </si>
  <si>
    <t xml:space="preserve">kujawsko-pomorskie  </t>
  </si>
  <si>
    <t xml:space="preserve">lubelskie           </t>
  </si>
  <si>
    <t xml:space="preserve">lubuskie            </t>
  </si>
  <si>
    <t xml:space="preserve">lodzkie             </t>
  </si>
  <si>
    <t xml:space="preserve">malopolskie         </t>
  </si>
  <si>
    <t xml:space="preserve">mazowieckie         </t>
  </si>
  <si>
    <t xml:space="preserve">opolskie            </t>
  </si>
  <si>
    <t xml:space="preserve">podkarpackie        </t>
  </si>
  <si>
    <t xml:space="preserve">podlaskie           </t>
  </si>
  <si>
    <t xml:space="preserve">pomorskie           </t>
  </si>
  <si>
    <t xml:space="preserve">slaskie             </t>
  </si>
  <si>
    <t xml:space="preserve">swietokrzyskie      </t>
  </si>
  <si>
    <t xml:space="preserve">warminsko-mazurskie </t>
  </si>
  <si>
    <t xml:space="preserve">wielkopolskie       </t>
  </si>
  <si>
    <t xml:space="preserve">zachodniopomorskie  </t>
  </si>
  <si>
    <t xml:space="preserve">Minho-Lima          </t>
  </si>
  <si>
    <t xml:space="preserve">Cavado              </t>
  </si>
  <si>
    <t xml:space="preserve">Ave                 </t>
  </si>
  <si>
    <t xml:space="preserve">Grande Porto        </t>
  </si>
  <si>
    <t xml:space="preserve">Tamega              </t>
  </si>
  <si>
    <t xml:space="preserve">Entre Douro e Vouga </t>
  </si>
  <si>
    <t xml:space="preserve">Douro               </t>
  </si>
  <si>
    <t xml:space="preserve">Alto Tras-os-Montes </t>
  </si>
  <si>
    <t xml:space="preserve">Baixo Vouga         </t>
  </si>
  <si>
    <t xml:space="preserve">Baixo Mondego       </t>
  </si>
  <si>
    <t xml:space="preserve">Pinhal Litoral      </t>
  </si>
  <si>
    <t xml:space="preserve">Pinhal Interior N.  </t>
  </si>
  <si>
    <t xml:space="preserve">Pinhal Interior Sul </t>
  </si>
  <si>
    <t xml:space="preserve">Dao-Lafoes          </t>
  </si>
  <si>
    <t xml:space="preserve">Serra da Estrela    </t>
  </si>
  <si>
    <t>Beira Interior Norte</t>
  </si>
  <si>
    <t xml:space="preserve">Beira Interior Sul  </t>
  </si>
  <si>
    <t xml:space="preserve">Cova da Beira       </t>
  </si>
  <si>
    <t xml:space="preserve">Oeste               </t>
  </si>
  <si>
    <t xml:space="preserve">Grande Lisboa       </t>
  </si>
  <si>
    <t>Peninsula de Setubal</t>
  </si>
  <si>
    <t xml:space="preserve">Medio Tejo          </t>
  </si>
  <si>
    <t xml:space="preserve">Leziria do Tejo     </t>
  </si>
  <si>
    <t xml:space="preserve">Alentejo Litoral    </t>
  </si>
  <si>
    <t xml:space="preserve">Alto Alentejo       </t>
  </si>
  <si>
    <t xml:space="preserve">Alentejo Central    </t>
  </si>
  <si>
    <t xml:space="preserve">Baixo Alentejo      </t>
  </si>
  <si>
    <t xml:space="preserve">Algarve             </t>
  </si>
  <si>
    <t>Reg. Aut. dos Açores</t>
  </si>
  <si>
    <t>Reg. Aut. da Madeira</t>
  </si>
  <si>
    <t xml:space="preserve">Alba                </t>
  </si>
  <si>
    <t xml:space="preserve">Arad                </t>
  </si>
  <si>
    <t xml:space="preserve">Arges               </t>
  </si>
  <si>
    <t xml:space="preserve">Bacau               </t>
  </si>
  <si>
    <t xml:space="preserve">Bihor               </t>
  </si>
  <si>
    <t xml:space="preserve">Bistrita-Nasaud     </t>
  </si>
  <si>
    <t xml:space="preserve">Botosani            </t>
  </si>
  <si>
    <t xml:space="preserve">Braila              </t>
  </si>
  <si>
    <t xml:space="preserve">Brasov              </t>
  </si>
  <si>
    <t xml:space="preserve">Bucuresti           </t>
  </si>
  <si>
    <t xml:space="preserve">Buzau               </t>
  </si>
  <si>
    <t xml:space="preserve">Calarasi            </t>
  </si>
  <si>
    <t xml:space="preserve">Caras-Severin       </t>
  </si>
  <si>
    <t xml:space="preserve">Cluj                </t>
  </si>
  <si>
    <t xml:space="preserve">Constanta           </t>
  </si>
  <si>
    <t xml:space="preserve">Covasna             </t>
  </si>
  <si>
    <t xml:space="preserve">Dimbovita           </t>
  </si>
  <si>
    <t xml:space="preserve">Dolj                </t>
  </si>
  <si>
    <t xml:space="preserve">Galati              </t>
  </si>
  <si>
    <t xml:space="preserve">Gorj                </t>
  </si>
  <si>
    <t xml:space="preserve">Giurgiu             </t>
  </si>
  <si>
    <t xml:space="preserve">Harghita            </t>
  </si>
  <si>
    <t xml:space="preserve">Hunedoara           </t>
  </si>
  <si>
    <t xml:space="preserve">Ialomita            </t>
  </si>
  <si>
    <t xml:space="preserve">Iasi                </t>
  </si>
  <si>
    <t xml:space="preserve">Ilfov               </t>
  </si>
  <si>
    <t xml:space="preserve">Maramures           </t>
  </si>
  <si>
    <t xml:space="preserve">Mehedinti           </t>
  </si>
  <si>
    <t xml:space="preserve">Mures               </t>
  </si>
  <si>
    <t xml:space="preserve">Neamt               </t>
  </si>
  <si>
    <t xml:space="preserve">Olt                 </t>
  </si>
  <si>
    <t xml:space="preserve">Prahova             </t>
  </si>
  <si>
    <t xml:space="preserve">Salaj               </t>
  </si>
  <si>
    <t xml:space="preserve">Satu Mare           </t>
  </si>
  <si>
    <t xml:space="preserve">Sibiu               </t>
  </si>
  <si>
    <t xml:space="preserve">Suceava             </t>
  </si>
  <si>
    <t xml:space="preserve">Teleorman           </t>
  </si>
  <si>
    <t xml:space="preserve">Timis               </t>
  </si>
  <si>
    <t xml:space="preserve">Tulcea              </t>
  </si>
  <si>
    <t xml:space="preserve">Vaslui              </t>
  </si>
  <si>
    <t xml:space="preserve">Vilcea              </t>
  </si>
  <si>
    <t xml:space="preserve">Adigeja Republic    </t>
  </si>
  <si>
    <t>Highlands-Altay Rep.</t>
  </si>
  <si>
    <t>Republ.of Bashkortos</t>
  </si>
  <si>
    <t xml:space="preserve">Buryat Republic     </t>
  </si>
  <si>
    <t xml:space="preserve">Dagestan Republic   </t>
  </si>
  <si>
    <t>Ingushetija Republic</t>
  </si>
  <si>
    <t>Kabardino-Balkar.Rep</t>
  </si>
  <si>
    <t xml:space="preserve">Kalmyk Republic     </t>
  </si>
  <si>
    <t>Karach.-Cherkessk Re</t>
  </si>
  <si>
    <t xml:space="preserve">Karelian Republic   </t>
  </si>
  <si>
    <t xml:space="preserve">Komi Republic       </t>
  </si>
  <si>
    <t xml:space="preserve">Marijskaya Republic </t>
  </si>
  <si>
    <t xml:space="preserve">Mordovian Republic  </t>
  </si>
  <si>
    <t>Yakutiya-Saha Rrepub</t>
  </si>
  <si>
    <t>North-Osetiya Republ</t>
  </si>
  <si>
    <t xml:space="preserve">Tatarstan Republic  </t>
  </si>
  <si>
    <t xml:space="preserve">Tuva Republic       </t>
  </si>
  <si>
    <t xml:space="preserve">The Udmurt Republic </t>
  </si>
  <si>
    <t xml:space="preserve">Chakassky Republic  </t>
  </si>
  <si>
    <t>Chechenskaya Republ.</t>
  </si>
  <si>
    <t xml:space="preserve">Chuvash Republic    </t>
  </si>
  <si>
    <t xml:space="preserve">Altay Territory     </t>
  </si>
  <si>
    <t xml:space="preserve">Krasnodar Territory </t>
  </si>
  <si>
    <t>Krasnoyarsk Territor</t>
  </si>
  <si>
    <t xml:space="preserve">Primorye Territory  </t>
  </si>
  <si>
    <t xml:space="preserve">Stavropol Territory </t>
  </si>
  <si>
    <t>Khabarovsk Territory</t>
  </si>
  <si>
    <t xml:space="preserve">The Amur Area       </t>
  </si>
  <si>
    <t>The Arkhangelsk Area</t>
  </si>
  <si>
    <t xml:space="preserve">The Astrakhan Area  </t>
  </si>
  <si>
    <t xml:space="preserve">The Belgorod Area   </t>
  </si>
  <si>
    <t xml:space="preserve">The Bryansk Area    </t>
  </si>
  <si>
    <t xml:space="preserve">The Vladimir Area   </t>
  </si>
  <si>
    <t xml:space="preserve">The Volgograd Area  </t>
  </si>
  <si>
    <t xml:space="preserve">The Vologda Area    </t>
  </si>
  <si>
    <t xml:space="preserve">The Voronezh Area   </t>
  </si>
  <si>
    <t xml:space="preserve">The Ivanovo Area    </t>
  </si>
  <si>
    <t xml:space="preserve">The Irkutsk Area    </t>
  </si>
  <si>
    <t>The Kaliningrad Area</t>
  </si>
  <si>
    <t xml:space="preserve">The Kaluga Area     </t>
  </si>
  <si>
    <t xml:space="preserve">Kamchatka Territory </t>
  </si>
  <si>
    <t xml:space="preserve">The Kemerovo Area   </t>
  </si>
  <si>
    <t xml:space="preserve">The Kirov Area      </t>
  </si>
  <si>
    <t xml:space="preserve">The Kostroma Area   </t>
  </si>
  <si>
    <t xml:space="preserve">The Kurgan Area     </t>
  </si>
  <si>
    <t xml:space="preserve">The Kursk Area      </t>
  </si>
  <si>
    <t xml:space="preserve">The Leningrad Area  </t>
  </si>
  <si>
    <t xml:space="preserve">The Lipetsk Area    </t>
  </si>
  <si>
    <t xml:space="preserve">The Magadan Area    </t>
  </si>
  <si>
    <t xml:space="preserve">The Moscow Area     </t>
  </si>
  <si>
    <t xml:space="preserve">The Murmansk Area   </t>
  </si>
  <si>
    <t>The Nizhniy Novgorod</t>
  </si>
  <si>
    <t xml:space="preserve">The Novgorod Area   </t>
  </si>
  <si>
    <t>The Novosibirsk Area</t>
  </si>
  <si>
    <t xml:space="preserve">The Omsk Area       </t>
  </si>
  <si>
    <t xml:space="preserve">The Orenburg Area   </t>
  </si>
  <si>
    <t xml:space="preserve">The Oryol Area      </t>
  </si>
  <si>
    <t xml:space="preserve">The Penza Area      </t>
  </si>
  <si>
    <t xml:space="preserve">Perm Territory      </t>
  </si>
  <si>
    <t xml:space="preserve">The Pskov Area      </t>
  </si>
  <si>
    <t xml:space="preserve">The Rostov Area     </t>
  </si>
  <si>
    <t xml:space="preserve">The Ryazan Area     </t>
  </si>
  <si>
    <t xml:space="preserve">The Samara Area     </t>
  </si>
  <si>
    <t xml:space="preserve">The Saratov Area    </t>
  </si>
  <si>
    <t xml:space="preserve">The Sakhalin Area   </t>
  </si>
  <si>
    <t xml:space="preserve">The Sverdlovsk Area </t>
  </si>
  <si>
    <t xml:space="preserve">The Smolensk Area   </t>
  </si>
  <si>
    <t xml:space="preserve">The Tambov Area     </t>
  </si>
  <si>
    <t xml:space="preserve">The Tver Area       </t>
  </si>
  <si>
    <t xml:space="preserve">The Tomsk Area      </t>
  </si>
  <si>
    <t xml:space="preserve">The Tula Area       </t>
  </si>
  <si>
    <t xml:space="preserve">The Tyumen Area     </t>
  </si>
  <si>
    <t xml:space="preserve">The Ulyanovsk Area  </t>
  </si>
  <si>
    <t>The Chelyabinsk Area</t>
  </si>
  <si>
    <t>Zabaykalsk Territory</t>
  </si>
  <si>
    <t xml:space="preserve">The Yaroslavl Area  </t>
  </si>
  <si>
    <t xml:space="preserve">c.Moscow            </t>
  </si>
  <si>
    <t xml:space="preserve">c.St-Peterburg      </t>
  </si>
  <si>
    <t>The Jewish Auton.are</t>
  </si>
  <si>
    <t>Aginsk Buryat Aut.di</t>
  </si>
  <si>
    <t>Komy Permjats.Aut.di</t>
  </si>
  <si>
    <t>Korjacs Auton.distri</t>
  </si>
  <si>
    <t>Nenekchky Auton.dist</t>
  </si>
  <si>
    <t>The Taymir Auton.dis</t>
  </si>
  <si>
    <t xml:space="preserve">Ust-Ordinsky Buryat </t>
  </si>
  <si>
    <t>Chanti-Mansyjsky Aut</t>
  </si>
  <si>
    <t>Chukotka Auton. dist</t>
  </si>
  <si>
    <t>Evensky Auton.distri</t>
  </si>
  <si>
    <t>Jamalo-Nenekchky Aut</t>
  </si>
  <si>
    <t xml:space="preserve">Blekinge County     </t>
  </si>
  <si>
    <t xml:space="preserve">Dalarnas County     </t>
  </si>
  <si>
    <t xml:space="preserve">Gotland County      </t>
  </si>
  <si>
    <t xml:space="preserve">Gaevleborg County   </t>
  </si>
  <si>
    <t xml:space="preserve">Halland County      </t>
  </si>
  <si>
    <t xml:space="preserve">Jaemtland County    </t>
  </si>
  <si>
    <t xml:space="preserve">Joenkoeping County  </t>
  </si>
  <si>
    <t xml:space="preserve">Kalmar County       </t>
  </si>
  <si>
    <t xml:space="preserve">Kronoberg County    </t>
  </si>
  <si>
    <t xml:space="preserve">Norrbotten County   </t>
  </si>
  <si>
    <t xml:space="preserve">Skaane County       </t>
  </si>
  <si>
    <t xml:space="preserve">Stockholm County    </t>
  </si>
  <si>
    <t>Soedermanland County</t>
  </si>
  <si>
    <t xml:space="preserve">Uppsala County      </t>
  </si>
  <si>
    <t xml:space="preserve">Vaermland County    </t>
  </si>
  <si>
    <t>Vaesterbotten County</t>
  </si>
  <si>
    <t>Vaesternorrland Cnty</t>
  </si>
  <si>
    <t xml:space="preserve">Vaestmanland County </t>
  </si>
  <si>
    <t>Vaestra Goetaland C.</t>
  </si>
  <si>
    <t xml:space="preserve">Oerebro County      </t>
  </si>
  <si>
    <t xml:space="preserve">Oestergoetland Cnty </t>
  </si>
  <si>
    <t xml:space="preserve">Singapore           </t>
  </si>
  <si>
    <t xml:space="preserve">Ajdovscina          </t>
  </si>
  <si>
    <t xml:space="preserve">Brezice             </t>
  </si>
  <si>
    <t xml:space="preserve">Celje               </t>
  </si>
  <si>
    <t xml:space="preserve">Cerknica            </t>
  </si>
  <si>
    <t xml:space="preserve">Crnomelj            </t>
  </si>
  <si>
    <t xml:space="preserve">Dravograd           </t>
  </si>
  <si>
    <t xml:space="preserve">Gornja Radgona      </t>
  </si>
  <si>
    <t xml:space="preserve">Grosuplje           </t>
  </si>
  <si>
    <t xml:space="preserve">Hrastnik Lasko      </t>
  </si>
  <si>
    <t xml:space="preserve">Idrija              </t>
  </si>
  <si>
    <t xml:space="preserve">Ilirska Bistrica    </t>
  </si>
  <si>
    <t xml:space="preserve">Izola               </t>
  </si>
  <si>
    <t xml:space="preserve">Jesenice            </t>
  </si>
  <si>
    <t xml:space="preserve">Kamnik              </t>
  </si>
  <si>
    <t xml:space="preserve">Kocevje             </t>
  </si>
  <si>
    <t xml:space="preserve">Koper               </t>
  </si>
  <si>
    <t xml:space="preserve">Kranj               </t>
  </si>
  <si>
    <t xml:space="preserve">Krsko               </t>
  </si>
  <si>
    <t xml:space="preserve">Lenart              </t>
  </si>
  <si>
    <t xml:space="preserve">Lendava             </t>
  </si>
  <si>
    <t xml:space="preserve">Litija              </t>
  </si>
  <si>
    <t xml:space="preserve">Ljubljana-Bezigrad  </t>
  </si>
  <si>
    <t xml:space="preserve">Ljubljana-Center    </t>
  </si>
  <si>
    <t>Ljubljana-Moste-Polj</t>
  </si>
  <si>
    <t xml:space="preserve">Ljubljana-Siska     </t>
  </si>
  <si>
    <t>Ljubljana-Vic-Rudnik</t>
  </si>
  <si>
    <t xml:space="preserve">Ljutomer            </t>
  </si>
  <si>
    <t xml:space="preserve">Logatec             </t>
  </si>
  <si>
    <t xml:space="preserve">Maribor             </t>
  </si>
  <si>
    <t xml:space="preserve">Metlika             </t>
  </si>
  <si>
    <t xml:space="preserve">Mozirje             </t>
  </si>
  <si>
    <t xml:space="preserve">Murska Sobota       </t>
  </si>
  <si>
    <t xml:space="preserve">Nova Gorica         </t>
  </si>
  <si>
    <t xml:space="preserve">Novo Mesto          </t>
  </si>
  <si>
    <t xml:space="preserve">Ormoz               </t>
  </si>
  <si>
    <t xml:space="preserve">Pesnica             </t>
  </si>
  <si>
    <t xml:space="preserve">Piran               </t>
  </si>
  <si>
    <t xml:space="preserve">Postojna            </t>
  </si>
  <si>
    <t xml:space="preserve">Ptuj                </t>
  </si>
  <si>
    <t xml:space="preserve">Radlje Ob Dravi     </t>
  </si>
  <si>
    <t xml:space="preserve">Radovljica          </t>
  </si>
  <si>
    <t xml:space="preserve">Ravne Na Koroskem   </t>
  </si>
  <si>
    <t xml:space="preserve">Ribnica             </t>
  </si>
  <si>
    <t xml:space="preserve">Sentjur Pri Celju   </t>
  </si>
  <si>
    <t xml:space="preserve">Sevnica             </t>
  </si>
  <si>
    <t xml:space="preserve">Sezana              </t>
  </si>
  <si>
    <t xml:space="preserve">Skofja Loka         </t>
  </si>
  <si>
    <t xml:space="preserve">Slovenj Gradec      </t>
  </si>
  <si>
    <t xml:space="preserve">Slovenska Bistrica  </t>
  </si>
  <si>
    <t xml:space="preserve">Slovenske Konjice   </t>
  </si>
  <si>
    <t xml:space="preserve">Smarje Pri Jelsah   </t>
  </si>
  <si>
    <t xml:space="preserve">Tolmin              </t>
  </si>
  <si>
    <t xml:space="preserve">Trbovlje            </t>
  </si>
  <si>
    <t xml:space="preserve">Trebnje             </t>
  </si>
  <si>
    <t xml:space="preserve">Trzic               </t>
  </si>
  <si>
    <t xml:space="preserve">Velenje             </t>
  </si>
  <si>
    <t xml:space="preserve">Vrhnika             </t>
  </si>
  <si>
    <t xml:space="preserve">Zagorje Ob Savi     </t>
  </si>
  <si>
    <t xml:space="preserve">Zalec               </t>
  </si>
  <si>
    <t xml:space="preserve">Bratislava          </t>
  </si>
  <si>
    <t xml:space="preserve">Zapadoslovensky     </t>
  </si>
  <si>
    <t xml:space="preserve">Stredoslovensky     </t>
  </si>
  <si>
    <t xml:space="preserve">Vychodoslovensky    </t>
  </si>
  <si>
    <t xml:space="preserve">Amnat Charoen       </t>
  </si>
  <si>
    <t xml:space="preserve">Ang Thong           </t>
  </si>
  <si>
    <t xml:space="preserve">Buriram             </t>
  </si>
  <si>
    <t xml:space="preserve">Chachoengsao        </t>
  </si>
  <si>
    <t xml:space="preserve">Chai Nat            </t>
  </si>
  <si>
    <t xml:space="preserve">Chaiyaphum          </t>
  </si>
  <si>
    <t xml:space="preserve">Chanthaburi         </t>
  </si>
  <si>
    <t xml:space="preserve">Chiang Mai          </t>
  </si>
  <si>
    <t xml:space="preserve">Chiang Rai          </t>
  </si>
  <si>
    <t xml:space="preserve">Chon Buri           </t>
  </si>
  <si>
    <t xml:space="preserve">Chumphon            </t>
  </si>
  <si>
    <t xml:space="preserve">Kalasin             </t>
  </si>
  <si>
    <t xml:space="preserve">Kamphaeng Phet      </t>
  </si>
  <si>
    <t xml:space="preserve">Kanchanaburi        </t>
  </si>
  <si>
    <t xml:space="preserve">Khon Kaen           </t>
  </si>
  <si>
    <t xml:space="preserve">Krabi               </t>
  </si>
  <si>
    <t xml:space="preserve">Krung Thep          </t>
  </si>
  <si>
    <t xml:space="preserve">Mahanakhon          </t>
  </si>
  <si>
    <t xml:space="preserve">Lampang             </t>
  </si>
  <si>
    <t xml:space="preserve">Lamphun             </t>
  </si>
  <si>
    <t xml:space="preserve">Loei                </t>
  </si>
  <si>
    <t xml:space="preserve">Lop Buri            </t>
  </si>
  <si>
    <t xml:space="preserve">Mae Hong Son        </t>
  </si>
  <si>
    <t xml:space="preserve">Maha Sarakham       </t>
  </si>
  <si>
    <t xml:space="preserve">Mukdahan            </t>
  </si>
  <si>
    <t xml:space="preserve">Nakhon Nayok        </t>
  </si>
  <si>
    <t xml:space="preserve">Nakhon Pathom       </t>
  </si>
  <si>
    <t xml:space="preserve">Nakhon Phanom       </t>
  </si>
  <si>
    <t xml:space="preserve">Nakhon Ratchasima   </t>
  </si>
  <si>
    <t xml:space="preserve">Nakhon Sawan        </t>
  </si>
  <si>
    <t xml:space="preserve">Nakhon Si Thammarat </t>
  </si>
  <si>
    <t xml:space="preserve">Nan                 </t>
  </si>
  <si>
    <t xml:space="preserve">Narathiwat          </t>
  </si>
  <si>
    <t xml:space="preserve">Nong Bua Lamphu     </t>
  </si>
  <si>
    <t xml:space="preserve">Nong Khai           </t>
  </si>
  <si>
    <t xml:space="preserve">Nonthaburi          </t>
  </si>
  <si>
    <t xml:space="preserve">Pathum Thani        </t>
  </si>
  <si>
    <t xml:space="preserve">Pattani             </t>
  </si>
  <si>
    <t xml:space="preserve">Phangnga            </t>
  </si>
  <si>
    <t xml:space="preserve">Phatthalung         </t>
  </si>
  <si>
    <t xml:space="preserve">Phayao              </t>
  </si>
  <si>
    <t xml:space="preserve">Phetchabun          </t>
  </si>
  <si>
    <t xml:space="preserve">Phetchaburi         </t>
  </si>
  <si>
    <t xml:space="preserve">Phichit             </t>
  </si>
  <si>
    <t xml:space="preserve">Phitsanulok         </t>
  </si>
  <si>
    <t>Phra Nakhon Si Ayut.</t>
  </si>
  <si>
    <t xml:space="preserve">Phrae               </t>
  </si>
  <si>
    <t xml:space="preserve">Phuket              </t>
  </si>
  <si>
    <t xml:space="preserve">Prachin Buri        </t>
  </si>
  <si>
    <t xml:space="preserve">Adana               </t>
  </si>
  <si>
    <t xml:space="preserve">Adiyaman            </t>
  </si>
  <si>
    <t xml:space="preserve">Afyon               </t>
  </si>
  <si>
    <t xml:space="preserve">Agri                </t>
  </si>
  <si>
    <t xml:space="preserve">Amasya              </t>
  </si>
  <si>
    <t xml:space="preserve">Ankara              </t>
  </si>
  <si>
    <t xml:space="preserve">Antalya             </t>
  </si>
  <si>
    <t xml:space="preserve">Artvin              </t>
  </si>
  <si>
    <t xml:space="preserve">Aydin               </t>
  </si>
  <si>
    <t xml:space="preserve">Balikesir           </t>
  </si>
  <si>
    <t xml:space="preserve">Bilecik             </t>
  </si>
  <si>
    <t xml:space="preserve">Bingöl              </t>
  </si>
  <si>
    <t xml:space="preserve">Bitlis              </t>
  </si>
  <si>
    <t xml:space="preserve">Bolu                </t>
  </si>
  <si>
    <t xml:space="preserve">Burdur              </t>
  </si>
  <si>
    <t xml:space="preserve">Bursa               </t>
  </si>
  <si>
    <t xml:space="preserve">Canakkale           </t>
  </si>
  <si>
    <t xml:space="preserve">Cankiri             </t>
  </si>
  <si>
    <t xml:space="preserve">Corum               </t>
  </si>
  <si>
    <t xml:space="preserve">Denizli             </t>
  </si>
  <si>
    <t xml:space="preserve">Diyarbakir          </t>
  </si>
  <si>
    <t xml:space="preserve">Edirne              </t>
  </si>
  <si>
    <t xml:space="preserve">Elazig              </t>
  </si>
  <si>
    <t xml:space="preserve">Erzincan            </t>
  </si>
  <si>
    <t xml:space="preserve">Erzurum             </t>
  </si>
  <si>
    <t xml:space="preserve">Eskisehir           </t>
  </si>
  <si>
    <t xml:space="preserve">Gaziantep           </t>
  </si>
  <si>
    <t xml:space="preserve">Giresun             </t>
  </si>
  <si>
    <t xml:space="preserve">Guemueshane         </t>
  </si>
  <si>
    <t xml:space="preserve">Hakkari             </t>
  </si>
  <si>
    <t xml:space="preserve">Hatay               </t>
  </si>
  <si>
    <t xml:space="preserve">Isparta             </t>
  </si>
  <si>
    <t xml:space="preserve">Icel                </t>
  </si>
  <si>
    <t xml:space="preserve">Istanbul            </t>
  </si>
  <si>
    <t xml:space="preserve">Izmir               </t>
  </si>
  <si>
    <t xml:space="preserve">Kars                </t>
  </si>
  <si>
    <t xml:space="preserve">Kastamonu           </t>
  </si>
  <si>
    <t xml:space="preserve">Kayseri             </t>
  </si>
  <si>
    <t xml:space="preserve">Kirklareli          </t>
  </si>
  <si>
    <t xml:space="preserve">Kirshehir           </t>
  </si>
  <si>
    <t xml:space="preserve">Kocaeli             </t>
  </si>
  <si>
    <t xml:space="preserve">Konya               </t>
  </si>
  <si>
    <t xml:space="preserve">Kuetahya            </t>
  </si>
  <si>
    <t xml:space="preserve">Malatya             </t>
  </si>
  <si>
    <t xml:space="preserve">Manisa              </t>
  </si>
  <si>
    <t xml:space="preserve">K.Marash            </t>
  </si>
  <si>
    <t xml:space="preserve">Mardin              </t>
  </si>
  <si>
    <t xml:space="preserve">Mugla               </t>
  </si>
  <si>
    <t xml:space="preserve">Mush                </t>
  </si>
  <si>
    <t xml:space="preserve">Nevshehir           </t>
  </si>
  <si>
    <t xml:space="preserve">Nigde               </t>
  </si>
  <si>
    <t xml:space="preserve">Ordu                </t>
  </si>
  <si>
    <t xml:space="preserve">Rize                </t>
  </si>
  <si>
    <t xml:space="preserve">Sakarya             </t>
  </si>
  <si>
    <t xml:space="preserve">Samsun              </t>
  </si>
  <si>
    <t xml:space="preserve">Siirt               </t>
  </si>
  <si>
    <t xml:space="preserve">Sinop               </t>
  </si>
  <si>
    <t xml:space="preserve">Sivas               </t>
  </si>
  <si>
    <t xml:space="preserve">Tekirdag            </t>
  </si>
  <si>
    <t xml:space="preserve">Tokat               </t>
  </si>
  <si>
    <t xml:space="preserve">Trabzon             </t>
  </si>
  <si>
    <t xml:space="preserve">Tunceli             </t>
  </si>
  <si>
    <t xml:space="preserve">Shanliurfa          </t>
  </si>
  <si>
    <t xml:space="preserve">Ushak               </t>
  </si>
  <si>
    <t xml:space="preserve">Van                 </t>
  </si>
  <si>
    <t xml:space="preserve">Yozgat              </t>
  </si>
  <si>
    <t xml:space="preserve">Zonguldak           </t>
  </si>
  <si>
    <t xml:space="preserve">Aksaray             </t>
  </si>
  <si>
    <t xml:space="preserve">Bayburt             </t>
  </si>
  <si>
    <t xml:space="preserve">Karaman             </t>
  </si>
  <si>
    <t xml:space="preserve">Kirikkale           </t>
  </si>
  <si>
    <t xml:space="preserve">Batman              </t>
  </si>
  <si>
    <t xml:space="preserve">Shirnak             </t>
  </si>
  <si>
    <t xml:space="preserve">Bartin              </t>
  </si>
  <si>
    <t xml:space="preserve">Ardahan             </t>
  </si>
  <si>
    <t xml:space="preserve">Igdir               </t>
  </si>
  <si>
    <t xml:space="preserve">Yalova              </t>
  </si>
  <si>
    <t xml:space="preserve">Fu-chien            </t>
  </si>
  <si>
    <t xml:space="preserve">Kao-hsiung          </t>
  </si>
  <si>
    <t xml:space="preserve">T´ai-pei            </t>
  </si>
  <si>
    <t xml:space="preserve">Taiwan              </t>
  </si>
  <si>
    <t xml:space="preserve">Chernigivs'ka       </t>
  </si>
  <si>
    <t xml:space="preserve">Cherkas'ka          </t>
  </si>
  <si>
    <t xml:space="preserve">Chernovits'ka       </t>
  </si>
  <si>
    <t xml:space="preserve">Dnipropetrovs'ka    </t>
  </si>
  <si>
    <t xml:space="preserve">Donets'ka           </t>
  </si>
  <si>
    <t xml:space="preserve">Harkivs'ka          </t>
  </si>
  <si>
    <t xml:space="preserve">Hmel'nits'ka        </t>
  </si>
  <si>
    <t xml:space="preserve">Hersons'ka          </t>
  </si>
  <si>
    <t xml:space="preserve">Ivano-Frankivs'ka   </t>
  </si>
  <si>
    <t xml:space="preserve">Kievs'ka            </t>
  </si>
  <si>
    <t xml:space="preserve">Kirovograds'ka      </t>
  </si>
  <si>
    <t xml:space="preserve">Respublika Krim     </t>
  </si>
  <si>
    <t xml:space="preserve">L'vivsbka           </t>
  </si>
  <si>
    <t xml:space="preserve">Lugans'ka           </t>
  </si>
  <si>
    <t xml:space="preserve">Mikolaivs'ka        </t>
  </si>
  <si>
    <t xml:space="preserve">m.Kiev              </t>
  </si>
  <si>
    <t xml:space="preserve">m.Sevastopil'       </t>
  </si>
  <si>
    <t xml:space="preserve">Odes'ka             </t>
  </si>
  <si>
    <t xml:space="preserve">Poltavs'ka          </t>
  </si>
  <si>
    <t xml:space="preserve">Rivnens'ka          </t>
  </si>
  <si>
    <t xml:space="preserve">Sums'ka             </t>
  </si>
  <si>
    <t xml:space="preserve">Ternopil's'ka       </t>
  </si>
  <si>
    <t xml:space="preserve">Vinnits'ka          </t>
  </si>
  <si>
    <t xml:space="preserve">Volins'ka           </t>
  </si>
  <si>
    <t xml:space="preserve">Zakarpats'ka        </t>
  </si>
  <si>
    <t xml:space="preserve">Zaporiz'ka          </t>
  </si>
  <si>
    <t xml:space="preserve">Zhitomirs'ka        </t>
  </si>
  <si>
    <t xml:space="preserve">Alaska              </t>
  </si>
  <si>
    <t xml:space="preserve">Alabama             </t>
  </si>
  <si>
    <t xml:space="preserve">Arkansas            </t>
  </si>
  <si>
    <t xml:space="preserve">American Samoa      </t>
  </si>
  <si>
    <t xml:space="preserve">Arizona             </t>
  </si>
  <si>
    <t xml:space="preserve">California          </t>
  </si>
  <si>
    <t xml:space="preserve">Colorado            </t>
  </si>
  <si>
    <t xml:space="preserve">Connecticut         </t>
  </si>
  <si>
    <t>District of Columbia</t>
  </si>
  <si>
    <t xml:space="preserve">Delaware            </t>
  </si>
  <si>
    <t xml:space="preserve">Florida             </t>
  </si>
  <si>
    <t xml:space="preserve">Georgia             </t>
  </si>
  <si>
    <t xml:space="preserve">Guam                </t>
  </si>
  <si>
    <t xml:space="preserve">Hawaii              </t>
  </si>
  <si>
    <t xml:space="preserve">Iowa                </t>
  </si>
  <si>
    <t xml:space="preserve">Idaho               </t>
  </si>
  <si>
    <t xml:space="preserve">Illinois            </t>
  </si>
  <si>
    <t xml:space="preserve">Indiana             </t>
  </si>
  <si>
    <t xml:space="preserve">Kansas              </t>
  </si>
  <si>
    <t xml:space="preserve">Kentucky            </t>
  </si>
  <si>
    <t xml:space="preserve">Louisiana           </t>
  </si>
  <si>
    <t xml:space="preserve">Massachusetts       </t>
  </si>
  <si>
    <t xml:space="preserve">Maryland            </t>
  </si>
  <si>
    <t xml:space="preserve">Maine               </t>
  </si>
  <si>
    <t xml:space="preserve">Michigan            </t>
  </si>
  <si>
    <t xml:space="preserve">Minnesota           </t>
  </si>
  <si>
    <t xml:space="preserve">Missouri            </t>
  </si>
  <si>
    <t>Northern Mariana Isl</t>
  </si>
  <si>
    <t xml:space="preserve">Mississippi         </t>
  </si>
  <si>
    <t xml:space="preserve">North Carolina      </t>
  </si>
  <si>
    <t xml:space="preserve">North Dakota        </t>
  </si>
  <si>
    <t xml:space="preserve">Nebraska            </t>
  </si>
  <si>
    <t xml:space="preserve">New Hampshire       </t>
  </si>
  <si>
    <t xml:space="preserve">New Jersey          </t>
  </si>
  <si>
    <t xml:space="preserve">New Mexico          </t>
  </si>
  <si>
    <t xml:space="preserve">Nevada              </t>
  </si>
  <si>
    <t xml:space="preserve">New York            </t>
  </si>
  <si>
    <t xml:space="preserve">Ohio                </t>
  </si>
  <si>
    <t xml:space="preserve">Oklahoma            </t>
  </si>
  <si>
    <t xml:space="preserve">Oregon              </t>
  </si>
  <si>
    <t xml:space="preserve">Pennsylvania        </t>
  </si>
  <si>
    <t xml:space="preserve">Puerto Rico         </t>
  </si>
  <si>
    <t xml:space="preserve">Rhode Island        </t>
  </si>
  <si>
    <t xml:space="preserve">South Carolina      </t>
  </si>
  <si>
    <t xml:space="preserve">South Dakota        </t>
  </si>
  <si>
    <t xml:space="preserve">Tennessee           </t>
  </si>
  <si>
    <t xml:space="preserve">Texas               </t>
  </si>
  <si>
    <t xml:space="preserve">Utah                </t>
  </si>
  <si>
    <t xml:space="preserve">Virginia            </t>
  </si>
  <si>
    <t xml:space="preserve">Virgin Islands      </t>
  </si>
  <si>
    <t xml:space="preserve">Vermont             </t>
  </si>
  <si>
    <t xml:space="preserve">Washington          </t>
  </si>
  <si>
    <t xml:space="preserve">Wisconsin           </t>
  </si>
  <si>
    <t xml:space="preserve">West Virginia       </t>
  </si>
  <si>
    <t xml:space="preserve">Wyoming             </t>
  </si>
  <si>
    <t xml:space="preserve">Anzoategui          </t>
  </si>
  <si>
    <t xml:space="preserve">Apure               </t>
  </si>
  <si>
    <t xml:space="preserve">Aragua              </t>
  </si>
  <si>
    <t xml:space="preserve">Barinas             </t>
  </si>
  <si>
    <t xml:space="preserve">Bolivar             </t>
  </si>
  <si>
    <t xml:space="preserve">Carabobo            </t>
  </si>
  <si>
    <t xml:space="preserve">Cojedes             </t>
  </si>
  <si>
    <t xml:space="preserve">Delta Amacuro       </t>
  </si>
  <si>
    <t xml:space="preserve">Falcon              </t>
  </si>
  <si>
    <t xml:space="preserve">Guarico             </t>
  </si>
  <si>
    <t xml:space="preserve">Lara                </t>
  </si>
  <si>
    <t xml:space="preserve">Merida              </t>
  </si>
  <si>
    <t xml:space="preserve">Miranda             </t>
  </si>
  <si>
    <t xml:space="preserve">Monagas             </t>
  </si>
  <si>
    <t xml:space="preserve">Nueva Esparta       </t>
  </si>
  <si>
    <t xml:space="preserve">Portuguesa          </t>
  </si>
  <si>
    <t xml:space="preserve">Sucre               </t>
  </si>
  <si>
    <t xml:space="preserve">Tachira             </t>
  </si>
  <si>
    <t xml:space="preserve">Trujillo            </t>
  </si>
  <si>
    <t xml:space="preserve">Vargas              </t>
  </si>
  <si>
    <t xml:space="preserve">Yaracuy             </t>
  </si>
  <si>
    <t xml:space="preserve">Zulia               </t>
  </si>
  <si>
    <t xml:space="preserve">Eastern Cape        </t>
  </si>
  <si>
    <t xml:space="preserve">Free State          </t>
  </si>
  <si>
    <t xml:space="preserve">Gauteng             </t>
  </si>
  <si>
    <t xml:space="preserve">Mpumalanga          </t>
  </si>
  <si>
    <t xml:space="preserve">Northern Cape       </t>
  </si>
  <si>
    <t xml:space="preserve">Northwest           </t>
  </si>
  <si>
    <t xml:space="preserve">Western Cape        </t>
  </si>
  <si>
    <t xml:space="preserve">Qalyubia            </t>
  </si>
  <si>
    <t xml:space="preserve">Tipperary           </t>
  </si>
  <si>
    <t xml:space="preserve">Bloke               </t>
  </si>
  <si>
    <t>Cerklje na Gorenjske</t>
  </si>
  <si>
    <t xml:space="preserve">Velike La¹èe        </t>
  </si>
  <si>
    <t xml:space="preserve">Asyut               </t>
  </si>
  <si>
    <t xml:space="preserve">Dublin              </t>
  </si>
  <si>
    <t xml:space="preserve">Kafr El-Sheikh      </t>
  </si>
  <si>
    <t xml:space="preserve">®irovnica           </t>
  </si>
  <si>
    <t xml:space="preserve">©o¹tanj             </t>
  </si>
  <si>
    <t xml:space="preserve">Solèava             </t>
  </si>
  <si>
    <t xml:space="preserve">Kanal               </t>
  </si>
  <si>
    <t xml:space="preserve">Me¾ica              </t>
  </si>
  <si>
    <t xml:space="preserve">©marje pri Jel¹ah   </t>
  </si>
  <si>
    <t xml:space="preserve">Gharbia             </t>
  </si>
  <si>
    <t xml:space="preserve">Sveti Jurij         </t>
  </si>
  <si>
    <t xml:space="preserve">Al Sharqia          </t>
  </si>
  <si>
    <t xml:space="preserve">Vysocina            </t>
  </si>
  <si>
    <t xml:space="preserve">Pivka               </t>
  </si>
  <si>
    <t xml:space="preserve">Roga¹ka Slatina     </t>
  </si>
  <si>
    <t xml:space="preserve">Vipava              </t>
  </si>
  <si>
    <t xml:space="preserve">Se¾ana              </t>
  </si>
  <si>
    <t xml:space="preserve">®elezniki           </t>
  </si>
  <si>
    <t xml:space="preserve">Cork                </t>
  </si>
  <si>
    <t xml:space="preserve">Suez                </t>
  </si>
  <si>
    <t xml:space="preserve">Dornava             </t>
  </si>
  <si>
    <t xml:space="preserve">Luxor               </t>
  </si>
  <si>
    <t xml:space="preserve">Koper - Capodistria </t>
  </si>
  <si>
    <t xml:space="preserve">Beni Suef           </t>
  </si>
  <si>
    <t xml:space="preserve">Komenda             </t>
  </si>
  <si>
    <t xml:space="preserve">Borovnica           </t>
  </si>
  <si>
    <t xml:space="preserve">Maj¹perk            </t>
  </si>
  <si>
    <t xml:space="preserve">Grad                </t>
  </si>
  <si>
    <t xml:space="preserve">Ribnica na Pohorju  </t>
  </si>
  <si>
    <t xml:space="preserve">Dobrna              </t>
  </si>
  <si>
    <t xml:space="preserve">Ver¾ej              </t>
  </si>
  <si>
    <t xml:space="preserve">Kranjska Gora       </t>
  </si>
  <si>
    <t xml:space="preserve">The north           </t>
  </si>
  <si>
    <t xml:space="preserve">©entjur pri Celju   </t>
  </si>
  <si>
    <t xml:space="preserve">Gorenja vas-Poljane </t>
  </si>
  <si>
    <t xml:space="preserve">Bohinj              </t>
  </si>
  <si>
    <t xml:space="preserve">®alec               </t>
  </si>
  <si>
    <t xml:space="preserve">Bre¾ice             </t>
  </si>
  <si>
    <t xml:space="preserve">Ismailia            </t>
  </si>
  <si>
    <t xml:space="preserve">Wicklow             </t>
  </si>
  <si>
    <t xml:space="preserve">Lovrenc na Pohorju  </t>
  </si>
  <si>
    <t xml:space="preserve">Mayo                </t>
  </si>
  <si>
    <t xml:space="preserve">Ig                  </t>
  </si>
  <si>
    <t xml:space="preserve">Kobarid             </t>
  </si>
  <si>
    <t xml:space="preserve">Razkri¾je           </t>
  </si>
  <si>
    <t xml:space="preserve">Sejong              </t>
  </si>
  <si>
    <t xml:space="preserve">Vuzenica            </t>
  </si>
  <si>
    <t xml:space="preserve">Gornji Grad         </t>
  </si>
  <si>
    <t xml:space="preserve">Cankova             </t>
  </si>
  <si>
    <t xml:space="preserve">©enèur              </t>
  </si>
  <si>
    <t xml:space="preserve">The west coast      </t>
  </si>
  <si>
    <t xml:space="preserve">Brezovica           </t>
  </si>
  <si>
    <t xml:space="preserve">Ulsan               </t>
  </si>
  <si>
    <t xml:space="preserve">Odranci             </t>
  </si>
  <si>
    <t xml:space="preserve">©kofljica           </t>
  </si>
  <si>
    <t xml:space="preserve">Miren-Kostanjevica  </t>
  </si>
  <si>
    <t xml:space="preserve">Cerkno              </t>
  </si>
  <si>
    <t xml:space="preserve">Ljubno              </t>
  </si>
  <si>
    <t xml:space="preserve">Mirna Peè           </t>
  </si>
  <si>
    <t xml:space="preserve">Kildare             </t>
  </si>
  <si>
    <t xml:space="preserve">Zavrè               </t>
  </si>
  <si>
    <t xml:space="preserve">Cavan               </t>
  </si>
  <si>
    <t xml:space="preserve">Hodo¹ - Hodos       </t>
  </si>
  <si>
    <t xml:space="preserve">Destrnik            </t>
  </si>
  <si>
    <t xml:space="preserve">Ormo¾               </t>
  </si>
  <si>
    <t xml:space="preserve">Menge¹              </t>
  </si>
  <si>
    <t xml:space="preserve">KwaZulu-Natal       </t>
  </si>
  <si>
    <t xml:space="preserve">Muta                </t>
  </si>
  <si>
    <t xml:space="preserve">Videm               </t>
  </si>
  <si>
    <t xml:space="preserve">Oplotnica           </t>
  </si>
  <si>
    <t xml:space="preserve">Cairo               </t>
  </si>
  <si>
    <t xml:space="preserve">Sveta Ana           </t>
  </si>
  <si>
    <t xml:space="preserve">Luèe                </t>
  </si>
  <si>
    <t xml:space="preserve">Podvelka            </t>
  </si>
  <si>
    <t xml:space="preserve">Radeèe              </t>
  </si>
  <si>
    <t xml:space="preserve">Kidrièevo           </t>
  </si>
  <si>
    <t xml:space="preserve">Damietta            </t>
  </si>
  <si>
    <t xml:space="preserve">®u¾emberk           </t>
  </si>
  <si>
    <t xml:space="preserve">Vodice              </t>
  </si>
  <si>
    <t xml:space="preserve">Dakahlia            </t>
  </si>
  <si>
    <t xml:space="preserve">North Sinai         </t>
  </si>
  <si>
    <t xml:space="preserve">Roga¹ovci           </t>
  </si>
  <si>
    <t xml:space="preserve">Vitanje             </t>
  </si>
  <si>
    <t xml:space="preserve">Cerkvenjak          </t>
  </si>
  <si>
    <t xml:space="preserve">W.P Putrajaya       </t>
  </si>
  <si>
    <t xml:space="preserve">Dobrepolje          </t>
  </si>
  <si>
    <t xml:space="preserve">Kungota             </t>
  </si>
  <si>
    <t xml:space="preserve">The south           </t>
  </si>
  <si>
    <t xml:space="preserve">Koèevje             </t>
  </si>
  <si>
    <t xml:space="preserve">Minya               </t>
  </si>
  <si>
    <t xml:space="preserve">Bovec               </t>
  </si>
  <si>
    <t xml:space="preserve">Bistrica ob Sotli   </t>
  </si>
  <si>
    <t xml:space="preserve">Waterford           </t>
  </si>
  <si>
    <t xml:space="preserve">Braslovèe           </t>
  </si>
  <si>
    <t xml:space="preserve">Gori¹nica           </t>
  </si>
  <si>
    <t xml:space="preserve">Sohag               </t>
  </si>
  <si>
    <t xml:space="preserve">New Valley          </t>
  </si>
  <si>
    <t xml:space="preserve">Hrpelje-Kozina      </t>
  </si>
  <si>
    <t xml:space="preserve">Izola - Isola       </t>
  </si>
  <si>
    <t xml:space="preserve">Zreèe               </t>
  </si>
  <si>
    <t xml:space="preserve">Qena                </t>
  </si>
  <si>
    <t xml:space="preserve">Dol pri Ljubljani   </t>
  </si>
  <si>
    <t>XV - Arica y Parinac</t>
  </si>
  <si>
    <t xml:space="preserve">Louth               </t>
  </si>
  <si>
    <t xml:space="preserve">Offaly              </t>
  </si>
  <si>
    <t xml:space="preserve">Matruh              </t>
  </si>
  <si>
    <t xml:space="preserve">Kri¾evci            </t>
  </si>
  <si>
    <t xml:space="preserve">Ajdov¹èina          </t>
  </si>
  <si>
    <t xml:space="preserve">Osilnica            </t>
  </si>
  <si>
    <t xml:space="preserve">Roscommon           </t>
  </si>
  <si>
    <t xml:space="preserve">Kuwait City         </t>
  </si>
  <si>
    <t xml:space="preserve">Èrna na Koro¹kem    </t>
  </si>
  <si>
    <t xml:space="preserve">Ru¹e                </t>
  </si>
  <si>
    <t xml:space="preserve">Kobilje             </t>
  </si>
  <si>
    <t xml:space="preserve">Polzela             </t>
  </si>
  <si>
    <t xml:space="preserve">Trzin               </t>
  </si>
  <si>
    <t xml:space="preserve">Podlehnik           </t>
  </si>
  <si>
    <t xml:space="preserve">La¹ko               </t>
  </si>
  <si>
    <t xml:space="preserve">©entilj             </t>
  </si>
  <si>
    <t xml:space="preserve">Tr¾iè               </t>
  </si>
  <si>
    <t xml:space="preserve">XIV - Los Rios      </t>
  </si>
  <si>
    <t xml:space="preserve">Lukovica            </t>
  </si>
  <si>
    <t xml:space="preserve">Raèe-Fram           </t>
  </si>
  <si>
    <t xml:space="preserve">Jezersko            </t>
  </si>
  <si>
    <t xml:space="preserve">Piran - Pirano      </t>
  </si>
  <si>
    <t xml:space="preserve">Hajdina             </t>
  </si>
  <si>
    <t xml:space="preserve">Tabor               </t>
  </si>
  <si>
    <t xml:space="preserve">Moravske Toplice    </t>
  </si>
  <si>
    <t xml:space="preserve">Selnica ob Dravi    </t>
  </si>
  <si>
    <t>Dobrovnik - Dobronak</t>
  </si>
  <si>
    <t xml:space="preserve">Velika Polana       </t>
  </si>
  <si>
    <t xml:space="preserve">Hoèe-Slivnica       </t>
  </si>
  <si>
    <t xml:space="preserve">Lo¹ka dolina        </t>
  </si>
  <si>
    <t>Barletta Andria Tran</t>
  </si>
  <si>
    <t xml:space="preserve">Doha                </t>
  </si>
  <si>
    <t xml:space="preserve">Èrnomelj            </t>
  </si>
  <si>
    <t xml:space="preserve">Ti¹ina              </t>
  </si>
  <si>
    <t xml:space="preserve">©martno ob Paki     </t>
  </si>
  <si>
    <t xml:space="preserve">Giza                </t>
  </si>
  <si>
    <t xml:space="preserve">Medvode             </t>
  </si>
  <si>
    <t xml:space="preserve">Turni¹èe            </t>
  </si>
  <si>
    <t xml:space="preserve">Star¹e              </t>
  </si>
  <si>
    <t xml:space="preserve">Miklav¾ na Dravskem </t>
  </si>
  <si>
    <t xml:space="preserve">Ravne na Koro¹kem   </t>
  </si>
  <si>
    <t xml:space="preserve">Naklo               </t>
  </si>
  <si>
    <t xml:space="preserve">Jihomoravsky        </t>
  </si>
  <si>
    <t xml:space="preserve">Podèetrtek          </t>
  </si>
  <si>
    <t xml:space="preserve">Bueng Kan           </t>
  </si>
  <si>
    <t xml:space="preserve">Vransko             </t>
  </si>
  <si>
    <t xml:space="preserve">Dom¾ale             </t>
  </si>
  <si>
    <t xml:space="preserve">Donegal             </t>
  </si>
  <si>
    <t xml:space="preserve">Red Sea             </t>
  </si>
  <si>
    <t xml:space="preserve">Semiè               </t>
  </si>
  <si>
    <t xml:space="preserve">Nazarje             </t>
  </si>
  <si>
    <t xml:space="preserve">©kofja Loka         </t>
  </si>
  <si>
    <t xml:space="preserve">Beheira             </t>
  </si>
  <si>
    <t xml:space="preserve">Galway              </t>
  </si>
  <si>
    <t xml:space="preserve">Clare               </t>
  </si>
  <si>
    <t xml:space="preserve">Sodra¾ica           </t>
  </si>
  <si>
    <t xml:space="preserve">©alovci             </t>
  </si>
  <si>
    <t xml:space="preserve">Faiyum              </t>
  </si>
  <si>
    <t xml:space="preserve">Zagorje ob Savi     </t>
  </si>
  <si>
    <t xml:space="preserve">Preddvor            </t>
  </si>
  <si>
    <t xml:space="preserve">®etale              </t>
  </si>
  <si>
    <t xml:space="preserve">Alexandria          </t>
  </si>
  <si>
    <t xml:space="preserve">Komen               </t>
  </si>
  <si>
    <t xml:space="preserve">Bled                </t>
  </si>
  <si>
    <t xml:space="preserve">Markovci            </t>
  </si>
  <si>
    <t xml:space="preserve">Longford            </t>
  </si>
  <si>
    <t xml:space="preserve">Prevalje            </t>
  </si>
  <si>
    <t xml:space="preserve">Benedikt            </t>
  </si>
  <si>
    <t xml:space="preserve">Gornji Petrovci     </t>
  </si>
  <si>
    <t xml:space="preserve">South Sinai         </t>
  </si>
  <si>
    <t xml:space="preserve">Hrastnik            </t>
  </si>
  <si>
    <t xml:space="preserve">®iri                </t>
  </si>
  <si>
    <t xml:space="preserve">Monufia             </t>
  </si>
  <si>
    <t xml:space="preserve">Port Said           </t>
  </si>
  <si>
    <t xml:space="preserve">Lendava - Lendva    </t>
  </si>
  <si>
    <t xml:space="preserve">Brda                </t>
  </si>
  <si>
    <t xml:space="preserve">Kostel              </t>
  </si>
  <si>
    <t xml:space="preserve">Kozje               </t>
  </si>
  <si>
    <t xml:space="preserve">Jur¹inci            </t>
  </si>
  <si>
    <t xml:space="preserve">Aswan               </t>
  </si>
  <si>
    <t xml:space="preserve">Sligo               </t>
  </si>
  <si>
    <t xml:space="preserve">Ivanèna Gorica      </t>
  </si>
  <si>
    <t xml:space="preserve">Vojnik              </t>
  </si>
  <si>
    <t xml:space="preserve">Radlje ob Dravi     </t>
  </si>
  <si>
    <t xml:space="preserve">Trnovska vas        </t>
  </si>
  <si>
    <t xml:space="preserve">Radenci             </t>
  </si>
  <si>
    <t xml:space="preserve">Dobje               </t>
  </si>
  <si>
    <t xml:space="preserve">Fermo               </t>
  </si>
  <si>
    <t xml:space="preserve">©entjernej          </t>
  </si>
  <si>
    <t>Dobrova-Polhov Grade</t>
  </si>
  <si>
    <t xml:space="preserve">Kr¹ko               </t>
  </si>
  <si>
    <t xml:space="preserve">©kocjan             </t>
  </si>
  <si>
    <t xml:space="preserve">©tore               </t>
  </si>
  <si>
    <t xml:space="preserve">Duplek              </t>
  </si>
  <si>
    <t xml:space="preserve">Monaghan            </t>
  </si>
  <si>
    <t xml:space="preserve">©empeter - Vrtojba  </t>
  </si>
  <si>
    <t xml:space="preserve">Moravèe             </t>
  </si>
  <si>
    <t>Sveti Andra¾ v Slov.</t>
  </si>
  <si>
    <t xml:space="preserve">Limpopo             </t>
  </si>
  <si>
    <t xml:space="preserve">Dolenjske Toplice   </t>
  </si>
  <si>
    <t xml:space="preserve">Lo¹ki Potok         </t>
  </si>
  <si>
    <t xml:space="preserve">Beltinci            </t>
  </si>
  <si>
    <t xml:space="preserve">Novo mesto          </t>
  </si>
  <si>
    <t xml:space="preserve">Èren¹ovci           </t>
  </si>
  <si>
    <t xml:space="preserve">Limerick            </t>
  </si>
  <si>
    <t xml:space="preserve">Rogatec             </t>
  </si>
  <si>
    <t xml:space="preserve">Prebold             </t>
  </si>
  <si>
    <t xml:space="preserve">Westmeath           </t>
  </si>
  <si>
    <t xml:space="preserve">Mislinja            </t>
  </si>
  <si>
    <t xml:space="preserve">Kuzma               </t>
  </si>
  <si>
    <t xml:space="preserve">Vrancea             </t>
  </si>
  <si>
    <t xml:space="preserve">Horjul              </t>
  </si>
  <si>
    <t xml:space="preserve">Divaèa              </t>
  </si>
  <si>
    <t xml:space="preserve">Ljubljana           </t>
  </si>
  <si>
    <t xml:space="preserve">Puconci             </t>
  </si>
  <si>
    <t>Girish</t>
  </si>
  <si>
    <t xml:space="preserve">Male </t>
  </si>
  <si>
    <t>Nittuvalli New Extn</t>
  </si>
  <si>
    <t>Davanagere</t>
  </si>
  <si>
    <t>Bangalore</t>
  </si>
  <si>
    <t xml:space="preserve">#1, 2nd Main, 5th Cross,Nittuvalli New Extn,Davanagere-577 004.
</t>
  </si>
  <si>
    <t>Plot No 1, Site number 31, Giridhari Nilaya Royal Home layout, Singasandra, Singasandra Post Hasur road, Bangalore - 570065</t>
  </si>
  <si>
    <t>570065</t>
  </si>
  <si>
    <t>K Murugendrappa</t>
  </si>
  <si>
    <t>Anne Gowda</t>
  </si>
  <si>
    <t>Shivaji Rao G</t>
  </si>
  <si>
    <t>Dhanraj patil</t>
  </si>
  <si>
    <t xml:space="preserve">Management </t>
  </si>
  <si>
    <t>Project Management Division</t>
  </si>
  <si>
    <t>ANRPM5802C</t>
  </si>
  <si>
    <t>AOWPG0926R</t>
  </si>
  <si>
    <t>AAAPC3703E</t>
  </si>
  <si>
    <t>AKATN3654T</t>
  </si>
  <si>
    <t>APTPG4515J</t>
  </si>
  <si>
    <t>AMAPJ0453E</t>
  </si>
  <si>
    <t>ALEPH0438G</t>
  </si>
  <si>
    <t>ANVPN8650P</t>
  </si>
  <si>
    <t>AVNPV0892R</t>
  </si>
  <si>
    <t>ANWPB2873M</t>
  </si>
  <si>
    <t>BCNPB9949P</t>
  </si>
  <si>
    <t>AKHPG3062B</t>
  </si>
  <si>
    <t>BWSPR3123G</t>
  </si>
  <si>
    <t>Permanent</t>
  </si>
  <si>
    <t>Temporary</t>
  </si>
  <si>
    <t>577004</t>
  </si>
  <si>
    <t>Abhishek</t>
  </si>
  <si>
    <t xml:space="preserve">Krishna </t>
  </si>
  <si>
    <t>Hebbar</t>
  </si>
  <si>
    <t>Nidoni</t>
  </si>
  <si>
    <t>Aishwarya</t>
  </si>
  <si>
    <t>Gobbin</t>
  </si>
  <si>
    <t>Amar</t>
  </si>
  <si>
    <t>Chand</t>
  </si>
  <si>
    <t>Mohanty</t>
  </si>
  <si>
    <t>Anupama</t>
  </si>
  <si>
    <t>Halli</t>
  </si>
  <si>
    <t>Durga</t>
  </si>
  <si>
    <t>Prasad</t>
  </si>
  <si>
    <t>A</t>
  </si>
  <si>
    <t>Sannappanavar</t>
  </si>
  <si>
    <t>Vinayak</t>
  </si>
  <si>
    <t xml:space="preserve">Katti  </t>
  </si>
  <si>
    <t>Shankar</t>
  </si>
  <si>
    <t xml:space="preserve">Pradeep </t>
  </si>
  <si>
    <t>N</t>
  </si>
  <si>
    <t>Prashant</t>
  </si>
  <si>
    <t>Hiremath</t>
  </si>
  <si>
    <t xml:space="preserve">Ramesh </t>
  </si>
  <si>
    <t>Babu</t>
  </si>
  <si>
    <t>Rashmi</t>
  </si>
  <si>
    <t>Uppin</t>
  </si>
  <si>
    <t>Sachin</t>
  </si>
  <si>
    <t>Devadiga</t>
  </si>
  <si>
    <t>Santosis</t>
  </si>
  <si>
    <t>Shivannappa</t>
  </si>
  <si>
    <t>Mantur</t>
  </si>
  <si>
    <t>Suhana</t>
  </si>
  <si>
    <t>Kammara</t>
  </si>
  <si>
    <t>Mohan Kumar</t>
  </si>
  <si>
    <t>Swathi</t>
  </si>
  <si>
    <t>Hareesh M</t>
  </si>
  <si>
    <t>Anusha</t>
  </si>
  <si>
    <t>Prashant K</t>
  </si>
  <si>
    <t>Preethi</t>
  </si>
  <si>
    <t>Veena</t>
  </si>
  <si>
    <t>Shankar Chand</t>
  </si>
  <si>
    <t>Priyanka</t>
  </si>
  <si>
    <t>Adish Kumar</t>
  </si>
  <si>
    <t>Girish S</t>
  </si>
  <si>
    <t>Ganesh L</t>
  </si>
  <si>
    <t>Lalitha</t>
  </si>
  <si>
    <t>Shilpa</t>
  </si>
  <si>
    <t>Satish S</t>
  </si>
  <si>
    <t xml:space="preserve">Anupama </t>
  </si>
  <si>
    <t>Vijay</t>
  </si>
  <si>
    <t>Vishal</t>
  </si>
  <si>
    <t>Gowtam</t>
  </si>
  <si>
    <t>Anushka</t>
  </si>
  <si>
    <t>Shiva</t>
  </si>
  <si>
    <t>Akhila M</t>
  </si>
  <si>
    <t>Radha G</t>
  </si>
  <si>
    <t>Aditi S</t>
  </si>
  <si>
    <t>Sushmitha J</t>
  </si>
  <si>
    <t>Kiran R</t>
  </si>
  <si>
    <t xml:space="preserve">Girija </t>
  </si>
  <si>
    <t>HDFC Bank</t>
  </si>
  <si>
    <t>789100001256</t>
  </si>
  <si>
    <t>989107801256</t>
  </si>
  <si>
    <t>HDFC10023</t>
  </si>
  <si>
    <t>HDFC10024</t>
  </si>
  <si>
    <t>HDFC10025</t>
  </si>
  <si>
    <t>HDFC10026</t>
  </si>
  <si>
    <t>HDFC10027</t>
  </si>
  <si>
    <t>HDFC10028</t>
  </si>
  <si>
    <t>HDFC10029</t>
  </si>
  <si>
    <t>HDFC10030</t>
  </si>
  <si>
    <t>HDFC10031</t>
  </si>
  <si>
    <t>HDFC10032</t>
  </si>
  <si>
    <t>HDFC10033</t>
  </si>
  <si>
    <t>HDFC10034</t>
  </si>
  <si>
    <t>HDFC10035</t>
  </si>
  <si>
    <t>HDFC10036</t>
  </si>
  <si>
    <t>HDFC10037</t>
  </si>
  <si>
    <t>Saraswathipuram</t>
  </si>
  <si>
    <t>Mysore</t>
  </si>
  <si>
    <t>#234/S S block</t>
  </si>
  <si>
    <t>#567  J P nagar</t>
  </si>
  <si>
    <t xml:space="preserve">Plot No 256 Vijaynagar </t>
  </si>
  <si>
    <t>#1234/2A ,5thcross J P nagar</t>
  </si>
  <si>
    <t>#7896 Saraswathipuram</t>
  </si>
  <si>
    <t>#1236/R Jailakshpuram</t>
  </si>
  <si>
    <t>Plot no 78 brindavan extention</t>
  </si>
  <si>
    <t>#12 Railway colony</t>
  </si>
  <si>
    <t>#4 Yadavgiri</t>
  </si>
  <si>
    <t>Vijaynagar</t>
  </si>
  <si>
    <t>#1223 2nd stage Kuvempunagar</t>
  </si>
  <si>
    <t>#89 Hebbal 2nd stage</t>
  </si>
  <si>
    <t>Hebbal</t>
  </si>
  <si>
    <t>Hunsur Road</t>
  </si>
  <si>
    <t>J P Nagar</t>
  </si>
  <si>
    <t>Jailakshmipuram</t>
  </si>
  <si>
    <t>Yadavgiri</t>
  </si>
  <si>
    <t>Kuvempunagar</t>
  </si>
  <si>
    <t># 789 Yalahanka</t>
  </si>
  <si>
    <t>Yalahanka</t>
  </si>
  <si>
    <t>570014</t>
  </si>
  <si>
    <t>560001</t>
  </si>
  <si>
    <t>567200</t>
  </si>
  <si>
    <t>567201</t>
  </si>
  <si>
    <t>567202</t>
  </si>
  <si>
    <t>567203</t>
  </si>
  <si>
    <t>567204</t>
  </si>
  <si>
    <t>567205</t>
  </si>
  <si>
    <t>567206</t>
  </si>
  <si>
    <t>567207</t>
  </si>
  <si>
    <t>567208</t>
  </si>
  <si>
    <t>567209</t>
  </si>
  <si>
    <t>0821</t>
  </si>
  <si>
    <t>080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</si>
  <si>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</si>
  <si>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</si>
  <si>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</si>
  <si>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</si>
  <si>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</si>
  <si>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</si>
  <si>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</si>
  <si>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</si>
  <si>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</si>
  <si>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0845</t>
  </si>
  <si>
    <t>12</t>
  </si>
  <si>
    <t>4</t>
  </si>
  <si>
    <t>89</t>
  </si>
  <si>
    <t>36</t>
  </si>
  <si>
    <t>47</t>
  </si>
  <si>
    <t>57</t>
  </si>
  <si>
    <t>8</t>
  </si>
  <si>
    <t>15</t>
  </si>
  <si>
    <t>20</t>
  </si>
  <si>
    <t>55</t>
  </si>
  <si>
    <t>64</t>
  </si>
  <si>
    <t>13</t>
  </si>
  <si>
    <t>11</t>
  </si>
  <si>
    <t>114</t>
  </si>
  <si>
    <t>116</t>
  </si>
  <si>
    <t>Banglore</t>
  </si>
  <si>
    <t>45697</t>
  </si>
  <si>
    <t>45896</t>
  </si>
  <si>
    <t>46095</t>
  </si>
  <si>
    <t>46294</t>
  </si>
  <si>
    <t>46493</t>
  </si>
  <si>
    <t>46692</t>
  </si>
  <si>
    <t>46891</t>
  </si>
  <si>
    <t>47090</t>
  </si>
  <si>
    <t>47289</t>
  </si>
  <si>
    <t>47488</t>
  </si>
  <si>
    <t>47687</t>
  </si>
  <si>
    <t>47886</t>
  </si>
  <si>
    <t>48085</t>
  </si>
  <si>
    <t>48284</t>
  </si>
  <si>
    <t>Grade A</t>
  </si>
  <si>
    <t>Grade B</t>
  </si>
  <si>
    <t>abhishek.s@itchamps.com</t>
  </si>
  <si>
    <t>abhishek.n@itchamps.com</t>
  </si>
  <si>
    <t>aishwarya.g@itchamps.com</t>
  </si>
  <si>
    <t>amar.c@itchamps.com</t>
  </si>
  <si>
    <t>anupama.h@itchamps.com</t>
  </si>
  <si>
    <t>prasad.d@itchamps.com</t>
  </si>
  <si>
    <t>girish.s@itchamps.com</t>
  </si>
  <si>
    <t>vinayak.k@itchamps.com</t>
  </si>
  <si>
    <t>pradeep.n@itchamps.com</t>
  </si>
  <si>
    <t>prashant.h@itchamps.com</t>
  </si>
  <si>
    <t>Rashmi.u@itchamps.com</t>
  </si>
  <si>
    <t>ramesh.b@itchamps.com</t>
  </si>
  <si>
    <t>sachin.d@itchamps.com</t>
  </si>
  <si>
    <t>santisis.m@itchamps.com</t>
  </si>
  <si>
    <t>shinnapa.m@itchamps.com</t>
  </si>
  <si>
    <t>suhana.k@itchamps.com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</si>
</sst>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/mm\/dd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b/>
      <sz val="9"/>
      <color indexed="81"/>
      <name val="Tahoma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3" borderId="1" xfId="0" applyFill="1" applyBorder="1"/>
    <xf numFmtId="49" fontId="0" fillId="0" borderId="1" xfId="0" applyNumberFormat="1" applyBorder="1"/>
    <xf numFmtId="0" fontId="0" fillId="0" borderId="1" xfId="0" applyFont="1" applyBorder="1"/>
    <xf numFmtId="49" fontId="0" fillId="0" borderId="1" xfId="0" applyNumberFormat="1" applyBorder="1" applyAlignment="1">
      <alignment horizontal="left"/>
    </xf>
    <xf numFmtId="0" fontId="0" fillId="2" borderId="1" xfId="0" applyNumberForma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0" xfId="0" applyNumberFormat="1" applyProtection="1">
      <protection locked="0"/>
    </xf>
    <xf numFmtId="0" fontId="0" fillId="3" borderId="1" xfId="0" applyNumberFormat="1" applyFill="1" applyBorder="1" applyProtection="1">
      <protection locked="0"/>
    </xf>
    <xf numFmtId="0" fontId="0" fillId="4" borderId="1" xfId="0" applyNumberFormat="1" applyFill="1" applyBorder="1" applyProtection="1">
      <protection locked="0"/>
    </xf>
    <xf numFmtId="49" fontId="2" fillId="6" borderId="1" xfId="0" applyNumberFormat="1" applyFont="1" applyFill="1" applyBorder="1" applyAlignment="1">
      <alignment horizontal="left"/>
    </xf>
    <xf numFmtId="49" fontId="2" fillId="5" borderId="1" xfId="0" applyNumberFormat="1" applyFont="1" applyFill="1" applyBorder="1"/>
    <xf numFmtId="49" fontId="2" fillId="6" borderId="1" xfId="0" applyNumberFormat="1" applyFont="1" applyFill="1" applyBorder="1"/>
    <xf numFmtId="49" fontId="2" fillId="0" borderId="1" xfId="0" applyNumberFormat="1" applyFont="1" applyBorder="1"/>
    <xf numFmtId="49" fontId="0" fillId="0" borderId="0" xfId="0" applyNumberFormat="1" applyBorder="1"/>
    <xf numFmtId="49" fontId="2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164" fontId="6" fillId="0" borderId="1" xfId="0" quotePrefix="1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top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1" xfId="0" applyFill="1" applyBorder="1"/>
    <xf numFmtId="1" fontId="0" fillId="0" borderId="1" xfId="0" applyNumberForma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2">
    <cellStyle name="Hyperlink 2" xfId="1" xr:uid="{DB849CBF-C34C-4620-9900-FAE6297C9982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4"/>
  <sheetViews>
    <sheetView workbookViewId="0">
      <selection activeCell="A2" sqref="A2:A17"/>
    </sheetView>
  </sheetViews>
  <sheetFormatPr defaultRowHeight="15" x14ac:dyDescent="0.25"/>
  <cols>
    <col min="1" max="1" width="15.140625" style="6" customWidth="1"/>
    <col min="2" max="2" width="9.42578125" style="4" customWidth="1"/>
    <col min="3" max="3" width="20.28515625" style="4" bestFit="1" customWidth="1"/>
    <col min="4" max="4" width="14.28515625" style="4" bestFit="1" customWidth="1"/>
    <col min="5" max="5" width="14.5703125" style="4" bestFit="1" customWidth="1"/>
    <col min="6" max="6" width="7.5703125" style="4" bestFit="1" customWidth="1"/>
    <col min="7" max="7" width="13.42578125" style="4" bestFit="1" customWidth="1"/>
    <col min="8" max="8" width="15" style="4" bestFit="1" customWidth="1"/>
    <col min="9" max="9" width="16.85546875" style="4" bestFit="1" customWidth="1"/>
    <col min="10" max="10" width="14" style="4" bestFit="1" customWidth="1"/>
    <col min="11" max="11" width="15.28515625" style="4" bestFit="1" customWidth="1"/>
    <col min="12" max="12" width="11.5703125" style="4" bestFit="1" customWidth="1"/>
    <col min="13" max="13" width="16.5703125" style="4" bestFit="1" customWidth="1"/>
    <col min="14" max="14" width="11.85546875" style="4" bestFit="1" customWidth="1"/>
    <col min="15" max="15" width="16.42578125" style="4" bestFit="1" customWidth="1"/>
    <col min="16" max="16" width="12.85546875" style="4" bestFit="1" customWidth="1"/>
    <col min="17" max="17" width="15.42578125" style="4" bestFit="1" customWidth="1"/>
    <col min="18" max="18" width="14.5703125" style="4" bestFit="1" customWidth="1"/>
    <col min="19" max="19" width="14" style="4" bestFit="1" customWidth="1"/>
    <col min="20" max="20" width="77.140625" style="4" bestFit="1" customWidth="1"/>
    <col min="21" max="21" width="14.42578125" style="4" bestFit="1" customWidth="1"/>
    <col min="22" max="22" width="18.42578125" style="4" bestFit="1" customWidth="1"/>
    <col min="23" max="23" width="11.42578125" style="4" bestFit="1" customWidth="1"/>
    <col min="24" max="24" width="9.7109375" style="4" bestFit="1" customWidth="1"/>
    <col min="25" max="25" width="18.42578125" style="4" bestFit="1" customWidth="1"/>
    <col min="26" max="26" width="8.140625" style="4" bestFit="1" customWidth="1"/>
    <col min="27" max="27" width="11.140625" style="4" bestFit="1" customWidth="1"/>
    <col min="28" max="29" width="14.140625" style="4" bestFit="1" customWidth="1"/>
    <col min="30" max="30" width="12.5703125" style="4" bestFit="1" customWidth="1"/>
    <col min="31" max="31" width="14.42578125" style="4" bestFit="1" customWidth="1"/>
    <col min="32" max="32" width="13.7109375" style="4" bestFit="1" customWidth="1"/>
    <col min="33" max="33" width="11.42578125" style="4" bestFit="1" customWidth="1"/>
    <col min="34" max="34" width="21.42578125" style="4" bestFit="1" customWidth="1"/>
    <col min="35" max="35" width="10.85546875" style="4" bestFit="1" customWidth="1"/>
    <col min="36" max="36" width="13.28515625" style="4" bestFit="1" customWidth="1"/>
    <col min="37" max="37" width="9.140625" style="4"/>
    <col min="38" max="38" width="24.42578125" style="4" bestFit="1" customWidth="1"/>
    <col min="39" max="40" width="9.140625" style="4"/>
    <col min="41" max="41" width="27.5703125" style="4" bestFit="1" customWidth="1"/>
    <col min="42" max="42" width="15.42578125" style="4" bestFit="1" customWidth="1"/>
    <col min="43" max="16384" width="9.140625" style="4"/>
  </cols>
  <sheetData>
    <row r="1" spans="1:42" s="15" customFormat="1" ht="15.75" x14ac:dyDescent="0.25">
      <c r="A1" s="12" t="s">
        <v>0</v>
      </c>
      <c r="B1" s="13" t="s">
        <v>4</v>
      </c>
      <c r="C1" s="14" t="s">
        <v>5</v>
      </c>
      <c r="D1" s="13" t="s">
        <v>6</v>
      </c>
      <c r="E1" s="13" t="s">
        <v>7</v>
      </c>
      <c r="F1" s="14" t="s">
        <v>8</v>
      </c>
      <c r="G1" s="13" t="s">
        <v>9</v>
      </c>
      <c r="H1" s="13" t="s">
        <v>10</v>
      </c>
      <c r="I1" s="13" t="s">
        <v>11</v>
      </c>
      <c r="J1" s="13" t="s">
        <v>12</v>
      </c>
      <c r="K1" s="13" t="s">
        <v>13</v>
      </c>
      <c r="L1" s="14" t="s">
        <v>14</v>
      </c>
      <c r="M1" s="14" t="s">
        <v>15</v>
      </c>
      <c r="N1" s="13" t="s">
        <v>16</v>
      </c>
      <c r="O1" s="13" t="s">
        <v>17</v>
      </c>
      <c r="P1" s="13" t="s">
        <v>18</v>
      </c>
      <c r="Q1" s="13" t="s">
        <v>19</v>
      </c>
      <c r="R1" s="13" t="s">
        <v>20</v>
      </c>
      <c r="S1" s="13" t="s">
        <v>21</v>
      </c>
      <c r="T1" s="13" t="s">
        <v>22</v>
      </c>
      <c r="U1" s="13" t="s">
        <v>23</v>
      </c>
      <c r="V1" s="13" t="s">
        <v>24</v>
      </c>
      <c r="W1" s="13" t="s">
        <v>25</v>
      </c>
      <c r="X1" s="13" t="s">
        <v>26</v>
      </c>
      <c r="Y1" s="13" t="s">
        <v>27</v>
      </c>
      <c r="Z1" s="13" t="s">
        <v>28</v>
      </c>
      <c r="AA1" s="13" t="s">
        <v>29</v>
      </c>
      <c r="AB1" s="13" t="s">
        <v>30</v>
      </c>
      <c r="AC1" s="14" t="s">
        <v>31</v>
      </c>
      <c r="AD1" s="13" t="s">
        <v>32</v>
      </c>
      <c r="AE1" s="13" t="s">
        <v>33</v>
      </c>
      <c r="AF1" s="13" t="s">
        <v>34</v>
      </c>
      <c r="AG1" s="13" t="s">
        <v>35</v>
      </c>
      <c r="AH1" s="13" t="s">
        <v>36</v>
      </c>
      <c r="AI1" s="13" t="s">
        <v>37</v>
      </c>
      <c r="AJ1" s="13" t="s">
        <v>38</v>
      </c>
      <c r="AK1" s="13" t="s">
        <v>39</v>
      </c>
      <c r="AL1" s="13" t="s">
        <v>40</v>
      </c>
      <c r="AM1" s="13" t="s">
        <v>41</v>
      </c>
      <c r="AN1" s="13" t="s">
        <v>42</v>
      </c>
      <c r="AO1" s="13" t="s">
        <v>43</v>
      </c>
      <c r="AP1" s="14" t="s">
        <v>44</v>
      </c>
    </row>
    <row r="2" spans="1:42" x14ac:dyDescent="0.25">
      <c r="A2" s="23">
        <v>1033</v>
      </c>
      <c r="B2" s="4" t="s">
        <v>45</v>
      </c>
      <c r="C2" s="4" t="s">
        <v>2369</v>
      </c>
      <c r="D2" s="4" t="s">
        <v>2370</v>
      </c>
      <c r="E2" s="4" t="s">
        <v>2371</v>
      </c>
      <c r="F2" s="18" t="s">
        <v>46</v>
      </c>
      <c r="G2" s="28">
        <v>24016</v>
      </c>
      <c r="H2" s="4" t="s">
        <v>104</v>
      </c>
      <c r="I2" s="4" t="s">
        <v>2402</v>
      </c>
      <c r="J2" s="4" t="s">
        <v>2403</v>
      </c>
      <c r="L2" s="4" t="s">
        <v>2429</v>
      </c>
      <c r="M2" s="4" t="s">
        <v>2430</v>
      </c>
      <c r="N2" s="4" t="s">
        <v>2432</v>
      </c>
      <c r="O2" s="4" t="s">
        <v>2447</v>
      </c>
      <c r="P2" s="4" t="s">
        <v>2448</v>
      </c>
      <c r="Q2" s="4" t="s">
        <v>47</v>
      </c>
      <c r="R2" s="4" t="s">
        <v>48</v>
      </c>
      <c r="S2" s="4" t="s">
        <v>2366</v>
      </c>
      <c r="T2" s="4" t="s">
        <v>2449</v>
      </c>
      <c r="V2" s="4" t="s">
        <v>2461</v>
      </c>
      <c r="W2" s="4" t="s">
        <v>2448</v>
      </c>
      <c r="X2" s="4" t="s">
        <v>47</v>
      </c>
      <c r="Y2" s="4" t="s">
        <v>48</v>
      </c>
      <c r="Z2" s="4" t="s">
        <v>2469</v>
      </c>
      <c r="AA2" s="4" t="s">
        <v>2481</v>
      </c>
      <c r="AB2" s="4" t="s">
        <v>2493</v>
      </c>
      <c r="AC2" s="4" t="s">
        <v>50</v>
      </c>
      <c r="AF2" s="4" t="s">
        <v>49</v>
      </c>
      <c r="AG2" s="4" t="s">
        <v>2509</v>
      </c>
      <c r="AI2" s="4" t="s">
        <v>49</v>
      </c>
      <c r="AJ2" s="4" t="s">
        <v>49</v>
      </c>
      <c r="AK2" s="4" t="s">
        <v>50</v>
      </c>
      <c r="AL2" s="4" t="s">
        <v>168</v>
      </c>
      <c r="AM2" s="4" t="s">
        <v>2523</v>
      </c>
      <c r="AN2" s="4" t="s">
        <v>2448</v>
      </c>
      <c r="AO2" s="21" t="s">
        <v>2352</v>
      </c>
      <c r="AP2" s="29">
        <v>37408</v>
      </c>
    </row>
    <row r="3" spans="1:42" x14ac:dyDescent="0.25">
      <c r="A3" s="23">
        <v>1046</v>
      </c>
      <c r="B3" s="4" t="s">
        <v>45</v>
      </c>
      <c r="C3" s="4" t="s">
        <v>2369</v>
      </c>
      <c r="E3" s="4" t="s">
        <v>2372</v>
      </c>
      <c r="F3" s="18" t="s">
        <v>52</v>
      </c>
      <c r="G3" s="29">
        <v>25389</v>
      </c>
      <c r="H3" s="4" t="s">
        <v>104</v>
      </c>
      <c r="I3" s="4" t="s">
        <v>2404</v>
      </c>
      <c r="J3" s="4" t="s">
        <v>2405</v>
      </c>
      <c r="L3" s="4" t="s">
        <v>2429</v>
      </c>
      <c r="M3" s="4" t="s">
        <v>2431</v>
      </c>
      <c r="N3" s="4" t="s">
        <v>2433</v>
      </c>
      <c r="O3" s="4" t="s">
        <v>2447</v>
      </c>
      <c r="P3" s="4" t="s">
        <v>2448</v>
      </c>
      <c r="Q3" s="4" t="s">
        <v>47</v>
      </c>
      <c r="R3" s="4" t="s">
        <v>48</v>
      </c>
      <c r="S3" s="4" t="s">
        <v>2366</v>
      </c>
      <c r="T3" s="4" t="s">
        <v>2467</v>
      </c>
      <c r="V3" s="4" t="s">
        <v>2468</v>
      </c>
      <c r="W3" s="4" t="s">
        <v>2343</v>
      </c>
      <c r="X3" s="4" t="s">
        <v>47</v>
      </c>
      <c r="Y3" s="4" t="s">
        <v>48</v>
      </c>
      <c r="Z3" s="4" t="s">
        <v>2470</v>
      </c>
      <c r="AA3" s="4" t="s">
        <v>2482</v>
      </c>
      <c r="AB3" s="4" t="s">
        <v>2494</v>
      </c>
      <c r="AC3" s="4" t="s">
        <v>49</v>
      </c>
      <c r="AD3" s="4" t="s">
        <v>2506</v>
      </c>
      <c r="AE3" s="4" t="s">
        <v>2508</v>
      </c>
      <c r="AF3" s="4" t="s">
        <v>49</v>
      </c>
      <c r="AG3" s="4" t="s">
        <v>2510</v>
      </c>
      <c r="AI3" s="4" t="s">
        <v>49</v>
      </c>
      <c r="AJ3" s="4" t="s">
        <v>49</v>
      </c>
      <c r="AK3" s="4" t="s">
        <v>50</v>
      </c>
      <c r="AL3" s="4" t="s">
        <v>212</v>
      </c>
      <c r="AM3" s="4" t="s">
        <v>2524</v>
      </c>
      <c r="AN3" s="4" t="s">
        <v>2448</v>
      </c>
      <c r="AO3" s="21" t="s">
        <v>2352</v>
      </c>
      <c r="AP3" s="29">
        <v>37409</v>
      </c>
    </row>
    <row r="4" spans="1:42" ht="30" x14ac:dyDescent="0.25">
      <c r="A4" s="23">
        <v>1053</v>
      </c>
      <c r="B4" s="4" t="s">
        <v>51</v>
      </c>
      <c r="C4" s="4" t="s">
        <v>2373</v>
      </c>
      <c r="E4" s="4" t="s">
        <v>2374</v>
      </c>
      <c r="F4" s="18" t="s">
        <v>46</v>
      </c>
      <c r="G4" s="29">
        <v>27572</v>
      </c>
      <c r="H4" s="4" t="s">
        <v>104</v>
      </c>
      <c r="I4" s="4" t="s">
        <v>2406</v>
      </c>
      <c r="J4" s="4" t="s">
        <v>2407</v>
      </c>
      <c r="L4" s="4" t="s">
        <v>2429</v>
      </c>
      <c r="M4" s="4" t="s">
        <v>2430</v>
      </c>
      <c r="N4" s="4" t="s">
        <v>2434</v>
      </c>
      <c r="O4" s="4" t="s">
        <v>2447</v>
      </c>
      <c r="P4" s="4" t="s">
        <v>2448</v>
      </c>
      <c r="Q4" s="4" t="s">
        <v>47</v>
      </c>
      <c r="R4" s="4" t="s">
        <v>48</v>
      </c>
      <c r="S4" s="4" t="s">
        <v>2366</v>
      </c>
      <c r="T4" s="26" t="s">
        <v>2345</v>
      </c>
      <c r="V4" s="4" t="s">
        <v>2462</v>
      </c>
      <c r="W4" s="4" t="s">
        <v>2343</v>
      </c>
      <c r="X4" s="4" t="s">
        <v>47</v>
      </c>
      <c r="Y4" s="4" t="s">
        <v>48</v>
      </c>
      <c r="Z4" s="4" t="s">
        <v>2346</v>
      </c>
      <c r="AA4" s="4" t="s">
        <v>2482</v>
      </c>
      <c r="AB4" s="4" t="s">
        <v>2495</v>
      </c>
      <c r="AC4" s="4" t="s">
        <v>50</v>
      </c>
      <c r="AF4" s="4" t="s">
        <v>49</v>
      </c>
      <c r="AG4" s="4" t="s">
        <v>2511</v>
      </c>
      <c r="AI4" s="4" t="s">
        <v>49</v>
      </c>
      <c r="AJ4" s="4" t="s">
        <v>49</v>
      </c>
      <c r="AK4" s="4" t="s">
        <v>50</v>
      </c>
      <c r="AL4" s="4" t="s">
        <v>188</v>
      </c>
      <c r="AM4" s="4" t="s">
        <v>2523</v>
      </c>
      <c r="AN4" s="4" t="s">
        <v>2448</v>
      </c>
      <c r="AO4" s="22" t="s">
        <v>2352</v>
      </c>
      <c r="AP4" s="29">
        <v>37408</v>
      </c>
    </row>
    <row r="5" spans="1:42" ht="19.5" customHeight="1" x14ac:dyDescent="0.25">
      <c r="A5" s="23">
        <v>1047</v>
      </c>
      <c r="B5" s="4" t="s">
        <v>45</v>
      </c>
      <c r="C5" s="4" t="s">
        <v>2375</v>
      </c>
      <c r="D5" s="4" t="s">
        <v>2376</v>
      </c>
      <c r="E5" s="4" t="s">
        <v>2377</v>
      </c>
      <c r="F5" s="18" t="s">
        <v>46</v>
      </c>
      <c r="G5" s="29">
        <v>29012</v>
      </c>
      <c r="H5" s="4" t="s">
        <v>104</v>
      </c>
      <c r="I5" s="4" t="s">
        <v>2409</v>
      </c>
      <c r="J5" s="4" t="s">
        <v>2408</v>
      </c>
      <c r="L5" s="4" t="s">
        <v>2429</v>
      </c>
      <c r="M5" s="4" t="s">
        <v>2431</v>
      </c>
      <c r="N5" s="4" t="s">
        <v>2435</v>
      </c>
      <c r="O5" s="4" t="s">
        <v>2447</v>
      </c>
      <c r="P5" s="4" t="s">
        <v>2448</v>
      </c>
      <c r="Q5" s="4" t="s">
        <v>47</v>
      </c>
      <c r="R5" s="4" t="s">
        <v>48</v>
      </c>
      <c r="S5" s="4" t="s">
        <v>2366</v>
      </c>
      <c r="T5" s="33" t="s">
        <v>2344</v>
      </c>
      <c r="V5" s="4" t="s">
        <v>2341</v>
      </c>
      <c r="W5" s="4" t="s">
        <v>2342</v>
      </c>
      <c r="X5" s="4" t="s">
        <v>47</v>
      </c>
      <c r="Y5" s="4" t="s">
        <v>48</v>
      </c>
      <c r="Z5" s="4" t="s">
        <v>2368</v>
      </c>
      <c r="AA5" s="4" t="s">
        <v>2492</v>
      </c>
      <c r="AB5" s="4" t="s">
        <v>2496</v>
      </c>
      <c r="AC5" s="4" t="s">
        <v>50</v>
      </c>
      <c r="AF5" s="4" t="s">
        <v>49</v>
      </c>
      <c r="AG5" s="4" t="s">
        <v>2512</v>
      </c>
      <c r="AI5" s="4" t="s">
        <v>49</v>
      </c>
      <c r="AJ5" s="4" t="s">
        <v>49</v>
      </c>
      <c r="AK5" s="4" t="s">
        <v>50</v>
      </c>
      <c r="AL5" s="4" t="s">
        <v>83</v>
      </c>
      <c r="AM5" s="4" t="s">
        <v>2524</v>
      </c>
      <c r="AN5" s="4" t="s">
        <v>2448</v>
      </c>
      <c r="AO5" s="22" t="s">
        <v>2352</v>
      </c>
      <c r="AP5" s="29">
        <v>38628</v>
      </c>
    </row>
    <row r="6" spans="1:42" x14ac:dyDescent="0.25">
      <c r="A6" s="23">
        <v>1002</v>
      </c>
      <c r="B6" s="4" t="s">
        <v>51</v>
      </c>
      <c r="C6" s="4" t="s">
        <v>2378</v>
      </c>
      <c r="E6" s="4" t="s">
        <v>2379</v>
      </c>
      <c r="F6" s="18" t="s">
        <v>52</v>
      </c>
      <c r="G6" s="29">
        <v>21566</v>
      </c>
      <c r="H6" s="4" t="s">
        <v>68</v>
      </c>
      <c r="I6" s="4" t="s">
        <v>2411</v>
      </c>
      <c r="J6" s="4" t="s">
        <v>2410</v>
      </c>
      <c r="K6" s="4" t="s">
        <v>2412</v>
      </c>
      <c r="L6" s="4" t="s">
        <v>2429</v>
      </c>
      <c r="M6" s="4" t="s">
        <v>2430</v>
      </c>
      <c r="N6" s="4" t="s">
        <v>2436</v>
      </c>
      <c r="O6" s="4" t="s">
        <v>2447</v>
      </c>
      <c r="P6" s="4" t="s">
        <v>2448</v>
      </c>
      <c r="Q6" s="4" t="s">
        <v>47</v>
      </c>
      <c r="R6" s="4" t="s">
        <v>48</v>
      </c>
      <c r="S6" s="4" t="s">
        <v>2366</v>
      </c>
      <c r="T6" s="25" t="s">
        <v>2450</v>
      </c>
      <c r="V6" s="4" t="s">
        <v>2463</v>
      </c>
      <c r="W6" s="4" t="s">
        <v>2448</v>
      </c>
      <c r="X6" s="4" t="s">
        <v>47</v>
      </c>
      <c r="Y6" s="4" t="s">
        <v>48</v>
      </c>
      <c r="Z6" s="4" t="s">
        <v>2471</v>
      </c>
      <c r="AA6" s="4" t="s">
        <v>2481</v>
      </c>
      <c r="AB6" s="4" t="s">
        <v>2497</v>
      </c>
      <c r="AC6" s="4" t="s">
        <v>50</v>
      </c>
      <c r="AF6" s="4" t="s">
        <v>49</v>
      </c>
      <c r="AG6" s="4" t="s">
        <v>2513</v>
      </c>
      <c r="AI6" s="4" t="s">
        <v>49</v>
      </c>
      <c r="AJ6" s="4" t="s">
        <v>49</v>
      </c>
      <c r="AK6" s="4" t="s">
        <v>50</v>
      </c>
      <c r="AL6" s="4" t="s">
        <v>66</v>
      </c>
      <c r="AM6" s="4" t="s">
        <v>2523</v>
      </c>
      <c r="AN6" s="4" t="s">
        <v>2448</v>
      </c>
      <c r="AO6" s="22" t="s">
        <v>2351</v>
      </c>
      <c r="AP6" s="29">
        <v>39282</v>
      </c>
    </row>
    <row r="7" spans="1:42" x14ac:dyDescent="0.25">
      <c r="A7" s="23">
        <v>1048</v>
      </c>
      <c r="B7" s="4" t="s">
        <v>45</v>
      </c>
      <c r="C7" s="4" t="s">
        <v>2380</v>
      </c>
      <c r="D7" s="4" t="s">
        <v>2381</v>
      </c>
      <c r="E7" s="4" t="s">
        <v>2382</v>
      </c>
      <c r="F7" s="20" t="s">
        <v>46</v>
      </c>
      <c r="G7" s="29">
        <v>28552</v>
      </c>
      <c r="H7" s="4" t="s">
        <v>104</v>
      </c>
      <c r="I7" s="4" t="s">
        <v>2347</v>
      </c>
      <c r="L7" s="4" t="s">
        <v>2429</v>
      </c>
      <c r="M7" s="4" t="s">
        <v>2431</v>
      </c>
      <c r="N7" s="4" t="s">
        <v>2437</v>
      </c>
      <c r="O7" s="4" t="s">
        <v>2447</v>
      </c>
      <c r="P7" s="4" t="s">
        <v>2448</v>
      </c>
      <c r="Q7" s="4" t="s">
        <v>47</v>
      </c>
      <c r="R7" s="4" t="s">
        <v>48</v>
      </c>
      <c r="S7" s="4" t="s">
        <v>2366</v>
      </c>
      <c r="T7" s="27" t="s">
        <v>2451</v>
      </c>
      <c r="V7" s="4" t="s">
        <v>2458</v>
      </c>
      <c r="W7" s="4" t="s">
        <v>2448</v>
      </c>
      <c r="X7" s="4" t="s">
        <v>47</v>
      </c>
      <c r="Y7" s="4" t="s">
        <v>48</v>
      </c>
      <c r="Z7" s="4" t="s">
        <v>2472</v>
      </c>
      <c r="AA7" s="4" t="s">
        <v>2483</v>
      </c>
      <c r="AB7" s="4" t="s">
        <v>2498</v>
      </c>
      <c r="AC7" s="4" t="s">
        <v>50</v>
      </c>
      <c r="AF7" s="4" t="s">
        <v>49</v>
      </c>
      <c r="AG7" s="4" t="s">
        <v>2514</v>
      </c>
      <c r="AI7" s="4" t="s">
        <v>49</v>
      </c>
      <c r="AJ7" s="4" t="s">
        <v>49</v>
      </c>
      <c r="AK7" s="4" t="s">
        <v>50</v>
      </c>
      <c r="AL7" s="4" t="s">
        <v>97</v>
      </c>
      <c r="AM7" s="4" t="s">
        <v>2524</v>
      </c>
      <c r="AN7" s="4" t="s">
        <v>2448</v>
      </c>
      <c r="AO7" s="22" t="s">
        <v>2352</v>
      </c>
      <c r="AP7" s="29">
        <v>39407</v>
      </c>
    </row>
    <row r="8" spans="1:42" x14ac:dyDescent="0.25">
      <c r="A8" s="23">
        <v>1001</v>
      </c>
      <c r="B8" s="4" t="s">
        <v>45</v>
      </c>
      <c r="C8" s="4" t="s">
        <v>2339</v>
      </c>
      <c r="E8" s="4" t="s">
        <v>2383</v>
      </c>
      <c r="F8" s="19" t="s">
        <v>46</v>
      </c>
      <c r="G8" s="30">
        <v>29830</v>
      </c>
      <c r="H8" s="4" t="s">
        <v>68</v>
      </c>
      <c r="I8" s="4" t="s">
        <v>2416</v>
      </c>
      <c r="J8" s="4" t="s">
        <v>2428</v>
      </c>
      <c r="K8" s="4" t="s">
        <v>2417</v>
      </c>
      <c r="L8" s="4" t="s">
        <v>2429</v>
      </c>
      <c r="M8" s="4" t="s">
        <v>2430</v>
      </c>
      <c r="N8" s="4" t="s">
        <v>2438</v>
      </c>
      <c r="O8" s="4" t="s">
        <v>2447</v>
      </c>
      <c r="P8" s="4" t="s">
        <v>2448</v>
      </c>
      <c r="Q8" s="4" t="s">
        <v>47</v>
      </c>
      <c r="R8" s="4" t="s">
        <v>48</v>
      </c>
      <c r="S8" s="4" t="s">
        <v>2366</v>
      </c>
      <c r="T8" s="25" t="s">
        <v>2452</v>
      </c>
      <c r="V8" s="4" t="s">
        <v>2463</v>
      </c>
      <c r="W8" s="4" t="s">
        <v>2448</v>
      </c>
      <c r="X8" s="4" t="s">
        <v>47</v>
      </c>
      <c r="Y8" s="4" t="s">
        <v>48</v>
      </c>
      <c r="Z8" s="4" t="s">
        <v>2473</v>
      </c>
      <c r="AA8" s="4" t="s">
        <v>2484</v>
      </c>
      <c r="AB8" s="4" t="s">
        <v>2499</v>
      </c>
      <c r="AC8" s="4" t="s">
        <v>50</v>
      </c>
      <c r="AF8" s="4" t="s">
        <v>49</v>
      </c>
      <c r="AG8" s="4" t="s">
        <v>2515</v>
      </c>
      <c r="AI8" s="4" t="s">
        <v>49</v>
      </c>
      <c r="AJ8" s="4" t="s">
        <v>49</v>
      </c>
      <c r="AK8" s="4" t="s">
        <v>50</v>
      </c>
      <c r="AL8" s="4" t="s">
        <v>66</v>
      </c>
      <c r="AM8" s="4" t="s">
        <v>2523</v>
      </c>
      <c r="AN8" s="4" t="s">
        <v>2448</v>
      </c>
      <c r="AO8" s="22" t="s">
        <v>2351</v>
      </c>
      <c r="AP8" s="30">
        <v>41550</v>
      </c>
    </row>
    <row r="9" spans="1:42" x14ac:dyDescent="0.25">
      <c r="A9" s="23">
        <v>1038</v>
      </c>
      <c r="B9" s="4" t="s">
        <v>45</v>
      </c>
      <c r="C9" s="4" t="s">
        <v>2385</v>
      </c>
      <c r="D9" s="4" t="s">
        <v>2384</v>
      </c>
      <c r="E9" s="4" t="s">
        <v>2386</v>
      </c>
      <c r="F9" s="19" t="s">
        <v>46</v>
      </c>
      <c r="G9" s="31">
        <v>30663</v>
      </c>
      <c r="H9" s="4" t="s">
        <v>104</v>
      </c>
      <c r="I9" s="4" t="s">
        <v>2413</v>
      </c>
      <c r="J9" s="4" t="s">
        <v>2414</v>
      </c>
      <c r="L9" s="4" t="s">
        <v>2429</v>
      </c>
      <c r="M9" s="4" t="s">
        <v>2431</v>
      </c>
      <c r="N9" s="4" t="s">
        <v>2439</v>
      </c>
      <c r="O9" s="4" t="s">
        <v>2447</v>
      </c>
      <c r="P9" s="4" t="s">
        <v>2448</v>
      </c>
      <c r="Q9" s="4" t="s">
        <v>47</v>
      </c>
      <c r="R9" s="4" t="s">
        <v>48</v>
      </c>
      <c r="S9" s="4" t="s">
        <v>2366</v>
      </c>
      <c r="T9" s="21" t="s">
        <v>2453</v>
      </c>
      <c r="V9" s="4" t="s">
        <v>2447</v>
      </c>
      <c r="W9" s="4" t="s">
        <v>2448</v>
      </c>
      <c r="X9" s="4" t="s">
        <v>47</v>
      </c>
      <c r="Y9" s="4" t="s">
        <v>48</v>
      </c>
      <c r="Z9" s="4" t="s">
        <v>2474</v>
      </c>
      <c r="AA9" s="4" t="s">
        <v>2485</v>
      </c>
      <c r="AB9" s="4" t="s">
        <v>2493</v>
      </c>
      <c r="AC9" s="4" t="s">
        <v>49</v>
      </c>
      <c r="AD9" s="4" t="s">
        <v>2507</v>
      </c>
      <c r="AE9" s="4" t="s">
        <v>2448</v>
      </c>
      <c r="AF9" s="4" t="s">
        <v>49</v>
      </c>
      <c r="AG9" s="4" t="s">
        <v>2516</v>
      </c>
      <c r="AI9" s="4" t="s">
        <v>49</v>
      </c>
      <c r="AJ9" s="4" t="s">
        <v>49</v>
      </c>
      <c r="AK9" s="4" t="s">
        <v>50</v>
      </c>
      <c r="AL9" s="4" t="s">
        <v>90</v>
      </c>
      <c r="AM9" s="4" t="s">
        <v>2524</v>
      </c>
      <c r="AN9" s="4" t="s">
        <v>2448</v>
      </c>
      <c r="AO9" s="21" t="s">
        <v>2352</v>
      </c>
      <c r="AP9" s="31">
        <v>42716</v>
      </c>
    </row>
    <row r="10" spans="1:42" x14ac:dyDescent="0.25">
      <c r="A10" s="23">
        <v>1040</v>
      </c>
      <c r="B10" s="4" t="s">
        <v>45</v>
      </c>
      <c r="C10" s="4" t="s">
        <v>2387</v>
      </c>
      <c r="E10" s="4" t="s">
        <v>2388</v>
      </c>
      <c r="F10" s="19" t="s">
        <v>46</v>
      </c>
      <c r="G10" s="31">
        <v>33076</v>
      </c>
      <c r="H10" s="4" t="s">
        <v>104</v>
      </c>
      <c r="I10" s="4" t="s">
        <v>2348</v>
      </c>
      <c r="J10" s="4" t="s">
        <v>2415</v>
      </c>
      <c r="L10" s="4" t="s">
        <v>2429</v>
      </c>
      <c r="M10" s="4" t="s">
        <v>2430</v>
      </c>
      <c r="N10" s="4" t="s">
        <v>2440</v>
      </c>
      <c r="O10" s="4" t="s">
        <v>2447</v>
      </c>
      <c r="P10" s="4" t="s">
        <v>2448</v>
      </c>
      <c r="Q10" s="4" t="s">
        <v>47</v>
      </c>
      <c r="R10" s="4" t="s">
        <v>48</v>
      </c>
      <c r="S10" s="4" t="s">
        <v>2366</v>
      </c>
      <c r="T10" s="21" t="s">
        <v>2454</v>
      </c>
      <c r="V10" s="4" t="s">
        <v>2464</v>
      </c>
      <c r="W10" s="4" t="s">
        <v>2448</v>
      </c>
      <c r="X10" s="4" t="s">
        <v>47</v>
      </c>
      <c r="Y10" s="4" t="s">
        <v>48</v>
      </c>
      <c r="Z10" s="4" t="s">
        <v>2475</v>
      </c>
      <c r="AA10" s="4" t="s">
        <v>2486</v>
      </c>
      <c r="AB10" s="4" t="s">
        <v>2500</v>
      </c>
      <c r="AC10" s="4" t="s">
        <v>50</v>
      </c>
      <c r="AF10" s="4" t="s">
        <v>49</v>
      </c>
      <c r="AG10" s="4" t="s">
        <v>2517</v>
      </c>
      <c r="AI10" s="4" t="s">
        <v>49</v>
      </c>
      <c r="AJ10" s="4" t="s">
        <v>49</v>
      </c>
      <c r="AK10" s="4" t="s">
        <v>50</v>
      </c>
      <c r="AL10" s="4" t="s">
        <v>109</v>
      </c>
      <c r="AM10" s="4" t="s">
        <v>2523</v>
      </c>
      <c r="AN10" s="4" t="s">
        <v>2448</v>
      </c>
      <c r="AO10" s="21" t="s">
        <v>2352</v>
      </c>
      <c r="AP10" s="31">
        <v>42772</v>
      </c>
    </row>
    <row r="11" spans="1:42" x14ac:dyDescent="0.25">
      <c r="A11" s="23">
        <v>1004</v>
      </c>
      <c r="B11" s="4" t="s">
        <v>45</v>
      </c>
      <c r="C11" s="4" t="s">
        <v>2389</v>
      </c>
      <c r="E11" s="4" t="s">
        <v>2390</v>
      </c>
      <c r="F11" s="19" t="s">
        <v>46</v>
      </c>
      <c r="G11" s="31">
        <v>33353</v>
      </c>
      <c r="H11" s="4" t="s">
        <v>104</v>
      </c>
      <c r="I11" s="4" t="s">
        <v>2349</v>
      </c>
      <c r="J11" s="4" t="s">
        <v>2424</v>
      </c>
      <c r="L11" s="4" t="s">
        <v>2429</v>
      </c>
      <c r="M11" s="4" t="s">
        <v>2431</v>
      </c>
      <c r="N11" s="4" t="s">
        <v>2441</v>
      </c>
      <c r="O11" s="4" t="s">
        <v>2447</v>
      </c>
      <c r="P11" s="4" t="s">
        <v>2448</v>
      </c>
      <c r="Q11" s="4" t="s">
        <v>47</v>
      </c>
      <c r="R11" s="4" t="s">
        <v>48</v>
      </c>
      <c r="S11" s="4" t="s">
        <v>2366</v>
      </c>
      <c r="T11" s="21" t="s">
        <v>2455</v>
      </c>
      <c r="V11" s="4" t="s">
        <v>2465</v>
      </c>
      <c r="W11" s="4" t="s">
        <v>2448</v>
      </c>
      <c r="X11" s="4" t="s">
        <v>47</v>
      </c>
      <c r="Y11" s="4" t="s">
        <v>48</v>
      </c>
      <c r="Z11" s="4" t="s">
        <v>2476</v>
      </c>
      <c r="AA11" s="4" t="s">
        <v>2487</v>
      </c>
      <c r="AB11" s="4" t="s">
        <v>2501</v>
      </c>
      <c r="AC11" s="4" t="s">
        <v>50</v>
      </c>
      <c r="AF11" s="4" t="s">
        <v>49</v>
      </c>
      <c r="AG11" s="4" t="s">
        <v>2518</v>
      </c>
      <c r="AI11" s="4" t="s">
        <v>49</v>
      </c>
      <c r="AJ11" s="4" t="s">
        <v>49</v>
      </c>
      <c r="AK11" s="4" t="s">
        <v>50</v>
      </c>
      <c r="AL11" s="4" t="s">
        <v>66</v>
      </c>
      <c r="AM11" s="4" t="s">
        <v>2524</v>
      </c>
      <c r="AN11" s="4" t="s">
        <v>2448</v>
      </c>
      <c r="AO11" s="21" t="s">
        <v>2352</v>
      </c>
      <c r="AP11" s="31">
        <v>42891</v>
      </c>
    </row>
    <row r="12" spans="1:42" x14ac:dyDescent="0.25">
      <c r="A12" s="23">
        <v>1042</v>
      </c>
      <c r="B12" s="4" t="s">
        <v>45</v>
      </c>
      <c r="C12" s="4" t="s">
        <v>2391</v>
      </c>
      <c r="E12" s="4" t="s">
        <v>2392</v>
      </c>
      <c r="F12" s="19" t="s">
        <v>2340</v>
      </c>
      <c r="G12" s="31">
        <v>34268</v>
      </c>
      <c r="H12" s="4" t="s">
        <v>104</v>
      </c>
      <c r="I12" s="4" t="s">
        <v>2350</v>
      </c>
      <c r="J12" s="4" t="s">
        <v>2425</v>
      </c>
      <c r="L12" s="4" t="s">
        <v>2429</v>
      </c>
      <c r="M12" s="4" t="s">
        <v>2430</v>
      </c>
      <c r="N12" s="4" t="s">
        <v>2442</v>
      </c>
      <c r="O12" s="4" t="s">
        <v>2447</v>
      </c>
      <c r="P12" s="4" t="s">
        <v>2448</v>
      </c>
      <c r="Q12" s="4" t="s">
        <v>47</v>
      </c>
      <c r="R12" s="4" t="s">
        <v>48</v>
      </c>
      <c r="S12" s="4" t="s">
        <v>2366</v>
      </c>
      <c r="T12" s="32" t="s">
        <v>2456</v>
      </c>
      <c r="V12" s="4" t="s">
        <v>2465</v>
      </c>
      <c r="W12" s="4" t="s">
        <v>2448</v>
      </c>
      <c r="X12" s="4" t="s">
        <v>47</v>
      </c>
      <c r="Y12" s="4" t="s">
        <v>48</v>
      </c>
      <c r="Z12" s="4" t="s">
        <v>2477</v>
      </c>
      <c r="AA12" s="4" t="s">
        <v>2488</v>
      </c>
      <c r="AB12" s="4" t="s">
        <v>2502</v>
      </c>
      <c r="AC12" s="4" t="s">
        <v>50</v>
      </c>
      <c r="AF12" s="4" t="s">
        <v>49</v>
      </c>
      <c r="AG12" s="4" t="s">
        <v>2519</v>
      </c>
      <c r="AI12" s="4" t="s">
        <v>49</v>
      </c>
      <c r="AJ12" s="4" t="s">
        <v>49</v>
      </c>
      <c r="AK12" s="4" t="s">
        <v>50</v>
      </c>
      <c r="AL12" s="4" t="s">
        <v>90</v>
      </c>
      <c r="AM12" s="4" t="s">
        <v>2523</v>
      </c>
      <c r="AN12" s="4" t="s">
        <v>2448</v>
      </c>
      <c r="AO12" s="21" t="s">
        <v>2352</v>
      </c>
      <c r="AP12" s="31">
        <v>42993</v>
      </c>
    </row>
    <row r="13" spans="1:42" x14ac:dyDescent="0.25">
      <c r="A13" s="23">
        <v>1051</v>
      </c>
      <c r="B13" s="4" t="s">
        <v>51</v>
      </c>
      <c r="C13" s="4" t="s">
        <v>2393</v>
      </c>
      <c r="E13" s="4" t="s">
        <v>2394</v>
      </c>
      <c r="F13" s="19" t="s">
        <v>52</v>
      </c>
      <c r="G13" s="31">
        <v>24654</v>
      </c>
      <c r="H13" s="4" t="s">
        <v>104</v>
      </c>
      <c r="I13" s="4" t="s">
        <v>2418</v>
      </c>
      <c r="J13" s="4" t="s">
        <v>2426</v>
      </c>
      <c r="L13" s="4" t="s">
        <v>2429</v>
      </c>
      <c r="M13" s="4" t="s">
        <v>2431</v>
      </c>
      <c r="N13" s="4" t="s">
        <v>2443</v>
      </c>
      <c r="O13" s="4" t="s">
        <v>2447</v>
      </c>
      <c r="P13" s="4" t="s">
        <v>2448</v>
      </c>
      <c r="Q13" s="4" t="s">
        <v>47</v>
      </c>
      <c r="R13" s="4" t="s">
        <v>48</v>
      </c>
      <c r="S13" s="4" t="s">
        <v>2366</v>
      </c>
      <c r="T13" s="32" t="s">
        <v>2457</v>
      </c>
      <c r="V13" s="4" t="s">
        <v>2458</v>
      </c>
      <c r="W13" s="4" t="s">
        <v>2448</v>
      </c>
      <c r="X13" s="4" t="s">
        <v>47</v>
      </c>
      <c r="Y13" s="4" t="s">
        <v>48</v>
      </c>
      <c r="Z13" s="4" t="s">
        <v>2478</v>
      </c>
      <c r="AA13" s="4" t="s">
        <v>2489</v>
      </c>
      <c r="AB13" s="4" t="s">
        <v>2503</v>
      </c>
      <c r="AC13" s="4" t="s">
        <v>50</v>
      </c>
      <c r="AF13" s="4" t="s">
        <v>49</v>
      </c>
      <c r="AG13" s="4" t="s">
        <v>2520</v>
      </c>
      <c r="AI13" s="4" t="s">
        <v>49</v>
      </c>
      <c r="AJ13" s="4" t="s">
        <v>49</v>
      </c>
      <c r="AK13" s="4" t="s">
        <v>50</v>
      </c>
      <c r="AL13" s="4" t="s">
        <v>83</v>
      </c>
      <c r="AM13" s="4" t="s">
        <v>2524</v>
      </c>
      <c r="AN13" s="4" t="s">
        <v>2448</v>
      </c>
      <c r="AO13" s="21" t="s">
        <v>2352</v>
      </c>
      <c r="AP13" s="31">
        <v>43192</v>
      </c>
    </row>
    <row r="14" spans="1:42" x14ac:dyDescent="0.25">
      <c r="A14" s="23">
        <v>1050</v>
      </c>
      <c r="B14" s="4" t="s">
        <v>45</v>
      </c>
      <c r="C14" s="4" t="s">
        <v>2395</v>
      </c>
      <c r="E14" s="4" t="s">
        <v>2396</v>
      </c>
      <c r="F14" s="19" t="s">
        <v>46</v>
      </c>
      <c r="G14" s="31">
        <v>32343</v>
      </c>
      <c r="H14" s="4" t="s">
        <v>104</v>
      </c>
      <c r="I14" s="4" t="s">
        <v>2419</v>
      </c>
      <c r="J14" s="4" t="s">
        <v>2427</v>
      </c>
      <c r="L14" s="4" t="s">
        <v>2429</v>
      </c>
      <c r="M14" s="4" t="s">
        <v>2430</v>
      </c>
      <c r="N14" s="4" t="s">
        <v>2444</v>
      </c>
      <c r="O14" s="4" t="s">
        <v>2447</v>
      </c>
      <c r="P14" s="4" t="s">
        <v>2448</v>
      </c>
      <c r="Q14" s="4" t="s">
        <v>47</v>
      </c>
      <c r="R14" s="4" t="s">
        <v>48</v>
      </c>
      <c r="S14" s="4" t="s">
        <v>2366</v>
      </c>
      <c r="T14" s="32" t="s">
        <v>2458</v>
      </c>
      <c r="V14" s="4" t="s">
        <v>2466</v>
      </c>
      <c r="W14" s="4" t="s">
        <v>2448</v>
      </c>
      <c r="X14" s="4" t="s">
        <v>47</v>
      </c>
      <c r="Y14" s="4" t="s">
        <v>48</v>
      </c>
      <c r="Z14" s="4" t="s">
        <v>2479</v>
      </c>
      <c r="AA14" s="4" t="s">
        <v>2490</v>
      </c>
      <c r="AB14" s="4" t="s">
        <v>2504</v>
      </c>
      <c r="AC14" s="4" t="s">
        <v>50</v>
      </c>
      <c r="AF14" s="4" t="s">
        <v>49</v>
      </c>
      <c r="AG14" s="4" t="s">
        <v>2521</v>
      </c>
      <c r="AI14" s="4" t="s">
        <v>49</v>
      </c>
      <c r="AJ14" s="4" t="s">
        <v>49</v>
      </c>
      <c r="AK14" s="4" t="s">
        <v>50</v>
      </c>
      <c r="AL14" s="4" t="s">
        <v>204</v>
      </c>
      <c r="AM14" s="4" t="s">
        <v>2523</v>
      </c>
      <c r="AN14" s="4" t="s">
        <v>2448</v>
      </c>
      <c r="AO14" s="21" t="s">
        <v>2352</v>
      </c>
      <c r="AP14" s="31">
        <v>43269</v>
      </c>
    </row>
    <row r="15" spans="1:42" x14ac:dyDescent="0.25">
      <c r="A15" s="23">
        <v>1045</v>
      </c>
      <c r="B15" s="4" t="s">
        <v>45</v>
      </c>
      <c r="C15" s="4" t="s">
        <v>2397</v>
      </c>
      <c r="E15" s="4" t="s">
        <v>2377</v>
      </c>
      <c r="F15" s="19" t="s">
        <v>46</v>
      </c>
      <c r="G15" s="31">
        <v>27627</v>
      </c>
      <c r="H15" s="4" t="s">
        <v>104</v>
      </c>
      <c r="I15" s="4" t="s">
        <v>2420</v>
      </c>
      <c r="J15" s="4" t="s">
        <v>2421</v>
      </c>
      <c r="L15" s="4" t="s">
        <v>2429</v>
      </c>
      <c r="M15" s="4" t="s">
        <v>2431</v>
      </c>
      <c r="N15" s="4" t="s">
        <v>2445</v>
      </c>
      <c r="O15" s="4" t="s">
        <v>2447</v>
      </c>
      <c r="P15" s="4" t="s">
        <v>2448</v>
      </c>
      <c r="Q15" s="4" t="s">
        <v>47</v>
      </c>
      <c r="R15" s="4" t="s">
        <v>48</v>
      </c>
      <c r="S15" s="4" t="s">
        <v>2366</v>
      </c>
      <c r="T15" s="4" t="s">
        <v>2459</v>
      </c>
      <c r="V15" s="4" t="s">
        <v>2461</v>
      </c>
      <c r="W15" s="4" t="s">
        <v>2448</v>
      </c>
      <c r="X15" s="4" t="s">
        <v>47</v>
      </c>
      <c r="Y15" s="4" t="s">
        <v>48</v>
      </c>
      <c r="Z15" s="4" t="s">
        <v>2480</v>
      </c>
      <c r="AA15" s="4" t="s">
        <v>2491</v>
      </c>
      <c r="AB15" s="4" t="s">
        <v>2505</v>
      </c>
      <c r="AC15" s="4" t="s">
        <v>50</v>
      </c>
      <c r="AF15" s="4" t="s">
        <v>49</v>
      </c>
      <c r="AG15" s="4" t="s">
        <v>2522</v>
      </c>
      <c r="AI15" s="4" t="s">
        <v>49</v>
      </c>
      <c r="AJ15" s="4" t="s">
        <v>49</v>
      </c>
      <c r="AK15" s="4" t="s">
        <v>50</v>
      </c>
      <c r="AL15" s="4" t="s">
        <v>196</v>
      </c>
      <c r="AM15" s="4" t="s">
        <v>2524</v>
      </c>
      <c r="AN15" s="4" t="s">
        <v>2448</v>
      </c>
      <c r="AO15" s="21" t="s">
        <v>2352</v>
      </c>
      <c r="AP15" s="31">
        <v>43315</v>
      </c>
    </row>
    <row r="16" spans="1:42" x14ac:dyDescent="0.25">
      <c r="A16" s="23">
        <v>1028</v>
      </c>
      <c r="B16" s="4" t="s">
        <v>45</v>
      </c>
      <c r="C16" s="4" t="s">
        <v>2398</v>
      </c>
      <c r="E16" s="4" t="s">
        <v>2399</v>
      </c>
      <c r="F16" s="19" t="s">
        <v>2340</v>
      </c>
      <c r="G16" s="31">
        <v>27628</v>
      </c>
      <c r="H16" s="4" t="s">
        <v>104</v>
      </c>
      <c r="I16" s="4" t="s">
        <v>2422</v>
      </c>
      <c r="J16" s="4" t="s">
        <v>2423</v>
      </c>
      <c r="L16" s="4" t="s">
        <v>2429</v>
      </c>
      <c r="M16" s="4" t="s">
        <v>2430</v>
      </c>
      <c r="N16" s="4" t="s">
        <v>2446</v>
      </c>
      <c r="O16" s="4" t="s">
        <v>2447</v>
      </c>
      <c r="P16" s="4" t="s">
        <v>2448</v>
      </c>
      <c r="Q16" s="4" t="s">
        <v>47</v>
      </c>
      <c r="R16" s="4" t="s">
        <v>48</v>
      </c>
      <c r="S16" s="4" t="s">
        <v>2366</v>
      </c>
      <c r="T16" s="4" t="s">
        <v>2460</v>
      </c>
      <c r="AO16" s="21"/>
      <c r="AP16" s="31"/>
    </row>
    <row r="17" spans="1:42" x14ac:dyDescent="0.25">
      <c r="A17" s="23">
        <v>1052</v>
      </c>
      <c r="B17" s="4" t="s">
        <v>51</v>
      </c>
      <c r="C17" s="4" t="s">
        <v>2400</v>
      </c>
      <c r="E17" s="4" t="s">
        <v>2401</v>
      </c>
      <c r="F17" s="19" t="s">
        <v>52</v>
      </c>
      <c r="G17" s="31">
        <v>33429</v>
      </c>
      <c r="H17" s="4" t="s">
        <v>104</v>
      </c>
      <c r="AO17" s="21"/>
      <c r="AP17" s="31"/>
    </row>
    <row r="18" spans="1:42" x14ac:dyDescent="0.25">
      <c r="A18" s="24"/>
      <c r="F18" s="19"/>
      <c r="G18" s="31"/>
      <c r="AO18" s="21"/>
      <c r="AP18" s="31"/>
    </row>
    <row r="19" spans="1:42" x14ac:dyDescent="0.25">
      <c r="A19" s="24"/>
      <c r="F19" s="19"/>
      <c r="G19" s="31"/>
      <c r="AO19" s="21"/>
      <c r="AP19" s="31"/>
    </row>
    <row r="20" spans="1:42" x14ac:dyDescent="0.25">
      <c r="A20" s="24"/>
      <c r="F20" s="19"/>
      <c r="G20" s="31"/>
      <c r="AO20" s="21"/>
      <c r="AP20" s="31"/>
    </row>
    <row r="21" spans="1:42" x14ac:dyDescent="0.25">
      <c r="A21" s="24"/>
      <c r="F21" s="19"/>
      <c r="G21" s="31"/>
      <c r="AO21" s="21"/>
      <c r="AP21" s="31"/>
    </row>
    <row r="22" spans="1:42" x14ac:dyDescent="0.25">
      <c r="A22" s="24"/>
      <c r="F22" s="19"/>
      <c r="G22" s="31"/>
      <c r="AO22" s="21"/>
      <c r="AP22" s="31"/>
    </row>
    <row r="23" spans="1:42" x14ac:dyDescent="0.25">
      <c r="A23" s="24"/>
      <c r="F23" s="19"/>
      <c r="G23" s="31"/>
      <c r="AO23" s="21"/>
      <c r="AP23" s="31"/>
    </row>
    <row r="24" spans="1:42" x14ac:dyDescent="0.25">
      <c r="A24" s="24"/>
      <c r="F24" s="19"/>
      <c r="G24" s="31"/>
      <c r="AO24" s="21"/>
      <c r="AP24" s="31"/>
    </row>
  </sheetData>
  <phoneticPr fontId="1" type="noConversion"/>
  <dataValidations count="2">
    <dataValidation type="list" allowBlank="1" showInputMessage="1" showErrorMessage="1" sqref="R2:R1048576" xr:uid="{00000000-0002-0000-0000-000000000000}">
      <formula1>INDIRECT($Q$2:$Q$1048576)</formula1>
    </dataValidation>
    <dataValidation type="list" allowBlank="1" showInputMessage="1" showErrorMessage="1" sqref="Y2:Y1048576" xr:uid="{00000000-0002-0000-0000-000001000000}">
      <formula1>INDIRECT($X$2:$X$1048576)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2000000}">
          <x14:formula1>
            <xm:f>Datas_dropdown!$A$2:$A$4</xm:f>
          </x14:formula1>
          <xm:sqref>F2:F1048576</xm:sqref>
        </x14:dataValidation>
        <x14:dataValidation type="list" allowBlank="1" showInputMessage="1" showErrorMessage="1" xr:uid="{00000000-0002-0000-0000-000003000000}">
          <x14:formula1>
            <xm:f>Datas_dropdown!$B$2:$B$3</xm:f>
          </x14:formula1>
          <xm:sqref>AF2:AF1048576 AC2:AC1048576 AI2:AK1048576</xm:sqref>
        </x14:dataValidation>
        <x14:dataValidation type="list" allowBlank="1" showInputMessage="1" showErrorMessage="1" xr:uid="{00000000-0002-0000-0000-000004000000}">
          <x14:formula1>
            <xm:f>Datas_dropdown!$D$2:$D$10</xm:f>
          </x14:formula1>
          <xm:sqref>H2:H1048576</xm:sqref>
        </x14:dataValidation>
        <x14:dataValidation type="list" allowBlank="1" showInputMessage="1" showErrorMessage="1" xr:uid="{00000000-0002-0000-0000-000005000000}">
          <x14:formula1>
            <xm:f>Datas_dropdown!$L$2:$L$3</xm:f>
          </x14:formula1>
          <xm:sqref>S2:S1048576</xm:sqref>
        </x14:dataValidation>
        <x14:dataValidation type="list" allowBlank="1" showInputMessage="1" showErrorMessage="1" xr:uid="{00000000-0002-0000-0000-000006000000}">
          <x14:formula1>
            <xm:f>Datas_dropdown!$C$2:$C$5</xm:f>
          </x14:formula1>
          <xm:sqref>B2:B1048576</xm:sqref>
        </x14:dataValidation>
        <x14:dataValidation type="list" allowBlank="1" showInputMessage="1" showErrorMessage="1" xr:uid="{00000000-0002-0000-0000-000007000000}">
          <x14:formula1>
            <xm:f>Sheet2!$A$1:$IQ$1</xm:f>
          </x14:formula1>
          <xm:sqref>Q2:Q1048576 X2:X1048576</xm:sqref>
        </x14:dataValidation>
        <x14:dataValidation type="list" allowBlank="1" showInputMessage="1" showErrorMessage="1" xr:uid="{00000000-0002-0000-0000-000008000000}">
          <x14:formula1>
            <xm:f>Datas_dropdown!$P$2:$P$1048576</xm:f>
          </x14:formula1>
          <xm:sqref>AL2:AL1048576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"/>
  <sheetViews>
    <sheetView workbookViewId="0">
      <selection activeCell="D11" sqref="D11"/>
    </sheetView>
  </sheetViews>
  <sheetFormatPr defaultRowHeight="15" x14ac:dyDescent="0.25"/>
  <cols>
    <col min="1" max="2" width="15.140625" style="1" bestFit="1" customWidth="1"/>
    <col min="3" max="3" width="33.5703125" style="1" bestFit="1" customWidth="1"/>
    <col min="4" max="16384" width="9.140625" style="1"/>
  </cols>
  <sheetData>
    <row r="1" spans="1:5" s="17" customFormat="1" ht="15.75" x14ac:dyDescent="0.25">
      <c r="A1" s="14" t="s">
        <v>0</v>
      </c>
      <c r="B1" s="15" t="s">
        <v>1</v>
      </c>
      <c r="C1" s="15" t="s">
        <v>2</v>
      </c>
    </row>
    <row r="2" spans="1:5" x14ac:dyDescent="0.25">
      <c r="A2" s="23">
        <v>1033</v>
      </c>
      <c r="B2" s="4" t="s">
        <v>73</v>
      </c>
      <c r="C2" s="38" t="s">
        <v>2525</v>
      </c>
      <c r="D2" s="16"/>
      <c r="E2" s="16"/>
    </row>
    <row r="3" spans="1:5" x14ac:dyDescent="0.25">
      <c r="A3" s="23">
        <v>1046</v>
      </c>
      <c r="B3" s="4" t="s">
        <v>73</v>
      </c>
      <c r="C3" s="38" t="s">
        <v>2526</v>
      </c>
      <c r="D3" s="16"/>
      <c r="E3" s="16"/>
    </row>
    <row r="4" spans="1:5" x14ac:dyDescent="0.25">
      <c r="A4" s="23">
        <v>1053</v>
      </c>
      <c r="B4" s="4" t="s">
        <v>73</v>
      </c>
      <c r="C4" s="38" t="s">
        <v>2527</v>
      </c>
      <c r="D4" s="16"/>
      <c r="E4" s="16"/>
    </row>
    <row r="5" spans="1:5" x14ac:dyDescent="0.25">
      <c r="A5" s="23">
        <v>1047</v>
      </c>
      <c r="B5" s="4" t="s">
        <v>73</v>
      </c>
      <c r="C5" s="38" t="s">
        <v>2528</v>
      </c>
      <c r="D5" s="16"/>
      <c r="E5" s="16"/>
    </row>
    <row r="6" spans="1:5" x14ac:dyDescent="0.25">
      <c r="A6" s="23">
        <v>1002</v>
      </c>
      <c r="B6" s="4" t="s">
        <v>73</v>
      </c>
      <c r="C6" s="38" t="s">
        <v>2529</v>
      </c>
      <c r="D6" s="16"/>
      <c r="E6" s="16"/>
    </row>
    <row r="7" spans="1:5" x14ac:dyDescent="0.25">
      <c r="A7" s="23">
        <v>1048</v>
      </c>
      <c r="B7" s="4" t="s">
        <v>73</v>
      </c>
      <c r="C7" s="38" t="s">
        <v>2530</v>
      </c>
      <c r="D7" s="16"/>
      <c r="E7" s="16"/>
    </row>
    <row r="8" spans="1:5" x14ac:dyDescent="0.25">
      <c r="A8" s="23">
        <v>1001</v>
      </c>
      <c r="B8" s="4" t="s">
        <v>73</v>
      </c>
      <c r="C8" s="38" t="s">
        <v>2531</v>
      </c>
      <c r="D8" s="16"/>
      <c r="E8" s="16"/>
    </row>
    <row r="9" spans="1:5" x14ac:dyDescent="0.25">
      <c r="A9" s="23">
        <v>1038</v>
      </c>
      <c r="B9" s="4" t="s">
        <v>73</v>
      </c>
      <c r="C9" s="38" t="s">
        <v>2532</v>
      </c>
      <c r="D9" s="16"/>
      <c r="E9" s="16"/>
    </row>
    <row r="10" spans="1:5" x14ac:dyDescent="0.25">
      <c r="A10" s="23">
        <v>1040</v>
      </c>
      <c r="B10" s="4" t="s">
        <v>73</v>
      </c>
      <c r="C10" s="38" t="s">
        <v>2533</v>
      </c>
      <c r="D10" s="16"/>
      <c r="E10" s="16"/>
    </row>
    <row r="11" spans="1:5" x14ac:dyDescent="0.25">
      <c r="A11" s="23">
        <v>1004</v>
      </c>
      <c r="B11" s="4" t="s">
        <v>73</v>
      </c>
      <c r="C11" s="38" t="s">
        <v>2534</v>
      </c>
      <c r="D11" s="16"/>
      <c r="E11" s="16"/>
    </row>
    <row r="12" spans="1:5" x14ac:dyDescent="0.25">
      <c r="A12" s="23">
        <v>1042</v>
      </c>
      <c r="B12" s="4" t="s">
        <v>73</v>
      </c>
      <c r="C12" s="38" t="s">
        <v>2536</v>
      </c>
      <c r="D12" s="16"/>
      <c r="E12" s="16"/>
    </row>
    <row r="13" spans="1:5" x14ac:dyDescent="0.25">
      <c r="A13" s="23">
        <v>1051</v>
      </c>
      <c r="B13" s="4" t="s">
        <v>73</v>
      </c>
      <c r="C13" s="38" t="s">
        <v>2535</v>
      </c>
      <c r="D13" s="16"/>
      <c r="E13" s="16"/>
    </row>
    <row r="14" spans="1:5" x14ac:dyDescent="0.25">
      <c r="A14" s="23">
        <v>1050</v>
      </c>
      <c r="B14" s="4" t="s">
        <v>73</v>
      </c>
      <c r="C14" s="38" t="s">
        <v>2537</v>
      </c>
      <c r="D14" s="16"/>
      <c r="E14" s="16"/>
    </row>
    <row r="15" spans="1:5" x14ac:dyDescent="0.25">
      <c r="A15" s="23">
        <v>1045</v>
      </c>
      <c r="B15" s="4" t="s">
        <v>73</v>
      </c>
      <c r="C15" s="38" t="s">
        <v>2538</v>
      </c>
      <c r="D15" s="16"/>
      <c r="E15" s="16"/>
    </row>
    <row r="16" spans="1:5" x14ac:dyDescent="0.25">
      <c r="A16" s="23">
        <v>1028</v>
      </c>
      <c r="B16" s="4" t="s">
        <v>73</v>
      </c>
      <c r="C16" s="38" t="s">
        <v>2539</v>
      </c>
      <c r="D16" s="16"/>
      <c r="E16" s="16"/>
    </row>
    <row r="17" spans="1:5" x14ac:dyDescent="0.25">
      <c r="A17" s="23">
        <v>1052</v>
      </c>
      <c r="B17" s="4" t="s">
        <v>73</v>
      </c>
      <c r="C17" s="38" t="s">
        <v>2540</v>
      </c>
      <c r="D17" s="16"/>
      <c r="E17" s="16"/>
    </row>
    <row r="18" spans="1:5" x14ac:dyDescent="0.25">
      <c r="A18" s="36"/>
      <c r="B18" s="16"/>
      <c r="C18" s="34"/>
    </row>
    <row r="19" spans="1:5" x14ac:dyDescent="0.25">
      <c r="A19" s="36"/>
      <c r="B19" s="16"/>
      <c r="C19" s="35"/>
    </row>
    <row r="20" spans="1:5" x14ac:dyDescent="0.25">
      <c r="A20" s="36"/>
      <c r="B20" s="16"/>
      <c r="C20" s="34"/>
    </row>
    <row r="21" spans="1:5" x14ac:dyDescent="0.25">
      <c r="A21" s="36"/>
      <c r="B21" s="16"/>
      <c r="C21" s="34"/>
    </row>
    <row r="22" spans="1:5" x14ac:dyDescent="0.25">
      <c r="A22" s="36"/>
      <c r="B22" s="16"/>
      <c r="C22" s="34"/>
    </row>
    <row r="23" spans="1:5" x14ac:dyDescent="0.25">
      <c r="A23" s="36"/>
      <c r="B23" s="16"/>
      <c r="C23" s="34"/>
    </row>
    <row r="24" spans="1:5" x14ac:dyDescent="0.25">
      <c r="A24" s="36"/>
      <c r="B24" s="16"/>
      <c r="C24" s="34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Datas_dropdown!$N$2:$N$6</xm:f>
          </x14:formula1>
          <xm:sqref>B2:B1048576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4"/>
  <sheetViews>
    <sheetView tabSelected="1" workbookViewId="0">
      <selection activeCell="E11" sqref="E11"/>
    </sheetView>
  </sheetViews>
  <sheetFormatPr defaultRowHeight="15" x14ac:dyDescent="0.25"/>
  <cols>
    <col min="1" max="1" width="15.140625" style="1" bestFit="1" customWidth="1"/>
    <col min="2" max="2" width="15.5703125" style="1" bestFit="1" customWidth="1"/>
    <col min="3" max="3" width="18.5703125" style="1" bestFit="1" customWidth="1"/>
    <col min="4" max="4" width="14.140625" style="1" bestFit="1" customWidth="1"/>
    <col min="5" max="5" width="14.85546875" style="1" bestFit="1" customWidth="1"/>
    <col min="6" max="6" width="14.42578125" style="1" bestFit="1" customWidth="1"/>
    <col min="7" max="7" width="13.7109375" style="1" bestFit="1" customWidth="1"/>
    <col min="8" max="8" width="11.42578125" style="1" bestFit="1" customWidth="1"/>
    <col min="9" max="9" width="19.7109375" style="1" bestFit="1" customWidth="1"/>
    <col min="10" max="10" width="10.85546875" style="1" bestFit="1" customWidth="1"/>
    <col min="11" max="16384" width="9.140625" style="1"/>
  </cols>
  <sheetData>
    <row r="1" spans="1:3" s="17" customFormat="1" ht="15.75" x14ac:dyDescent="0.25">
      <c r="A1" s="14" t="s">
        <v>0</v>
      </c>
      <c r="B1" s="15" t="s">
        <v>53</v>
      </c>
      <c r="C1" s="15" t="s">
        <v>54</v>
      </c>
    </row>
    <row r="2" spans="1:3" x14ac:dyDescent="0.25">
      <c r="A2" s="23">
        <v>1033</v>
      </c>
      <c r="B2" s="4" t="s">
        <v>102</v>
      </c>
      <c r="C2" s="39">
        <v>78965412301</v>
      </c>
    </row>
    <row r="3" spans="1:3" x14ac:dyDescent="0.25">
      <c r="A3" s="23">
        <v>1046</v>
      </c>
      <c r="B3" s="4" t="s">
        <v>102</v>
      </c>
      <c r="C3" s="39">
        <v>54125710036</v>
      </c>
    </row>
    <row r="4" spans="1:3" x14ac:dyDescent="0.25">
      <c r="A4" s="23">
        <v>1053</v>
      </c>
      <c r="B4" s="4" t="s">
        <v>55</v>
      </c>
      <c r="C4" s="39" t="s">
        <v>2353</v>
      </c>
    </row>
    <row r="5" spans="1:3" x14ac:dyDescent="0.25">
      <c r="A5" s="23">
        <v>1047</v>
      </c>
      <c r="B5" s="4" t="s">
        <v>55</v>
      </c>
      <c r="C5" s="39" t="s">
        <v>2354</v>
      </c>
    </row>
    <row r="6" spans="1:3" x14ac:dyDescent="0.25">
      <c r="A6" s="23">
        <v>1002</v>
      </c>
      <c r="B6" s="4" t="s">
        <v>55</v>
      </c>
      <c r="C6" s="39" t="s">
        <v>2355</v>
      </c>
    </row>
    <row r="7" spans="1:3" x14ac:dyDescent="0.25">
      <c r="A7" s="23">
        <v>1048</v>
      </c>
      <c r="B7" s="4" t="s">
        <v>55</v>
      </c>
      <c r="C7" s="40" t="s">
        <v>2356</v>
      </c>
    </row>
    <row r="8" spans="1:3" x14ac:dyDescent="0.25">
      <c r="A8" s="23">
        <v>1001</v>
      </c>
      <c r="B8" s="4" t="s">
        <v>55</v>
      </c>
      <c r="C8" s="19" t="s">
        <v>2357</v>
      </c>
    </row>
    <row r="9" spans="1:3" x14ac:dyDescent="0.25">
      <c r="A9" s="23">
        <v>1038</v>
      </c>
      <c r="B9" s="4" t="s">
        <v>55</v>
      </c>
      <c r="C9" s="41" t="s">
        <v>2358</v>
      </c>
    </row>
    <row r="10" spans="1:3" x14ac:dyDescent="0.25">
      <c r="A10" s="23">
        <v>1040</v>
      </c>
      <c r="B10" s="4" t="s">
        <v>55</v>
      </c>
      <c r="C10" s="41" t="s">
        <v>2359</v>
      </c>
    </row>
    <row r="11" spans="1:3" x14ac:dyDescent="0.25">
      <c r="A11" s="23">
        <v>1004</v>
      </c>
      <c r="B11" s="4" t="s">
        <v>55</v>
      </c>
      <c r="C11" s="41" t="s">
        <v>2360</v>
      </c>
    </row>
    <row r="12" spans="1:3" x14ac:dyDescent="0.25">
      <c r="A12" s="23">
        <v>1042</v>
      </c>
      <c r="B12" s="4" t="s">
        <v>55</v>
      </c>
      <c r="C12" s="41" t="s">
        <v>2361</v>
      </c>
    </row>
    <row r="13" spans="1:3" x14ac:dyDescent="0.25">
      <c r="A13" s="23">
        <v>1051</v>
      </c>
      <c r="B13" s="4" t="s">
        <v>55</v>
      </c>
      <c r="C13" s="41" t="s">
        <v>2362</v>
      </c>
    </row>
    <row r="14" spans="1:3" x14ac:dyDescent="0.25">
      <c r="A14" s="23">
        <v>1050</v>
      </c>
      <c r="B14" s="4" t="s">
        <v>55</v>
      </c>
      <c r="C14" s="41" t="s">
        <v>2363</v>
      </c>
    </row>
    <row r="15" spans="1:3" x14ac:dyDescent="0.25">
      <c r="A15" s="23">
        <v>1045</v>
      </c>
      <c r="B15" s="4" t="s">
        <v>55</v>
      </c>
      <c r="C15" s="42" t="s">
        <v>2364</v>
      </c>
    </row>
    <row r="16" spans="1:3" x14ac:dyDescent="0.25">
      <c r="A16" s="23">
        <v>1028</v>
      </c>
      <c r="B16" s="4" t="s">
        <v>102</v>
      </c>
      <c r="C16" s="41">
        <v>97456310258</v>
      </c>
    </row>
    <row r="17" spans="1:3" x14ac:dyDescent="0.25">
      <c r="A17" s="23">
        <v>1052</v>
      </c>
      <c r="B17" s="4" t="s">
        <v>55</v>
      </c>
      <c r="C17" s="42" t="s">
        <v>2365</v>
      </c>
    </row>
    <row r="18" spans="1:3" x14ac:dyDescent="0.25">
      <c r="A18" s="36"/>
      <c r="B18" s="16"/>
      <c r="C18" s="37"/>
    </row>
    <row r="19" spans="1:3" x14ac:dyDescent="0.25">
      <c r="A19" s="36"/>
      <c r="B19" s="16"/>
      <c r="C19" s="37"/>
    </row>
    <row r="20" spans="1:3" x14ac:dyDescent="0.25">
      <c r="A20" s="36"/>
      <c r="B20" s="16"/>
      <c r="C20" s="37"/>
    </row>
    <row r="21" spans="1:3" x14ac:dyDescent="0.25">
      <c r="A21" s="36"/>
      <c r="B21" s="16"/>
      <c r="C21" s="37"/>
    </row>
    <row r="22" spans="1:3" x14ac:dyDescent="0.25">
      <c r="A22" s="36"/>
      <c r="B22" s="16"/>
      <c r="C22" s="37"/>
    </row>
    <row r="23" spans="1:3" x14ac:dyDescent="0.25">
      <c r="A23" s="36"/>
      <c r="B23" s="16"/>
      <c r="C23" s="37"/>
    </row>
    <row r="24" spans="1:3" x14ac:dyDescent="0.25">
      <c r="A24" s="36"/>
      <c r="B24" s="16"/>
      <c r="C24" s="3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Datas_dropdown!$M$2:$M$10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764"/>
  <sheetViews>
    <sheetView topLeftCell="F1" workbookViewId="0">
      <selection activeCell="L3" sqref="L3"/>
    </sheetView>
  </sheetViews>
  <sheetFormatPr defaultRowHeight="15" x14ac:dyDescent="0.25"/>
  <cols>
    <col min="1" max="1" width="7.5703125" style="2" bestFit="1" customWidth="1"/>
    <col min="2" max="2" width="10.42578125" style="2" bestFit="1" customWidth="1"/>
    <col min="3" max="3" width="10" style="2" bestFit="1" customWidth="1"/>
    <col min="4" max="4" width="15" style="2" bestFit="1" customWidth="1"/>
    <col min="5" max="5" width="9.140625" style="2"/>
    <col min="6" max="6" width="9.140625" style="3"/>
    <col min="7" max="7" width="16.28515625" style="3" bestFit="1" customWidth="1"/>
    <col min="8" max="9" width="9.140625" style="3"/>
    <col min="10" max="10" width="23.140625" style="3" bestFit="1" customWidth="1"/>
    <col min="11" max="11" width="9.140625" style="2"/>
    <col min="12" max="12" width="21.42578125" style="2" bestFit="1" customWidth="1"/>
    <col min="13" max="13" width="25" style="2" bestFit="1" customWidth="1"/>
    <col min="14" max="14" width="26.140625" style="2" bestFit="1" customWidth="1"/>
    <col min="15" max="15" width="9.140625" style="2"/>
    <col min="16" max="16" width="24.42578125" style="2" bestFit="1" customWidth="1"/>
    <col min="17" max="16384" width="9.140625" style="2"/>
  </cols>
  <sheetData>
    <row r="1" spans="1:16" x14ac:dyDescent="0.25">
      <c r="A1" s="2" t="s">
        <v>8</v>
      </c>
      <c r="B1" s="2" t="s">
        <v>56</v>
      </c>
      <c r="C1" s="4" t="s">
        <v>4</v>
      </c>
      <c r="D1" s="4" t="s">
        <v>10</v>
      </c>
      <c r="F1" s="3" t="s">
        <v>26</v>
      </c>
      <c r="I1" s="3" t="s">
        <v>57</v>
      </c>
      <c r="L1" s="4" t="s">
        <v>21</v>
      </c>
      <c r="M1" s="2" t="s">
        <v>58</v>
      </c>
      <c r="N1" s="2" t="s">
        <v>59</v>
      </c>
      <c r="P1" s="2" t="s">
        <v>60</v>
      </c>
    </row>
    <row r="2" spans="1:16" x14ac:dyDescent="0.25">
      <c r="A2" s="2" t="s">
        <v>46</v>
      </c>
      <c r="B2" s="2" t="s">
        <v>49</v>
      </c>
      <c r="C2" s="2" t="s">
        <v>45</v>
      </c>
      <c r="D2" s="2" t="s">
        <v>61</v>
      </c>
      <c r="F2" s="3" t="s">
        <v>62</v>
      </c>
      <c r="G2" s="3" t="s">
        <v>63</v>
      </c>
      <c r="I2" s="3" t="s">
        <v>62</v>
      </c>
      <c r="J2" s="3" t="s">
        <v>64</v>
      </c>
      <c r="L2" s="5" t="s">
        <v>2366</v>
      </c>
      <c r="M2" s="2" t="s">
        <v>65</v>
      </c>
      <c r="N2" s="2" t="s">
        <v>3</v>
      </c>
      <c r="P2" s="2" t="s">
        <v>66</v>
      </c>
    </row>
    <row r="3" spans="1:16" x14ac:dyDescent="0.25">
      <c r="A3" s="2" t="s">
        <v>52</v>
      </c>
      <c r="B3" s="2" t="s">
        <v>50</v>
      </c>
      <c r="C3" s="2" t="s">
        <v>67</v>
      </c>
      <c r="D3" s="2" t="s">
        <v>68</v>
      </c>
      <c r="F3" s="3" t="s">
        <v>69</v>
      </c>
      <c r="G3" s="3" t="s">
        <v>70</v>
      </c>
      <c r="I3" s="3" t="s">
        <v>71</v>
      </c>
      <c r="J3" s="3" t="s">
        <v>72</v>
      </c>
      <c r="L3" s="2" t="s">
        <v>2367</v>
      </c>
      <c r="M3" s="2" t="s">
        <v>55</v>
      </c>
      <c r="N3" s="2" t="s">
        <v>73</v>
      </c>
      <c r="P3" s="2" t="s">
        <v>74</v>
      </c>
    </row>
    <row r="4" spans="1:16" x14ac:dyDescent="0.25">
      <c r="A4" s="2" t="s">
        <v>75</v>
      </c>
      <c r="C4" s="2" t="s">
        <v>76</v>
      </c>
      <c r="D4" s="2" t="s">
        <v>77</v>
      </c>
      <c r="F4" s="3" t="s">
        <v>78</v>
      </c>
      <c r="G4" s="3" t="s">
        <v>79</v>
      </c>
      <c r="I4" s="3" t="s">
        <v>71</v>
      </c>
      <c r="J4" s="3" t="s">
        <v>80</v>
      </c>
      <c r="M4" s="2" t="s">
        <v>81</v>
      </c>
      <c r="N4" s="2" t="s">
        <v>82</v>
      </c>
      <c r="P4" s="2" t="s">
        <v>83</v>
      </c>
    </row>
    <row r="5" spans="1:16" x14ac:dyDescent="0.25">
      <c r="C5" s="2" t="s">
        <v>51</v>
      </c>
      <c r="D5" s="2" t="s">
        <v>84</v>
      </c>
      <c r="F5" s="3" t="s">
        <v>85</v>
      </c>
      <c r="G5" s="3" t="s">
        <v>86</v>
      </c>
      <c r="I5" s="3" t="s">
        <v>71</v>
      </c>
      <c r="J5" s="3" t="s">
        <v>87</v>
      </c>
      <c r="M5" s="2" t="s">
        <v>88</v>
      </c>
      <c r="N5" s="2" t="s">
        <v>89</v>
      </c>
      <c r="P5" s="2" t="s">
        <v>90</v>
      </c>
    </row>
    <row r="6" spans="1:16" x14ac:dyDescent="0.25">
      <c r="C6" s="2" t="s">
        <v>51</v>
      </c>
      <c r="D6" s="2" t="s">
        <v>91</v>
      </c>
      <c r="F6" s="3" t="s">
        <v>92</v>
      </c>
      <c r="G6" s="3" t="s">
        <v>93</v>
      </c>
      <c r="I6" s="3" t="s">
        <v>71</v>
      </c>
      <c r="J6" s="3" t="s">
        <v>94</v>
      </c>
      <c r="M6" s="2" t="s">
        <v>95</v>
      </c>
      <c r="N6" s="2" t="s">
        <v>96</v>
      </c>
      <c r="P6" s="2" t="s">
        <v>97</v>
      </c>
    </row>
    <row r="7" spans="1:16" x14ac:dyDescent="0.25">
      <c r="D7" s="2" t="s">
        <v>98</v>
      </c>
      <c r="F7" s="3" t="s">
        <v>99</v>
      </c>
      <c r="G7" s="3" t="s">
        <v>100</v>
      </c>
      <c r="I7" s="3" t="s">
        <v>71</v>
      </c>
      <c r="J7" s="3" t="s">
        <v>101</v>
      </c>
      <c r="M7" s="2" t="s">
        <v>102</v>
      </c>
      <c r="P7" s="2" t="s">
        <v>103</v>
      </c>
    </row>
    <row r="8" spans="1:16" x14ac:dyDescent="0.25">
      <c r="D8" s="2" t="s">
        <v>104</v>
      </c>
      <c r="F8" s="3" t="s">
        <v>105</v>
      </c>
      <c r="G8" s="3" t="s">
        <v>106</v>
      </c>
      <c r="I8" s="3" t="s">
        <v>71</v>
      </c>
      <c r="J8" s="3" t="s">
        <v>107</v>
      </c>
      <c r="M8" s="2" t="s">
        <v>108</v>
      </c>
      <c r="P8" s="2" t="s">
        <v>109</v>
      </c>
    </row>
    <row r="9" spans="1:16" x14ac:dyDescent="0.25">
      <c r="D9" s="2" t="s">
        <v>110</v>
      </c>
      <c r="F9" s="3" t="s">
        <v>111</v>
      </c>
      <c r="G9" s="3" t="s">
        <v>112</v>
      </c>
      <c r="I9" s="3" t="s">
        <v>71</v>
      </c>
      <c r="J9" s="3" t="s">
        <v>113</v>
      </c>
      <c r="M9" s="2" t="s">
        <v>114</v>
      </c>
      <c r="P9" s="2" t="s">
        <v>115</v>
      </c>
    </row>
    <row r="10" spans="1:16" x14ac:dyDescent="0.25">
      <c r="D10" s="2" t="s">
        <v>116</v>
      </c>
      <c r="F10" s="3" t="s">
        <v>117</v>
      </c>
      <c r="G10" s="3" t="s">
        <v>118</v>
      </c>
      <c r="I10" s="3" t="s">
        <v>71</v>
      </c>
      <c r="J10" s="3" t="s">
        <v>119</v>
      </c>
      <c r="M10" s="2" t="s">
        <v>120</v>
      </c>
      <c r="P10" s="2" t="s">
        <v>121</v>
      </c>
    </row>
    <row r="11" spans="1:16" x14ac:dyDescent="0.25">
      <c r="F11" s="3" t="s">
        <v>122</v>
      </c>
      <c r="G11" s="3" t="s">
        <v>123</v>
      </c>
      <c r="I11" s="3" t="s">
        <v>71</v>
      </c>
      <c r="J11" s="3" t="s">
        <v>124</v>
      </c>
      <c r="P11" s="2" t="s">
        <v>125</v>
      </c>
    </row>
    <row r="12" spans="1:16" x14ac:dyDescent="0.25">
      <c r="F12" s="3" t="s">
        <v>71</v>
      </c>
      <c r="G12" s="3" t="s">
        <v>126</v>
      </c>
      <c r="I12" s="3" t="s">
        <v>71</v>
      </c>
      <c r="J12" s="3" t="s">
        <v>127</v>
      </c>
      <c r="P12" s="2" t="s">
        <v>128</v>
      </c>
    </row>
    <row r="13" spans="1:16" x14ac:dyDescent="0.25">
      <c r="F13" s="3" t="s">
        <v>129</v>
      </c>
      <c r="G13" s="3" t="s">
        <v>130</v>
      </c>
      <c r="I13" s="3" t="s">
        <v>71</v>
      </c>
      <c r="J13" s="3" t="s">
        <v>131</v>
      </c>
      <c r="P13" s="2" t="s">
        <v>132</v>
      </c>
    </row>
    <row r="14" spans="1:16" x14ac:dyDescent="0.25">
      <c r="F14" s="3" t="s">
        <v>133</v>
      </c>
      <c r="G14" s="3" t="s">
        <v>134</v>
      </c>
      <c r="I14" s="3" t="s">
        <v>71</v>
      </c>
      <c r="J14" s="3" t="s">
        <v>135</v>
      </c>
      <c r="P14" s="2" t="s">
        <v>136</v>
      </c>
    </row>
    <row r="15" spans="1:16" x14ac:dyDescent="0.25">
      <c r="F15" s="3" t="s">
        <v>137</v>
      </c>
      <c r="G15" s="3" t="s">
        <v>138</v>
      </c>
      <c r="I15" s="3" t="s">
        <v>71</v>
      </c>
      <c r="J15" s="3" t="s">
        <v>139</v>
      </c>
      <c r="P15" s="2" t="s">
        <v>140</v>
      </c>
    </row>
    <row r="16" spans="1:16" x14ac:dyDescent="0.25">
      <c r="F16" s="3" t="s">
        <v>141</v>
      </c>
      <c r="G16" s="3" t="s">
        <v>142</v>
      </c>
      <c r="I16" s="3" t="s">
        <v>71</v>
      </c>
      <c r="J16" s="3" t="s">
        <v>143</v>
      </c>
      <c r="P16" s="2" t="s">
        <v>144</v>
      </c>
    </row>
    <row r="17" spans="6:16" x14ac:dyDescent="0.25">
      <c r="F17" s="3" t="s">
        <v>145</v>
      </c>
      <c r="G17" s="3" t="s">
        <v>146</v>
      </c>
      <c r="I17" s="3" t="s">
        <v>71</v>
      </c>
      <c r="J17" s="3" t="s">
        <v>147</v>
      </c>
      <c r="P17" s="2" t="s">
        <v>148</v>
      </c>
    </row>
    <row r="18" spans="6:16" x14ac:dyDescent="0.25">
      <c r="F18" s="3" t="s">
        <v>149</v>
      </c>
      <c r="G18" s="3" t="s">
        <v>150</v>
      </c>
      <c r="I18" s="3" t="s">
        <v>71</v>
      </c>
      <c r="J18" s="3" t="s">
        <v>151</v>
      </c>
      <c r="P18" s="2" t="s">
        <v>152</v>
      </c>
    </row>
    <row r="19" spans="6:16" x14ac:dyDescent="0.25">
      <c r="F19" s="3" t="s">
        <v>153</v>
      </c>
      <c r="G19" s="3" t="s">
        <v>154</v>
      </c>
      <c r="I19" s="3" t="s">
        <v>71</v>
      </c>
      <c r="J19" s="3" t="s">
        <v>155</v>
      </c>
      <c r="P19" s="2" t="s">
        <v>156</v>
      </c>
    </row>
    <row r="20" spans="6:16" x14ac:dyDescent="0.25">
      <c r="F20" s="3" t="s">
        <v>157</v>
      </c>
      <c r="G20" s="3" t="s">
        <v>158</v>
      </c>
      <c r="I20" s="3" t="s">
        <v>71</v>
      </c>
      <c r="J20" s="3" t="s">
        <v>159</v>
      </c>
      <c r="P20" s="2" t="s">
        <v>160</v>
      </c>
    </row>
    <row r="21" spans="6:16" x14ac:dyDescent="0.25">
      <c r="F21" s="3" t="s">
        <v>161</v>
      </c>
      <c r="G21" s="3" t="s">
        <v>162</v>
      </c>
      <c r="I21" s="3" t="s">
        <v>71</v>
      </c>
      <c r="J21" s="3" t="s">
        <v>163</v>
      </c>
      <c r="P21" s="2" t="s">
        <v>164</v>
      </c>
    </row>
    <row r="22" spans="6:16" x14ac:dyDescent="0.25">
      <c r="F22" s="3" t="s">
        <v>165</v>
      </c>
      <c r="G22" s="3" t="s">
        <v>166</v>
      </c>
      <c r="I22" s="3" t="s">
        <v>71</v>
      </c>
      <c r="J22" s="3" t="s">
        <v>167</v>
      </c>
      <c r="P22" s="2" t="s">
        <v>168</v>
      </c>
    </row>
    <row r="23" spans="6:16" x14ac:dyDescent="0.25">
      <c r="F23" s="3" t="s">
        <v>169</v>
      </c>
      <c r="G23" s="3" t="s">
        <v>170</v>
      </c>
      <c r="I23" s="3" t="s">
        <v>71</v>
      </c>
      <c r="J23" s="3" t="s">
        <v>171</v>
      </c>
      <c r="P23" s="2" t="s">
        <v>172</v>
      </c>
    </row>
    <row r="24" spans="6:16" x14ac:dyDescent="0.25">
      <c r="F24" s="3" t="s">
        <v>173</v>
      </c>
      <c r="G24" s="3" t="s">
        <v>174</v>
      </c>
      <c r="I24" s="3" t="s">
        <v>71</v>
      </c>
      <c r="J24" s="3" t="s">
        <v>175</v>
      </c>
      <c r="P24" s="2" t="s">
        <v>176</v>
      </c>
    </row>
    <row r="25" spans="6:16" x14ac:dyDescent="0.25">
      <c r="F25" s="3" t="s">
        <v>177</v>
      </c>
      <c r="G25" s="3" t="s">
        <v>178</v>
      </c>
      <c r="I25" s="3" t="s">
        <v>71</v>
      </c>
      <c r="J25" s="3" t="s">
        <v>179</v>
      </c>
      <c r="P25" s="2" t="s">
        <v>180</v>
      </c>
    </row>
    <row r="26" spans="6:16" x14ac:dyDescent="0.25">
      <c r="F26" s="3" t="s">
        <v>181</v>
      </c>
      <c r="G26" s="3" t="s">
        <v>182</v>
      </c>
      <c r="I26" s="3" t="s">
        <v>71</v>
      </c>
      <c r="J26" s="3" t="s">
        <v>183</v>
      </c>
      <c r="P26" s="2" t="s">
        <v>184</v>
      </c>
    </row>
    <row r="27" spans="6:16" x14ac:dyDescent="0.25">
      <c r="F27" s="3" t="s">
        <v>185</v>
      </c>
      <c r="G27" s="3" t="s">
        <v>186</v>
      </c>
      <c r="I27" s="3" t="s">
        <v>133</v>
      </c>
      <c r="J27" s="3" t="s">
        <v>187</v>
      </c>
      <c r="P27" s="2" t="s">
        <v>188</v>
      </c>
    </row>
    <row r="28" spans="6:16" x14ac:dyDescent="0.25">
      <c r="F28" s="3" t="s">
        <v>189</v>
      </c>
      <c r="G28" s="3" t="s">
        <v>190</v>
      </c>
      <c r="I28" s="3" t="s">
        <v>133</v>
      </c>
      <c r="J28" s="3" t="s">
        <v>191</v>
      </c>
      <c r="P28" s="2" t="s">
        <v>192</v>
      </c>
    </row>
    <row r="29" spans="6:16" x14ac:dyDescent="0.25">
      <c r="F29" s="3" t="s">
        <v>193</v>
      </c>
      <c r="G29" s="3" t="s">
        <v>194</v>
      </c>
      <c r="I29" s="3" t="s">
        <v>133</v>
      </c>
      <c r="J29" s="3" t="s">
        <v>195</v>
      </c>
      <c r="P29" s="2" t="s">
        <v>196</v>
      </c>
    </row>
    <row r="30" spans="6:16" x14ac:dyDescent="0.25">
      <c r="F30" s="3" t="s">
        <v>197</v>
      </c>
      <c r="G30" s="3" t="s">
        <v>198</v>
      </c>
      <c r="I30" s="3" t="s">
        <v>133</v>
      </c>
      <c r="J30" s="3" t="s">
        <v>199</v>
      </c>
      <c r="P30" s="2" t="s">
        <v>200</v>
      </c>
    </row>
    <row r="31" spans="6:16" x14ac:dyDescent="0.25">
      <c r="F31" s="3" t="s">
        <v>201</v>
      </c>
      <c r="G31" s="3" t="s">
        <v>202</v>
      </c>
      <c r="I31" s="3" t="s">
        <v>133</v>
      </c>
      <c r="J31" s="3" t="s">
        <v>203</v>
      </c>
      <c r="P31" s="2" t="s">
        <v>204</v>
      </c>
    </row>
    <row r="32" spans="6:16" x14ac:dyDescent="0.25">
      <c r="F32" s="3" t="s">
        <v>205</v>
      </c>
      <c r="G32" s="3" t="s">
        <v>206</v>
      </c>
      <c r="I32" s="3" t="s">
        <v>133</v>
      </c>
      <c r="J32" s="3" t="s">
        <v>207</v>
      </c>
      <c r="P32" s="2" t="s">
        <v>208</v>
      </c>
    </row>
    <row r="33" spans="6:16" x14ac:dyDescent="0.25">
      <c r="F33" s="3" t="s">
        <v>209</v>
      </c>
      <c r="G33" s="3" t="s">
        <v>210</v>
      </c>
      <c r="I33" s="3" t="s">
        <v>133</v>
      </c>
      <c r="J33" s="3" t="s">
        <v>211</v>
      </c>
      <c r="P33" s="2" t="s">
        <v>212</v>
      </c>
    </row>
    <row r="34" spans="6:16" x14ac:dyDescent="0.25">
      <c r="F34" s="3" t="s">
        <v>213</v>
      </c>
      <c r="G34" s="3" t="s">
        <v>214</v>
      </c>
      <c r="I34" s="3" t="s">
        <v>133</v>
      </c>
      <c r="J34" s="3" t="s">
        <v>215</v>
      </c>
    </row>
    <row r="35" spans="6:16" x14ac:dyDescent="0.25">
      <c r="F35" s="3" t="s">
        <v>216</v>
      </c>
      <c r="G35" s="3" t="s">
        <v>217</v>
      </c>
      <c r="I35" s="3" t="s">
        <v>133</v>
      </c>
      <c r="J35" s="3" t="s">
        <v>218</v>
      </c>
    </row>
    <row r="36" spans="6:16" x14ac:dyDescent="0.25">
      <c r="F36" s="3" t="s">
        <v>219</v>
      </c>
      <c r="G36" s="3" t="s">
        <v>220</v>
      </c>
      <c r="I36" s="3" t="s">
        <v>137</v>
      </c>
      <c r="J36" s="3" t="s">
        <v>221</v>
      </c>
    </row>
    <row r="37" spans="6:16" x14ac:dyDescent="0.25">
      <c r="F37" s="3" t="s">
        <v>222</v>
      </c>
      <c r="G37" s="3" t="s">
        <v>223</v>
      </c>
      <c r="I37" s="3" t="s">
        <v>137</v>
      </c>
      <c r="J37" s="3" t="s">
        <v>224</v>
      </c>
    </row>
    <row r="38" spans="6:16" x14ac:dyDescent="0.25">
      <c r="F38" s="3" t="s">
        <v>225</v>
      </c>
      <c r="G38" s="3" t="s">
        <v>226</v>
      </c>
      <c r="I38" s="3" t="s">
        <v>137</v>
      </c>
      <c r="J38" s="3" t="s">
        <v>227</v>
      </c>
    </row>
    <row r="39" spans="6:16" x14ac:dyDescent="0.25">
      <c r="F39" s="3" t="s">
        <v>228</v>
      </c>
      <c r="G39" s="3" t="s">
        <v>229</v>
      </c>
      <c r="I39" s="3" t="s">
        <v>137</v>
      </c>
      <c r="J39" s="3" t="s">
        <v>230</v>
      </c>
    </row>
    <row r="40" spans="6:16" x14ac:dyDescent="0.25">
      <c r="F40" s="3" t="s">
        <v>231</v>
      </c>
      <c r="G40" s="3" t="s">
        <v>232</v>
      </c>
      <c r="I40" s="3" t="s">
        <v>137</v>
      </c>
      <c r="J40" s="3" t="s">
        <v>233</v>
      </c>
    </row>
    <row r="41" spans="6:16" x14ac:dyDescent="0.25">
      <c r="F41" s="3" t="s">
        <v>234</v>
      </c>
      <c r="G41" s="3" t="s">
        <v>235</v>
      </c>
      <c r="I41" s="3" t="s">
        <v>137</v>
      </c>
      <c r="J41" s="3" t="s">
        <v>236</v>
      </c>
    </row>
    <row r="42" spans="6:16" x14ac:dyDescent="0.25">
      <c r="F42" s="3" t="s">
        <v>237</v>
      </c>
      <c r="G42" s="3" t="s">
        <v>238</v>
      </c>
      <c r="I42" s="3" t="s">
        <v>137</v>
      </c>
      <c r="J42" s="3" t="s">
        <v>239</v>
      </c>
    </row>
    <row r="43" spans="6:16" x14ac:dyDescent="0.25">
      <c r="F43" s="3" t="s">
        <v>240</v>
      </c>
      <c r="G43" s="3" t="s">
        <v>241</v>
      </c>
      <c r="I43" s="3" t="s">
        <v>137</v>
      </c>
      <c r="J43" s="3" t="s">
        <v>242</v>
      </c>
    </row>
    <row r="44" spans="6:16" x14ac:dyDescent="0.25">
      <c r="F44" s="3" t="s">
        <v>243</v>
      </c>
      <c r="G44" s="3" t="s">
        <v>244</v>
      </c>
      <c r="I44" s="3" t="s">
        <v>161</v>
      </c>
      <c r="J44" s="3" t="s">
        <v>245</v>
      </c>
    </row>
    <row r="45" spans="6:16" x14ac:dyDescent="0.25">
      <c r="F45" s="3" t="s">
        <v>246</v>
      </c>
      <c r="G45" s="3" t="s">
        <v>247</v>
      </c>
      <c r="I45" s="3" t="s">
        <v>161</v>
      </c>
      <c r="J45" s="3" t="s">
        <v>248</v>
      </c>
    </row>
    <row r="46" spans="6:16" x14ac:dyDescent="0.25">
      <c r="F46" s="3" t="s">
        <v>249</v>
      </c>
      <c r="G46" s="3" t="s">
        <v>250</v>
      </c>
      <c r="I46" s="3" t="s">
        <v>161</v>
      </c>
      <c r="J46" s="3" t="s">
        <v>251</v>
      </c>
    </row>
    <row r="47" spans="6:16" x14ac:dyDescent="0.25">
      <c r="F47" s="3" t="s">
        <v>252</v>
      </c>
      <c r="G47" s="3" t="s">
        <v>253</v>
      </c>
      <c r="I47" s="3" t="s">
        <v>161</v>
      </c>
      <c r="J47" s="3" t="s">
        <v>254</v>
      </c>
    </row>
    <row r="48" spans="6:16" x14ac:dyDescent="0.25">
      <c r="F48" s="3" t="s">
        <v>255</v>
      </c>
      <c r="G48" s="3" t="s">
        <v>256</v>
      </c>
      <c r="I48" s="3" t="s">
        <v>161</v>
      </c>
      <c r="J48" s="3" t="s">
        <v>257</v>
      </c>
    </row>
    <row r="49" spans="6:10" x14ac:dyDescent="0.25">
      <c r="F49" s="3" t="s">
        <v>258</v>
      </c>
      <c r="G49" s="3" t="s">
        <v>259</v>
      </c>
      <c r="I49" s="3" t="s">
        <v>161</v>
      </c>
      <c r="J49" s="3" t="s">
        <v>260</v>
      </c>
    </row>
    <row r="50" spans="6:10" x14ac:dyDescent="0.25">
      <c r="F50" s="3" t="s">
        <v>261</v>
      </c>
      <c r="G50" s="3" t="s">
        <v>262</v>
      </c>
      <c r="I50" s="3" t="s">
        <v>161</v>
      </c>
      <c r="J50" s="3" t="s">
        <v>263</v>
      </c>
    </row>
    <row r="51" spans="6:10" x14ac:dyDescent="0.25">
      <c r="F51" s="3" t="s">
        <v>264</v>
      </c>
      <c r="G51" s="3" t="s">
        <v>265</v>
      </c>
      <c r="I51" s="3" t="s">
        <v>161</v>
      </c>
      <c r="J51" s="3" t="s">
        <v>266</v>
      </c>
    </row>
    <row r="52" spans="6:10" x14ac:dyDescent="0.25">
      <c r="F52" s="3" t="s">
        <v>267</v>
      </c>
      <c r="G52" s="3" t="s">
        <v>268</v>
      </c>
      <c r="I52" s="3" t="s">
        <v>161</v>
      </c>
      <c r="J52" s="3" t="s">
        <v>269</v>
      </c>
    </row>
    <row r="53" spans="6:10" x14ac:dyDescent="0.25">
      <c r="F53" s="3" t="s">
        <v>270</v>
      </c>
      <c r="G53" s="3" t="s">
        <v>271</v>
      </c>
      <c r="I53" s="3" t="s">
        <v>161</v>
      </c>
      <c r="J53" s="3" t="s">
        <v>272</v>
      </c>
    </row>
    <row r="54" spans="6:10" x14ac:dyDescent="0.25">
      <c r="F54" s="3" t="s">
        <v>273</v>
      </c>
      <c r="G54" s="3" t="s">
        <v>274</v>
      </c>
      <c r="I54" s="3" t="s">
        <v>161</v>
      </c>
      <c r="J54" s="3" t="s">
        <v>275</v>
      </c>
    </row>
    <row r="55" spans="6:10" x14ac:dyDescent="0.25">
      <c r="F55" s="3" t="s">
        <v>276</v>
      </c>
      <c r="G55" s="3" t="s">
        <v>277</v>
      </c>
      <c r="I55" s="3" t="s">
        <v>169</v>
      </c>
      <c r="J55" s="3" t="s">
        <v>278</v>
      </c>
    </row>
    <row r="56" spans="6:10" x14ac:dyDescent="0.25">
      <c r="F56" s="3" t="s">
        <v>279</v>
      </c>
      <c r="G56" s="3" t="s">
        <v>280</v>
      </c>
      <c r="I56" s="3" t="s">
        <v>169</v>
      </c>
      <c r="J56" s="3" t="s">
        <v>281</v>
      </c>
    </row>
    <row r="57" spans="6:10" x14ac:dyDescent="0.25">
      <c r="F57" s="3" t="s">
        <v>282</v>
      </c>
      <c r="G57" s="3" t="s">
        <v>283</v>
      </c>
      <c r="I57" s="3" t="s">
        <v>169</v>
      </c>
      <c r="J57" s="3" t="s">
        <v>284</v>
      </c>
    </row>
    <row r="58" spans="6:10" x14ac:dyDescent="0.25">
      <c r="F58" s="3" t="s">
        <v>285</v>
      </c>
      <c r="G58" s="3" t="s">
        <v>286</v>
      </c>
      <c r="I58" s="3" t="s">
        <v>169</v>
      </c>
      <c r="J58" s="3" t="s">
        <v>287</v>
      </c>
    </row>
    <row r="59" spans="6:10" x14ac:dyDescent="0.25">
      <c r="F59" s="3" t="s">
        <v>288</v>
      </c>
      <c r="G59" s="3" t="s">
        <v>289</v>
      </c>
      <c r="I59" s="3" t="s">
        <v>169</v>
      </c>
      <c r="J59" s="3" t="s">
        <v>290</v>
      </c>
    </row>
    <row r="60" spans="6:10" x14ac:dyDescent="0.25">
      <c r="F60" s="3" t="s">
        <v>291</v>
      </c>
      <c r="G60" s="3" t="s">
        <v>292</v>
      </c>
      <c r="I60" s="3" t="s">
        <v>169</v>
      </c>
      <c r="J60" s="3" t="s">
        <v>293</v>
      </c>
    </row>
    <row r="61" spans="6:10" x14ac:dyDescent="0.25">
      <c r="F61" s="3" t="s">
        <v>294</v>
      </c>
      <c r="G61" s="3" t="s">
        <v>295</v>
      </c>
      <c r="I61" s="3" t="s">
        <v>169</v>
      </c>
      <c r="J61" s="3" t="s">
        <v>296</v>
      </c>
    </row>
    <row r="62" spans="6:10" x14ac:dyDescent="0.25">
      <c r="F62" s="3" t="s">
        <v>297</v>
      </c>
      <c r="G62" s="3" t="s">
        <v>298</v>
      </c>
      <c r="I62" s="3" t="s">
        <v>169</v>
      </c>
      <c r="J62" s="3" t="s">
        <v>299</v>
      </c>
    </row>
    <row r="63" spans="6:10" x14ac:dyDescent="0.25">
      <c r="F63" s="3" t="s">
        <v>300</v>
      </c>
      <c r="G63" s="3" t="s">
        <v>301</v>
      </c>
      <c r="I63" s="3" t="s">
        <v>169</v>
      </c>
      <c r="J63" s="3" t="s">
        <v>302</v>
      </c>
    </row>
    <row r="64" spans="6:10" x14ac:dyDescent="0.25">
      <c r="F64" s="3" t="s">
        <v>303</v>
      </c>
      <c r="G64" s="3" t="s">
        <v>304</v>
      </c>
      <c r="I64" s="3" t="s">
        <v>201</v>
      </c>
      <c r="J64" s="3" t="s">
        <v>305</v>
      </c>
    </row>
    <row r="65" spans="6:10" x14ac:dyDescent="0.25">
      <c r="F65" s="3" t="s">
        <v>306</v>
      </c>
      <c r="G65" s="3" t="s">
        <v>307</v>
      </c>
      <c r="I65" s="3" t="s">
        <v>201</v>
      </c>
      <c r="J65" s="3" t="s">
        <v>308</v>
      </c>
    </row>
    <row r="66" spans="6:10" x14ac:dyDescent="0.25">
      <c r="F66" s="3" t="s">
        <v>309</v>
      </c>
      <c r="G66" s="3" t="s">
        <v>310</v>
      </c>
      <c r="I66" s="3" t="s">
        <v>201</v>
      </c>
      <c r="J66" s="3" t="s">
        <v>311</v>
      </c>
    </row>
    <row r="67" spans="6:10" x14ac:dyDescent="0.25">
      <c r="F67" s="3" t="s">
        <v>312</v>
      </c>
      <c r="G67" s="3" t="s">
        <v>313</v>
      </c>
      <c r="I67" s="3" t="s">
        <v>201</v>
      </c>
      <c r="J67" s="3" t="s">
        <v>314</v>
      </c>
    </row>
    <row r="68" spans="6:10" x14ac:dyDescent="0.25">
      <c r="F68" s="3" t="s">
        <v>315</v>
      </c>
      <c r="G68" s="3" t="s">
        <v>316</v>
      </c>
      <c r="I68" s="3" t="s">
        <v>201</v>
      </c>
      <c r="J68" s="3" t="s">
        <v>317</v>
      </c>
    </row>
    <row r="69" spans="6:10" x14ac:dyDescent="0.25">
      <c r="F69" s="3" t="s">
        <v>318</v>
      </c>
      <c r="G69" s="3" t="s">
        <v>319</v>
      </c>
      <c r="I69" s="3" t="s">
        <v>201</v>
      </c>
      <c r="J69" s="3" t="s">
        <v>320</v>
      </c>
    </row>
    <row r="70" spans="6:10" x14ac:dyDescent="0.25">
      <c r="F70" s="3" t="s">
        <v>321</v>
      </c>
      <c r="G70" s="3" t="s">
        <v>322</v>
      </c>
      <c r="I70" s="3" t="s">
        <v>201</v>
      </c>
      <c r="J70" s="3" t="s">
        <v>323</v>
      </c>
    </row>
    <row r="71" spans="6:10" x14ac:dyDescent="0.25">
      <c r="F71" s="3" t="s">
        <v>324</v>
      </c>
      <c r="G71" s="3" t="s">
        <v>325</v>
      </c>
      <c r="I71" s="3" t="s">
        <v>201</v>
      </c>
      <c r="J71" s="3" t="s">
        <v>326</v>
      </c>
    </row>
    <row r="72" spans="6:10" x14ac:dyDescent="0.25">
      <c r="F72" s="3" t="s">
        <v>327</v>
      </c>
      <c r="G72" s="3" t="s">
        <v>328</v>
      </c>
      <c r="I72" s="3" t="s">
        <v>201</v>
      </c>
      <c r="J72" s="3" t="s">
        <v>329</v>
      </c>
    </row>
    <row r="73" spans="6:10" x14ac:dyDescent="0.25">
      <c r="F73" s="3" t="s">
        <v>330</v>
      </c>
      <c r="G73" s="3" t="s">
        <v>331</v>
      </c>
      <c r="I73" s="3" t="s">
        <v>201</v>
      </c>
      <c r="J73" s="3" t="s">
        <v>332</v>
      </c>
    </row>
    <row r="74" spans="6:10" x14ac:dyDescent="0.25">
      <c r="F74" s="3" t="s">
        <v>333</v>
      </c>
      <c r="G74" s="3" t="s">
        <v>334</v>
      </c>
      <c r="I74" s="3" t="s">
        <v>201</v>
      </c>
      <c r="J74" s="3" t="s">
        <v>335</v>
      </c>
    </row>
    <row r="75" spans="6:10" x14ac:dyDescent="0.25">
      <c r="F75" s="3" t="s">
        <v>336</v>
      </c>
      <c r="G75" s="3" t="s">
        <v>337</v>
      </c>
      <c r="I75" s="3" t="s">
        <v>201</v>
      </c>
      <c r="J75" s="3" t="s">
        <v>338</v>
      </c>
    </row>
    <row r="76" spans="6:10" x14ac:dyDescent="0.25">
      <c r="F76" s="3" t="s">
        <v>339</v>
      </c>
      <c r="G76" s="3" t="s">
        <v>340</v>
      </c>
      <c r="I76" s="3" t="s">
        <v>201</v>
      </c>
      <c r="J76" s="3" t="s">
        <v>341</v>
      </c>
    </row>
    <row r="77" spans="6:10" x14ac:dyDescent="0.25">
      <c r="F77" s="3" t="s">
        <v>342</v>
      </c>
      <c r="G77" s="3" t="s">
        <v>343</v>
      </c>
      <c r="I77" s="3" t="s">
        <v>201</v>
      </c>
      <c r="J77" s="3" t="s">
        <v>344</v>
      </c>
    </row>
    <row r="78" spans="6:10" x14ac:dyDescent="0.25">
      <c r="F78" s="3" t="s">
        <v>345</v>
      </c>
      <c r="G78" s="3" t="s">
        <v>346</v>
      </c>
      <c r="I78" s="3" t="s">
        <v>201</v>
      </c>
      <c r="J78" s="3" t="s">
        <v>347</v>
      </c>
    </row>
    <row r="79" spans="6:10" x14ac:dyDescent="0.25">
      <c r="F79" s="3" t="s">
        <v>348</v>
      </c>
      <c r="G79" s="3" t="s">
        <v>349</v>
      </c>
      <c r="I79" s="3" t="s">
        <v>201</v>
      </c>
      <c r="J79" s="3" t="s">
        <v>350</v>
      </c>
    </row>
    <row r="80" spans="6:10" x14ac:dyDescent="0.25">
      <c r="F80" s="3" t="s">
        <v>351</v>
      </c>
      <c r="G80" s="3" t="s">
        <v>352</v>
      </c>
      <c r="I80" s="3" t="s">
        <v>201</v>
      </c>
      <c r="J80" s="3" t="s">
        <v>353</v>
      </c>
    </row>
    <row r="81" spans="6:10" x14ac:dyDescent="0.25">
      <c r="F81" s="3" t="s">
        <v>354</v>
      </c>
      <c r="G81" s="3" t="s">
        <v>355</v>
      </c>
      <c r="I81" s="3" t="s">
        <v>201</v>
      </c>
      <c r="J81" s="3" t="s">
        <v>356</v>
      </c>
    </row>
    <row r="82" spans="6:10" x14ac:dyDescent="0.25">
      <c r="F82" s="3" t="s">
        <v>357</v>
      </c>
      <c r="G82" s="3" t="s">
        <v>358</v>
      </c>
      <c r="I82" s="3" t="s">
        <v>201</v>
      </c>
      <c r="J82" s="3" t="s">
        <v>359</v>
      </c>
    </row>
    <row r="83" spans="6:10" x14ac:dyDescent="0.25">
      <c r="F83" s="3" t="s">
        <v>360</v>
      </c>
      <c r="G83" s="3" t="s">
        <v>361</v>
      </c>
      <c r="I83" s="3" t="s">
        <v>201</v>
      </c>
      <c r="J83" s="3" t="s">
        <v>362</v>
      </c>
    </row>
    <row r="84" spans="6:10" x14ac:dyDescent="0.25">
      <c r="F84" s="3" t="s">
        <v>363</v>
      </c>
      <c r="G84" s="3" t="s">
        <v>364</v>
      </c>
      <c r="I84" s="3" t="s">
        <v>201</v>
      </c>
      <c r="J84" s="3" t="s">
        <v>365</v>
      </c>
    </row>
    <row r="85" spans="6:10" x14ac:dyDescent="0.25">
      <c r="F85" s="3" t="s">
        <v>366</v>
      </c>
      <c r="G85" s="3" t="s">
        <v>367</v>
      </c>
      <c r="I85" s="3" t="s">
        <v>201</v>
      </c>
      <c r="J85" s="3" t="s">
        <v>368</v>
      </c>
    </row>
    <row r="86" spans="6:10" x14ac:dyDescent="0.25">
      <c r="F86" s="3" t="s">
        <v>369</v>
      </c>
      <c r="G86" s="3" t="s">
        <v>370</v>
      </c>
      <c r="I86" s="3" t="s">
        <v>201</v>
      </c>
      <c r="J86" s="3" t="s">
        <v>371</v>
      </c>
    </row>
    <row r="87" spans="6:10" x14ac:dyDescent="0.25">
      <c r="F87" s="3" t="s">
        <v>372</v>
      </c>
      <c r="G87" s="3" t="s">
        <v>373</v>
      </c>
      <c r="I87" s="3" t="s">
        <v>201</v>
      </c>
      <c r="J87" s="3" t="s">
        <v>374</v>
      </c>
    </row>
    <row r="88" spans="6:10" x14ac:dyDescent="0.25">
      <c r="F88" s="3" t="s">
        <v>375</v>
      </c>
      <c r="G88" s="3" t="s">
        <v>376</v>
      </c>
      <c r="I88" s="3" t="s">
        <v>201</v>
      </c>
      <c r="J88" s="3" t="s">
        <v>377</v>
      </c>
    </row>
    <row r="89" spans="6:10" x14ac:dyDescent="0.25">
      <c r="F89" s="3" t="s">
        <v>378</v>
      </c>
      <c r="G89" s="3" t="s">
        <v>379</v>
      </c>
      <c r="I89" s="3" t="s">
        <v>201</v>
      </c>
      <c r="J89" s="3" t="s">
        <v>380</v>
      </c>
    </row>
    <row r="90" spans="6:10" x14ac:dyDescent="0.25">
      <c r="F90" s="3" t="s">
        <v>381</v>
      </c>
      <c r="G90" s="3" t="s">
        <v>382</v>
      </c>
      <c r="I90" s="3" t="s">
        <v>201</v>
      </c>
      <c r="J90" s="3" t="s">
        <v>383</v>
      </c>
    </row>
    <row r="91" spans="6:10" x14ac:dyDescent="0.25">
      <c r="F91" s="3" t="s">
        <v>384</v>
      </c>
      <c r="G91" s="3" t="s">
        <v>385</v>
      </c>
      <c r="I91" s="3" t="s">
        <v>225</v>
      </c>
      <c r="J91" s="3" t="s">
        <v>386</v>
      </c>
    </row>
    <row r="92" spans="6:10" x14ac:dyDescent="0.25">
      <c r="F92" s="3" t="s">
        <v>387</v>
      </c>
      <c r="G92" s="3" t="s">
        <v>388</v>
      </c>
      <c r="I92" s="3" t="s">
        <v>225</v>
      </c>
      <c r="J92" s="3" t="s">
        <v>389</v>
      </c>
    </row>
    <row r="93" spans="6:10" x14ac:dyDescent="0.25">
      <c r="F93" s="3" t="s">
        <v>390</v>
      </c>
      <c r="G93" s="3" t="s">
        <v>391</v>
      </c>
      <c r="I93" s="3" t="s">
        <v>225</v>
      </c>
      <c r="J93" s="3" t="s">
        <v>392</v>
      </c>
    </row>
    <row r="94" spans="6:10" x14ac:dyDescent="0.25">
      <c r="F94" s="3" t="s">
        <v>393</v>
      </c>
      <c r="G94" s="3" t="s">
        <v>394</v>
      </c>
      <c r="I94" s="3" t="s">
        <v>225</v>
      </c>
      <c r="J94" s="3" t="s">
        <v>395</v>
      </c>
    </row>
    <row r="95" spans="6:10" x14ac:dyDescent="0.25">
      <c r="F95" s="3" t="s">
        <v>396</v>
      </c>
      <c r="G95" s="3" t="s">
        <v>397</v>
      </c>
      <c r="I95" s="3" t="s">
        <v>225</v>
      </c>
      <c r="J95" s="3" t="s">
        <v>398</v>
      </c>
    </row>
    <row r="96" spans="6:10" x14ac:dyDescent="0.25">
      <c r="F96" s="3" t="s">
        <v>399</v>
      </c>
      <c r="G96" s="3" t="s">
        <v>400</v>
      </c>
      <c r="I96" s="3" t="s">
        <v>225</v>
      </c>
      <c r="J96" s="3" t="s">
        <v>401</v>
      </c>
    </row>
    <row r="97" spans="6:10" x14ac:dyDescent="0.25">
      <c r="F97" s="3" t="s">
        <v>402</v>
      </c>
      <c r="G97" s="3" t="s">
        <v>403</v>
      </c>
      <c r="I97" s="3" t="s">
        <v>225</v>
      </c>
      <c r="J97" s="3" t="s">
        <v>404</v>
      </c>
    </row>
    <row r="98" spans="6:10" x14ac:dyDescent="0.25">
      <c r="F98" s="3" t="s">
        <v>405</v>
      </c>
      <c r="G98" s="3" t="s">
        <v>406</v>
      </c>
      <c r="I98" s="3" t="s">
        <v>225</v>
      </c>
      <c r="J98" s="3" t="s">
        <v>407</v>
      </c>
    </row>
    <row r="99" spans="6:10" x14ac:dyDescent="0.25">
      <c r="F99" s="3" t="s">
        <v>408</v>
      </c>
      <c r="G99" s="3" t="s">
        <v>409</v>
      </c>
      <c r="I99" s="3" t="s">
        <v>225</v>
      </c>
      <c r="J99" s="3" t="s">
        <v>410</v>
      </c>
    </row>
    <row r="100" spans="6:10" x14ac:dyDescent="0.25">
      <c r="F100" s="3" t="s">
        <v>411</v>
      </c>
      <c r="G100" s="3" t="s">
        <v>412</v>
      </c>
      <c r="I100" s="3" t="s">
        <v>225</v>
      </c>
      <c r="J100" s="3" t="s">
        <v>413</v>
      </c>
    </row>
    <row r="101" spans="6:10" x14ac:dyDescent="0.25">
      <c r="F101" s="3" t="s">
        <v>414</v>
      </c>
      <c r="G101" s="3" t="s">
        <v>415</v>
      </c>
      <c r="I101" s="3" t="s">
        <v>225</v>
      </c>
      <c r="J101" s="3" t="s">
        <v>416</v>
      </c>
    </row>
    <row r="102" spans="6:10" x14ac:dyDescent="0.25">
      <c r="F102" s="3" t="s">
        <v>417</v>
      </c>
      <c r="G102" s="3" t="s">
        <v>418</v>
      </c>
      <c r="I102" s="3" t="s">
        <v>225</v>
      </c>
      <c r="J102" s="3" t="s">
        <v>419</v>
      </c>
    </row>
    <row r="103" spans="6:10" x14ac:dyDescent="0.25">
      <c r="F103" s="3" t="s">
        <v>420</v>
      </c>
      <c r="G103" s="3" t="s">
        <v>421</v>
      </c>
      <c r="I103" s="3" t="s">
        <v>225</v>
      </c>
      <c r="J103" s="3" t="s">
        <v>422</v>
      </c>
    </row>
    <row r="104" spans="6:10" x14ac:dyDescent="0.25">
      <c r="F104" s="3" t="s">
        <v>423</v>
      </c>
      <c r="G104" s="3" t="s">
        <v>47</v>
      </c>
      <c r="I104" s="3" t="s">
        <v>240</v>
      </c>
      <c r="J104" s="3" t="s">
        <v>424</v>
      </c>
    </row>
    <row r="105" spans="6:10" x14ac:dyDescent="0.25">
      <c r="F105" s="3" t="s">
        <v>425</v>
      </c>
      <c r="G105" s="3" t="s">
        <v>426</v>
      </c>
      <c r="I105" s="3" t="s">
        <v>240</v>
      </c>
      <c r="J105" s="3" t="s">
        <v>427</v>
      </c>
    </row>
    <row r="106" spans="6:10" x14ac:dyDescent="0.25">
      <c r="F106" s="3" t="s">
        <v>428</v>
      </c>
      <c r="G106" s="3" t="s">
        <v>429</v>
      </c>
      <c r="I106" s="3" t="s">
        <v>240</v>
      </c>
      <c r="J106" s="3" t="s">
        <v>430</v>
      </c>
    </row>
    <row r="107" spans="6:10" x14ac:dyDescent="0.25">
      <c r="F107" s="3" t="s">
        <v>431</v>
      </c>
      <c r="G107" s="3" t="s">
        <v>432</v>
      </c>
      <c r="I107" s="3" t="s">
        <v>240</v>
      </c>
      <c r="J107" s="3" t="s">
        <v>433</v>
      </c>
    </row>
    <row r="108" spans="6:10" x14ac:dyDescent="0.25">
      <c r="F108" s="3" t="s">
        <v>434</v>
      </c>
      <c r="G108" s="3" t="s">
        <v>435</v>
      </c>
      <c r="I108" s="3" t="s">
        <v>240</v>
      </c>
      <c r="J108" s="3" t="s">
        <v>436</v>
      </c>
    </row>
    <row r="109" spans="6:10" x14ac:dyDescent="0.25">
      <c r="F109" s="3" t="s">
        <v>437</v>
      </c>
      <c r="G109" s="3" t="s">
        <v>438</v>
      </c>
      <c r="I109" s="3" t="s">
        <v>240</v>
      </c>
      <c r="J109" s="3" t="s">
        <v>439</v>
      </c>
    </row>
    <row r="110" spans="6:10" x14ac:dyDescent="0.25">
      <c r="F110" s="3" t="s">
        <v>440</v>
      </c>
      <c r="G110" s="3" t="s">
        <v>441</v>
      </c>
      <c r="I110" s="3" t="s">
        <v>240</v>
      </c>
      <c r="J110" s="3" t="s">
        <v>442</v>
      </c>
    </row>
    <row r="111" spans="6:10" x14ac:dyDescent="0.25">
      <c r="F111" s="3" t="s">
        <v>443</v>
      </c>
      <c r="G111" s="3" t="s">
        <v>444</v>
      </c>
      <c r="I111" s="3" t="s">
        <v>240</v>
      </c>
      <c r="J111" s="3" t="s">
        <v>445</v>
      </c>
    </row>
    <row r="112" spans="6:10" x14ac:dyDescent="0.25">
      <c r="F112" s="3" t="s">
        <v>446</v>
      </c>
      <c r="G112" s="3" t="s">
        <v>447</v>
      </c>
      <c r="I112" s="3" t="s">
        <v>240</v>
      </c>
      <c r="J112" s="3" t="s">
        <v>448</v>
      </c>
    </row>
    <row r="113" spans="6:10" x14ac:dyDescent="0.25">
      <c r="F113" s="3" t="s">
        <v>449</v>
      </c>
      <c r="G113" s="3" t="s">
        <v>450</v>
      </c>
      <c r="I113" s="3" t="s">
        <v>240</v>
      </c>
      <c r="J113" s="3" t="s">
        <v>451</v>
      </c>
    </row>
    <row r="114" spans="6:10" x14ac:dyDescent="0.25">
      <c r="F114" s="3" t="s">
        <v>452</v>
      </c>
      <c r="G114" s="3" t="s">
        <v>453</v>
      </c>
      <c r="I114" s="3" t="s">
        <v>240</v>
      </c>
      <c r="J114" s="3" t="s">
        <v>454</v>
      </c>
    </row>
    <row r="115" spans="6:10" x14ac:dyDescent="0.25">
      <c r="F115" s="3" t="s">
        <v>455</v>
      </c>
      <c r="G115" s="3" t="s">
        <v>456</v>
      </c>
      <c r="I115" s="3" t="s">
        <v>240</v>
      </c>
      <c r="J115" s="3" t="s">
        <v>457</v>
      </c>
    </row>
    <row r="116" spans="6:10" x14ac:dyDescent="0.25">
      <c r="F116" s="3" t="s">
        <v>458</v>
      </c>
      <c r="G116" s="3" t="s">
        <v>459</v>
      </c>
      <c r="I116" s="3" t="s">
        <v>240</v>
      </c>
      <c r="J116" s="3" t="s">
        <v>460</v>
      </c>
    </row>
    <row r="117" spans="6:10" x14ac:dyDescent="0.25">
      <c r="F117" s="3" t="s">
        <v>461</v>
      </c>
      <c r="G117" s="3" t="s">
        <v>462</v>
      </c>
      <c r="I117" s="3" t="s">
        <v>240</v>
      </c>
      <c r="J117" s="3" t="s">
        <v>463</v>
      </c>
    </row>
    <row r="118" spans="6:10" x14ac:dyDescent="0.25">
      <c r="F118" s="3" t="s">
        <v>464</v>
      </c>
      <c r="G118" s="3" t="s">
        <v>465</v>
      </c>
      <c r="I118" s="3" t="s">
        <v>240</v>
      </c>
      <c r="J118" s="3" t="s">
        <v>466</v>
      </c>
    </row>
    <row r="119" spans="6:10" x14ac:dyDescent="0.25">
      <c r="F119" s="3" t="s">
        <v>467</v>
      </c>
      <c r="G119" s="3" t="s">
        <v>468</v>
      </c>
      <c r="I119" s="3" t="s">
        <v>240</v>
      </c>
      <c r="J119" s="3" t="s">
        <v>469</v>
      </c>
    </row>
    <row r="120" spans="6:10" x14ac:dyDescent="0.25">
      <c r="F120" s="3" t="s">
        <v>470</v>
      </c>
      <c r="G120" s="3" t="s">
        <v>471</v>
      </c>
      <c r="I120" s="3" t="s">
        <v>240</v>
      </c>
      <c r="J120" s="3" t="s">
        <v>472</v>
      </c>
    </row>
    <row r="121" spans="6:10" x14ac:dyDescent="0.25">
      <c r="F121" s="3" t="s">
        <v>473</v>
      </c>
      <c r="G121" s="3" t="s">
        <v>474</v>
      </c>
      <c r="I121" s="3" t="s">
        <v>240</v>
      </c>
      <c r="J121" s="3" t="s">
        <v>475</v>
      </c>
    </row>
    <row r="122" spans="6:10" x14ac:dyDescent="0.25">
      <c r="F122" s="3" t="s">
        <v>476</v>
      </c>
      <c r="G122" s="3" t="s">
        <v>477</v>
      </c>
      <c r="I122" s="3" t="s">
        <v>240</v>
      </c>
      <c r="J122" s="3" t="s">
        <v>478</v>
      </c>
    </row>
    <row r="123" spans="6:10" x14ac:dyDescent="0.25">
      <c r="F123" s="3" t="s">
        <v>479</v>
      </c>
      <c r="G123" s="3" t="s">
        <v>480</v>
      </c>
      <c r="I123" s="3" t="s">
        <v>240</v>
      </c>
      <c r="J123" s="3" t="s">
        <v>481</v>
      </c>
    </row>
    <row r="124" spans="6:10" x14ac:dyDescent="0.25">
      <c r="F124" s="3" t="s">
        <v>482</v>
      </c>
      <c r="G124" s="3" t="s">
        <v>483</v>
      </c>
      <c r="I124" s="3" t="s">
        <v>240</v>
      </c>
      <c r="J124" s="3" t="s">
        <v>484</v>
      </c>
    </row>
    <row r="125" spans="6:10" x14ac:dyDescent="0.25">
      <c r="F125" s="3" t="s">
        <v>485</v>
      </c>
      <c r="G125" s="3" t="s">
        <v>486</v>
      </c>
      <c r="I125" s="3" t="s">
        <v>240</v>
      </c>
      <c r="J125" s="3" t="s">
        <v>487</v>
      </c>
    </row>
    <row r="126" spans="6:10" x14ac:dyDescent="0.25">
      <c r="F126" s="3" t="s">
        <v>488</v>
      </c>
      <c r="G126" s="3" t="s">
        <v>489</v>
      </c>
      <c r="I126" s="3" t="s">
        <v>240</v>
      </c>
      <c r="J126" s="3" t="s">
        <v>490</v>
      </c>
    </row>
    <row r="127" spans="6:10" x14ac:dyDescent="0.25">
      <c r="F127" s="3" t="s">
        <v>491</v>
      </c>
      <c r="G127" s="3" t="s">
        <v>492</v>
      </c>
      <c r="I127" s="3" t="s">
        <v>240</v>
      </c>
      <c r="J127" s="3" t="s">
        <v>493</v>
      </c>
    </row>
    <row r="128" spans="6:10" x14ac:dyDescent="0.25">
      <c r="F128" s="3" t="s">
        <v>494</v>
      </c>
      <c r="G128" s="3" t="s">
        <v>495</v>
      </c>
      <c r="I128" s="3" t="s">
        <v>240</v>
      </c>
      <c r="J128" s="3" t="s">
        <v>496</v>
      </c>
    </row>
    <row r="129" spans="6:10" x14ac:dyDescent="0.25">
      <c r="F129" s="3" t="s">
        <v>497</v>
      </c>
      <c r="G129" s="3" t="s">
        <v>498</v>
      </c>
      <c r="I129" s="3" t="s">
        <v>240</v>
      </c>
      <c r="J129" s="3" t="s">
        <v>499</v>
      </c>
    </row>
    <row r="130" spans="6:10" x14ac:dyDescent="0.25">
      <c r="F130" s="3" t="s">
        <v>500</v>
      </c>
      <c r="G130" s="3" t="s">
        <v>501</v>
      </c>
      <c r="I130" s="3" t="s">
        <v>249</v>
      </c>
      <c r="J130" s="3" t="s">
        <v>502</v>
      </c>
    </row>
    <row r="131" spans="6:10" x14ac:dyDescent="0.25">
      <c r="F131" s="3" t="s">
        <v>503</v>
      </c>
      <c r="G131" s="3" t="s">
        <v>504</v>
      </c>
      <c r="I131" s="3" t="s">
        <v>249</v>
      </c>
      <c r="J131" s="3" t="s">
        <v>505</v>
      </c>
    </row>
    <row r="132" spans="6:10" x14ac:dyDescent="0.25">
      <c r="F132" s="3" t="s">
        <v>506</v>
      </c>
      <c r="G132" s="3" t="s">
        <v>507</v>
      </c>
      <c r="I132" s="3" t="s">
        <v>249</v>
      </c>
      <c r="J132" s="3" t="s">
        <v>508</v>
      </c>
    </row>
    <row r="133" spans="6:10" x14ac:dyDescent="0.25">
      <c r="F133" s="3" t="s">
        <v>509</v>
      </c>
      <c r="G133" s="3" t="s">
        <v>510</v>
      </c>
      <c r="I133" s="3" t="s">
        <v>249</v>
      </c>
      <c r="J133" s="3" t="s">
        <v>511</v>
      </c>
    </row>
    <row r="134" spans="6:10" x14ac:dyDescent="0.25">
      <c r="F134" s="3" t="s">
        <v>512</v>
      </c>
      <c r="G134" s="3" t="s">
        <v>513</v>
      </c>
      <c r="I134" s="3" t="s">
        <v>249</v>
      </c>
      <c r="J134" s="3" t="s">
        <v>514</v>
      </c>
    </row>
    <row r="135" spans="6:10" x14ac:dyDescent="0.25">
      <c r="F135" s="3" t="s">
        <v>515</v>
      </c>
      <c r="G135" s="3" t="s">
        <v>516</v>
      </c>
      <c r="I135" s="3" t="s">
        <v>249</v>
      </c>
      <c r="J135" s="3" t="s">
        <v>517</v>
      </c>
    </row>
    <row r="136" spans="6:10" x14ac:dyDescent="0.25">
      <c r="F136" s="3" t="s">
        <v>518</v>
      </c>
      <c r="G136" s="3" t="s">
        <v>519</v>
      </c>
      <c r="I136" s="3" t="s">
        <v>249</v>
      </c>
      <c r="J136" s="3" t="s">
        <v>520</v>
      </c>
    </row>
    <row r="137" spans="6:10" x14ac:dyDescent="0.25">
      <c r="F137" s="3" t="s">
        <v>521</v>
      </c>
      <c r="G137" s="3" t="s">
        <v>522</v>
      </c>
      <c r="I137" s="3" t="s">
        <v>249</v>
      </c>
      <c r="J137" s="3" t="s">
        <v>523</v>
      </c>
    </row>
    <row r="138" spans="6:10" x14ac:dyDescent="0.25">
      <c r="F138" s="3" t="s">
        <v>524</v>
      </c>
      <c r="G138" s="3" t="s">
        <v>525</v>
      </c>
      <c r="I138" s="3" t="s">
        <v>249</v>
      </c>
      <c r="J138" s="3" t="s">
        <v>526</v>
      </c>
    </row>
    <row r="139" spans="6:10" x14ac:dyDescent="0.25">
      <c r="F139" s="3" t="s">
        <v>527</v>
      </c>
      <c r="G139" s="3" t="s">
        <v>528</v>
      </c>
      <c r="I139" s="3" t="s">
        <v>249</v>
      </c>
      <c r="J139" s="3" t="s">
        <v>529</v>
      </c>
    </row>
    <row r="140" spans="6:10" x14ac:dyDescent="0.25">
      <c r="F140" s="3" t="s">
        <v>530</v>
      </c>
      <c r="G140" s="3" t="s">
        <v>531</v>
      </c>
      <c r="I140" s="3" t="s">
        <v>249</v>
      </c>
      <c r="J140" s="3" t="s">
        <v>532</v>
      </c>
    </row>
    <row r="141" spans="6:10" x14ac:dyDescent="0.25">
      <c r="F141" s="3" t="s">
        <v>533</v>
      </c>
      <c r="G141" s="3" t="s">
        <v>534</v>
      </c>
      <c r="I141" s="3" t="s">
        <v>249</v>
      </c>
      <c r="J141" s="3" t="s">
        <v>535</v>
      </c>
    </row>
    <row r="142" spans="6:10" x14ac:dyDescent="0.25">
      <c r="F142" s="3" t="s">
        <v>536</v>
      </c>
      <c r="G142" s="3" t="s">
        <v>537</v>
      </c>
      <c r="I142" s="3" t="s">
        <v>249</v>
      </c>
      <c r="J142" s="3" t="s">
        <v>538</v>
      </c>
    </row>
    <row r="143" spans="6:10" x14ac:dyDescent="0.25">
      <c r="F143" s="3" t="s">
        <v>539</v>
      </c>
      <c r="G143" s="3" t="s">
        <v>540</v>
      </c>
      <c r="I143" s="3" t="s">
        <v>255</v>
      </c>
      <c r="J143" s="3" t="s">
        <v>541</v>
      </c>
    </row>
    <row r="144" spans="6:10" x14ac:dyDescent="0.25">
      <c r="F144" s="3" t="s">
        <v>542</v>
      </c>
      <c r="G144" s="3" t="s">
        <v>543</v>
      </c>
      <c r="I144" s="3" t="s">
        <v>255</v>
      </c>
      <c r="J144" s="3" t="s">
        <v>544</v>
      </c>
    </row>
    <row r="145" spans="6:10" x14ac:dyDescent="0.25">
      <c r="F145" s="3" t="s">
        <v>545</v>
      </c>
      <c r="G145" s="3" t="s">
        <v>546</v>
      </c>
      <c r="I145" s="3" t="s">
        <v>255</v>
      </c>
      <c r="J145" s="3" t="s">
        <v>547</v>
      </c>
    </row>
    <row r="146" spans="6:10" x14ac:dyDescent="0.25">
      <c r="F146" s="3" t="s">
        <v>548</v>
      </c>
      <c r="G146" s="3" t="s">
        <v>549</v>
      </c>
      <c r="I146" s="3" t="s">
        <v>255</v>
      </c>
      <c r="J146" s="3" t="s">
        <v>550</v>
      </c>
    </row>
    <row r="147" spans="6:10" x14ac:dyDescent="0.25">
      <c r="F147" s="3" t="s">
        <v>551</v>
      </c>
      <c r="G147" s="3" t="s">
        <v>552</v>
      </c>
      <c r="I147" s="3" t="s">
        <v>255</v>
      </c>
      <c r="J147" s="3" t="s">
        <v>553</v>
      </c>
    </row>
    <row r="148" spans="6:10" x14ac:dyDescent="0.25">
      <c r="F148" s="3" t="s">
        <v>554</v>
      </c>
      <c r="G148" s="3" t="s">
        <v>555</v>
      </c>
      <c r="I148" s="3" t="s">
        <v>255</v>
      </c>
      <c r="J148" s="3" t="s">
        <v>556</v>
      </c>
    </row>
    <row r="149" spans="6:10" x14ac:dyDescent="0.25">
      <c r="F149" s="3" t="s">
        <v>557</v>
      </c>
      <c r="G149" s="3" t="s">
        <v>558</v>
      </c>
      <c r="I149" s="3" t="s">
        <v>255</v>
      </c>
      <c r="J149" s="3" t="s">
        <v>559</v>
      </c>
    </row>
    <row r="150" spans="6:10" x14ac:dyDescent="0.25">
      <c r="F150" s="3" t="s">
        <v>560</v>
      </c>
      <c r="G150" s="3" t="s">
        <v>561</v>
      </c>
      <c r="I150" s="3" t="s">
        <v>255</v>
      </c>
      <c r="J150" s="3" t="s">
        <v>562</v>
      </c>
    </row>
    <row r="151" spans="6:10" x14ac:dyDescent="0.25">
      <c r="F151" s="3" t="s">
        <v>563</v>
      </c>
      <c r="G151" s="3" t="s">
        <v>564</v>
      </c>
      <c r="I151" s="3" t="s">
        <v>255</v>
      </c>
      <c r="J151" s="3" t="s">
        <v>565</v>
      </c>
    </row>
    <row r="152" spans="6:10" x14ac:dyDescent="0.25">
      <c r="F152" s="3" t="s">
        <v>566</v>
      </c>
      <c r="G152" s="3" t="s">
        <v>567</v>
      </c>
      <c r="I152" s="3" t="s">
        <v>255</v>
      </c>
      <c r="J152" s="3" t="s">
        <v>568</v>
      </c>
    </row>
    <row r="153" spans="6:10" x14ac:dyDescent="0.25">
      <c r="F153" s="3" t="s">
        <v>569</v>
      </c>
      <c r="G153" s="3" t="s">
        <v>570</v>
      </c>
      <c r="I153" s="3" t="s">
        <v>255</v>
      </c>
      <c r="J153" s="3" t="s">
        <v>571</v>
      </c>
    </row>
    <row r="154" spans="6:10" x14ac:dyDescent="0.25">
      <c r="F154" s="3" t="s">
        <v>572</v>
      </c>
      <c r="G154" s="3" t="s">
        <v>573</v>
      </c>
      <c r="I154" s="3" t="s">
        <v>255</v>
      </c>
      <c r="J154" s="3" t="s">
        <v>574</v>
      </c>
    </row>
    <row r="155" spans="6:10" x14ac:dyDescent="0.25">
      <c r="F155" s="3" t="s">
        <v>575</v>
      </c>
      <c r="G155" s="3" t="s">
        <v>576</v>
      </c>
      <c r="I155" s="3" t="s">
        <v>255</v>
      </c>
      <c r="J155" s="3" t="s">
        <v>577</v>
      </c>
    </row>
    <row r="156" spans="6:10" x14ac:dyDescent="0.25">
      <c r="F156" s="3" t="s">
        <v>578</v>
      </c>
      <c r="G156" s="3" t="s">
        <v>579</v>
      </c>
      <c r="I156" s="3" t="s">
        <v>255</v>
      </c>
      <c r="J156" s="3" t="s">
        <v>580</v>
      </c>
    </row>
    <row r="157" spans="6:10" x14ac:dyDescent="0.25">
      <c r="F157" s="3" t="s">
        <v>581</v>
      </c>
      <c r="G157" s="3" t="s">
        <v>582</v>
      </c>
      <c r="I157" s="3" t="s">
        <v>255</v>
      </c>
      <c r="J157" s="3" t="s">
        <v>583</v>
      </c>
    </row>
    <row r="158" spans="6:10" x14ac:dyDescent="0.25">
      <c r="F158" s="3" t="s">
        <v>584</v>
      </c>
      <c r="G158" s="3" t="s">
        <v>585</v>
      </c>
      <c r="I158" s="3" t="s">
        <v>255</v>
      </c>
      <c r="J158" s="3" t="s">
        <v>586</v>
      </c>
    </row>
    <row r="159" spans="6:10" x14ac:dyDescent="0.25">
      <c r="F159" s="3" t="s">
        <v>587</v>
      </c>
      <c r="G159" s="3" t="s">
        <v>588</v>
      </c>
      <c r="I159" s="3" t="s">
        <v>255</v>
      </c>
      <c r="J159" s="3" t="s">
        <v>589</v>
      </c>
    </row>
    <row r="160" spans="6:10" x14ac:dyDescent="0.25">
      <c r="F160" s="3" t="s">
        <v>590</v>
      </c>
      <c r="G160" s="3" t="s">
        <v>591</v>
      </c>
      <c r="I160" s="3" t="s">
        <v>255</v>
      </c>
      <c r="J160" s="3" t="s">
        <v>592</v>
      </c>
    </row>
    <row r="161" spans="6:10" x14ac:dyDescent="0.25">
      <c r="F161" s="3" t="s">
        <v>593</v>
      </c>
      <c r="G161" s="3" t="s">
        <v>594</v>
      </c>
      <c r="I161" s="3" t="s">
        <v>255</v>
      </c>
      <c r="J161" s="3" t="s">
        <v>595</v>
      </c>
    </row>
    <row r="162" spans="6:10" x14ac:dyDescent="0.25">
      <c r="F162" s="3" t="s">
        <v>596</v>
      </c>
      <c r="G162" s="3" t="s">
        <v>597</v>
      </c>
      <c r="I162" s="3" t="s">
        <v>255</v>
      </c>
      <c r="J162" s="3" t="s">
        <v>598</v>
      </c>
    </row>
    <row r="163" spans="6:10" x14ac:dyDescent="0.25">
      <c r="F163" s="3" t="s">
        <v>599</v>
      </c>
      <c r="G163" s="3" t="s">
        <v>600</v>
      </c>
      <c r="I163" s="3" t="s">
        <v>255</v>
      </c>
      <c r="J163" s="3" t="s">
        <v>601</v>
      </c>
    </row>
    <row r="164" spans="6:10" x14ac:dyDescent="0.25">
      <c r="F164" s="3" t="s">
        <v>602</v>
      </c>
      <c r="G164" s="3" t="s">
        <v>603</v>
      </c>
      <c r="I164" s="3" t="s">
        <v>255</v>
      </c>
      <c r="J164" s="3" t="s">
        <v>604</v>
      </c>
    </row>
    <row r="165" spans="6:10" x14ac:dyDescent="0.25">
      <c r="F165" s="3" t="s">
        <v>605</v>
      </c>
      <c r="G165" s="3" t="s">
        <v>606</v>
      </c>
      <c r="I165" s="3" t="s">
        <v>255</v>
      </c>
      <c r="J165" s="3" t="s">
        <v>607</v>
      </c>
    </row>
    <row r="166" spans="6:10" x14ac:dyDescent="0.25">
      <c r="F166" s="3" t="s">
        <v>608</v>
      </c>
      <c r="G166" s="3" t="s">
        <v>609</v>
      </c>
      <c r="I166" s="3" t="s">
        <v>255</v>
      </c>
      <c r="J166" s="3" t="s">
        <v>610</v>
      </c>
    </row>
    <row r="167" spans="6:10" x14ac:dyDescent="0.25">
      <c r="F167" s="3" t="s">
        <v>611</v>
      </c>
      <c r="G167" s="3" t="s">
        <v>612</v>
      </c>
      <c r="I167" s="3" t="s">
        <v>255</v>
      </c>
      <c r="J167" s="3" t="s">
        <v>613</v>
      </c>
    </row>
    <row r="168" spans="6:10" x14ac:dyDescent="0.25">
      <c r="F168" s="3" t="s">
        <v>614</v>
      </c>
      <c r="G168" s="3" t="s">
        <v>615</v>
      </c>
      <c r="I168" s="3" t="s">
        <v>255</v>
      </c>
      <c r="J168" s="3" t="s">
        <v>616</v>
      </c>
    </row>
    <row r="169" spans="6:10" x14ac:dyDescent="0.25">
      <c r="F169" s="3" t="s">
        <v>617</v>
      </c>
      <c r="G169" s="3" t="s">
        <v>618</v>
      </c>
      <c r="I169" s="3" t="s">
        <v>255</v>
      </c>
      <c r="J169" s="3" t="s">
        <v>619</v>
      </c>
    </row>
    <row r="170" spans="6:10" x14ac:dyDescent="0.25">
      <c r="F170" s="3" t="s">
        <v>620</v>
      </c>
      <c r="G170" s="3" t="s">
        <v>621</v>
      </c>
      <c r="I170" s="3" t="s">
        <v>255</v>
      </c>
      <c r="J170" s="3" t="s">
        <v>622</v>
      </c>
    </row>
    <row r="171" spans="6:10" x14ac:dyDescent="0.25">
      <c r="F171" s="3" t="s">
        <v>623</v>
      </c>
      <c r="G171" s="3" t="s">
        <v>624</v>
      </c>
      <c r="I171" s="3" t="s">
        <v>255</v>
      </c>
      <c r="J171" s="3" t="s">
        <v>625</v>
      </c>
    </row>
    <row r="172" spans="6:10" x14ac:dyDescent="0.25">
      <c r="F172" s="3" t="s">
        <v>626</v>
      </c>
      <c r="G172" s="3" t="s">
        <v>627</v>
      </c>
      <c r="I172" s="3" t="s">
        <v>255</v>
      </c>
      <c r="J172" s="3" t="s">
        <v>628</v>
      </c>
    </row>
    <row r="173" spans="6:10" x14ac:dyDescent="0.25">
      <c r="F173" s="3" t="s">
        <v>629</v>
      </c>
      <c r="G173" s="3" t="s">
        <v>630</v>
      </c>
      <c r="I173" s="3" t="s">
        <v>255</v>
      </c>
      <c r="J173" s="3" t="s">
        <v>631</v>
      </c>
    </row>
    <row r="174" spans="6:10" x14ac:dyDescent="0.25">
      <c r="F174" s="3" t="s">
        <v>632</v>
      </c>
      <c r="G174" s="3" t="s">
        <v>633</v>
      </c>
      <c r="I174" s="3" t="s">
        <v>258</v>
      </c>
      <c r="J174" s="3" t="s">
        <v>634</v>
      </c>
    </row>
    <row r="175" spans="6:10" x14ac:dyDescent="0.25">
      <c r="F175" s="3" t="s">
        <v>635</v>
      </c>
      <c r="G175" s="3" t="s">
        <v>636</v>
      </c>
      <c r="I175" s="3" t="s">
        <v>258</v>
      </c>
      <c r="J175" s="3" t="s">
        <v>637</v>
      </c>
    </row>
    <row r="176" spans="6:10" x14ac:dyDescent="0.25">
      <c r="F176" s="3" t="s">
        <v>638</v>
      </c>
      <c r="G176" s="3" t="s">
        <v>639</v>
      </c>
      <c r="I176" s="3" t="s">
        <v>258</v>
      </c>
      <c r="J176" s="3" t="s">
        <v>640</v>
      </c>
    </row>
    <row r="177" spans="6:10" x14ac:dyDescent="0.25">
      <c r="F177" s="3" t="s">
        <v>641</v>
      </c>
      <c r="G177" s="3" t="s">
        <v>642</v>
      </c>
      <c r="I177" s="3" t="s">
        <v>258</v>
      </c>
      <c r="J177" s="3" t="s">
        <v>643</v>
      </c>
    </row>
    <row r="178" spans="6:10" x14ac:dyDescent="0.25">
      <c r="F178" s="3" t="s">
        <v>644</v>
      </c>
      <c r="G178" s="3" t="s">
        <v>645</v>
      </c>
      <c r="I178" s="3" t="s">
        <v>258</v>
      </c>
      <c r="J178" s="3" t="s">
        <v>646</v>
      </c>
    </row>
    <row r="179" spans="6:10" x14ac:dyDescent="0.25">
      <c r="F179" s="3" t="s">
        <v>647</v>
      </c>
      <c r="G179" s="3" t="s">
        <v>648</v>
      </c>
      <c r="I179" s="3" t="s">
        <v>258</v>
      </c>
      <c r="J179" s="3" t="s">
        <v>649</v>
      </c>
    </row>
    <row r="180" spans="6:10" x14ac:dyDescent="0.25">
      <c r="F180" s="3" t="s">
        <v>650</v>
      </c>
      <c r="G180" s="3" t="s">
        <v>651</v>
      </c>
      <c r="I180" s="3" t="s">
        <v>258</v>
      </c>
      <c r="J180" s="3" t="s">
        <v>652</v>
      </c>
    </row>
    <row r="181" spans="6:10" x14ac:dyDescent="0.25">
      <c r="F181" s="3" t="s">
        <v>653</v>
      </c>
      <c r="G181" s="3" t="s">
        <v>654</v>
      </c>
      <c r="I181" s="3" t="s">
        <v>258</v>
      </c>
      <c r="J181" s="3" t="s">
        <v>655</v>
      </c>
    </row>
    <row r="182" spans="6:10" x14ac:dyDescent="0.25">
      <c r="F182" s="3" t="s">
        <v>656</v>
      </c>
      <c r="G182" s="3" t="s">
        <v>657</v>
      </c>
      <c r="I182" s="3" t="s">
        <v>258</v>
      </c>
      <c r="J182" s="3" t="s">
        <v>658</v>
      </c>
    </row>
    <row r="183" spans="6:10" x14ac:dyDescent="0.25">
      <c r="F183" s="3" t="s">
        <v>659</v>
      </c>
      <c r="G183" s="3" t="s">
        <v>660</v>
      </c>
      <c r="I183" s="3" t="s">
        <v>258</v>
      </c>
      <c r="J183" s="3" t="s">
        <v>661</v>
      </c>
    </row>
    <row r="184" spans="6:10" x14ac:dyDescent="0.25">
      <c r="F184" s="3" t="s">
        <v>662</v>
      </c>
      <c r="G184" s="3" t="s">
        <v>663</v>
      </c>
      <c r="I184" s="3" t="s">
        <v>258</v>
      </c>
      <c r="J184" s="3" t="s">
        <v>664</v>
      </c>
    </row>
    <row r="185" spans="6:10" x14ac:dyDescent="0.25">
      <c r="F185" s="3" t="s">
        <v>665</v>
      </c>
      <c r="G185" s="3" t="s">
        <v>666</v>
      </c>
      <c r="I185" s="3" t="s">
        <v>258</v>
      </c>
      <c r="J185" s="3" t="s">
        <v>667</v>
      </c>
    </row>
    <row r="186" spans="6:10" x14ac:dyDescent="0.25">
      <c r="F186" s="3" t="s">
        <v>668</v>
      </c>
      <c r="G186" s="3" t="s">
        <v>669</v>
      </c>
      <c r="I186" s="3" t="s">
        <v>258</v>
      </c>
      <c r="J186" s="3" t="s">
        <v>670</v>
      </c>
    </row>
    <row r="187" spans="6:10" x14ac:dyDescent="0.25">
      <c r="F187" s="3" t="s">
        <v>671</v>
      </c>
      <c r="G187" s="3" t="s">
        <v>672</v>
      </c>
      <c r="I187" s="3" t="s">
        <v>258</v>
      </c>
      <c r="J187" s="3" t="s">
        <v>673</v>
      </c>
    </row>
    <row r="188" spans="6:10" x14ac:dyDescent="0.25">
      <c r="F188" s="3" t="s">
        <v>674</v>
      </c>
      <c r="G188" s="3" t="s">
        <v>675</v>
      </c>
      <c r="I188" s="3" t="s">
        <v>258</v>
      </c>
      <c r="J188" s="3" t="s">
        <v>676</v>
      </c>
    </row>
    <row r="189" spans="6:10" x14ac:dyDescent="0.25">
      <c r="F189" s="3" t="s">
        <v>677</v>
      </c>
      <c r="G189" s="3" t="s">
        <v>678</v>
      </c>
      <c r="I189" s="3" t="s">
        <v>258</v>
      </c>
      <c r="J189" s="3" t="s">
        <v>679</v>
      </c>
    </row>
    <row r="190" spans="6:10" x14ac:dyDescent="0.25">
      <c r="F190" s="3" t="s">
        <v>680</v>
      </c>
      <c r="G190" s="3" t="s">
        <v>681</v>
      </c>
      <c r="I190" s="3" t="s">
        <v>258</v>
      </c>
      <c r="J190" s="3" t="s">
        <v>682</v>
      </c>
    </row>
    <row r="191" spans="6:10" x14ac:dyDescent="0.25">
      <c r="F191" s="3" t="s">
        <v>683</v>
      </c>
      <c r="G191" s="3" t="s">
        <v>684</v>
      </c>
      <c r="I191" s="3" t="s">
        <v>258</v>
      </c>
      <c r="J191" s="3" t="s">
        <v>685</v>
      </c>
    </row>
    <row r="192" spans="6:10" x14ac:dyDescent="0.25">
      <c r="F192" s="3" t="s">
        <v>686</v>
      </c>
      <c r="G192" s="3" t="s">
        <v>687</v>
      </c>
      <c r="I192" s="3" t="s">
        <v>258</v>
      </c>
      <c r="J192" s="3" t="s">
        <v>688</v>
      </c>
    </row>
    <row r="193" spans="6:10" x14ac:dyDescent="0.25">
      <c r="F193" s="3" t="s">
        <v>689</v>
      </c>
      <c r="G193" s="3" t="s">
        <v>690</v>
      </c>
      <c r="I193" s="3" t="s">
        <v>258</v>
      </c>
      <c r="J193" s="3" t="s">
        <v>691</v>
      </c>
    </row>
    <row r="194" spans="6:10" x14ac:dyDescent="0.25">
      <c r="F194" s="3" t="s">
        <v>692</v>
      </c>
      <c r="G194" s="3" t="s">
        <v>693</v>
      </c>
      <c r="I194" s="3" t="s">
        <v>258</v>
      </c>
      <c r="J194" s="3" t="s">
        <v>694</v>
      </c>
    </row>
    <row r="195" spans="6:10" x14ac:dyDescent="0.25">
      <c r="F195" s="3" t="s">
        <v>695</v>
      </c>
      <c r="G195" s="3" t="s">
        <v>696</v>
      </c>
      <c r="I195" s="3" t="s">
        <v>258</v>
      </c>
      <c r="J195" s="3" t="s">
        <v>697</v>
      </c>
    </row>
    <row r="196" spans="6:10" x14ac:dyDescent="0.25">
      <c r="F196" s="3" t="s">
        <v>698</v>
      </c>
      <c r="G196" s="3" t="s">
        <v>699</v>
      </c>
      <c r="I196" s="3" t="s">
        <v>258</v>
      </c>
      <c r="J196" s="3" t="s">
        <v>700</v>
      </c>
    </row>
    <row r="197" spans="6:10" x14ac:dyDescent="0.25">
      <c r="F197" s="3" t="s">
        <v>701</v>
      </c>
      <c r="G197" s="3" t="s">
        <v>702</v>
      </c>
      <c r="I197" s="3" t="s">
        <v>258</v>
      </c>
      <c r="J197" s="3" t="s">
        <v>703</v>
      </c>
    </row>
    <row r="198" spans="6:10" x14ac:dyDescent="0.25">
      <c r="F198" s="3" t="s">
        <v>704</v>
      </c>
      <c r="G198" s="3" t="s">
        <v>705</v>
      </c>
      <c r="I198" s="3" t="s">
        <v>258</v>
      </c>
      <c r="J198" s="3" t="s">
        <v>706</v>
      </c>
    </row>
    <row r="199" spans="6:10" x14ac:dyDescent="0.25">
      <c r="F199" s="3" t="s">
        <v>707</v>
      </c>
      <c r="G199" s="3" t="s">
        <v>708</v>
      </c>
      <c r="I199" s="3" t="s">
        <v>258</v>
      </c>
      <c r="J199" s="3" t="s">
        <v>709</v>
      </c>
    </row>
    <row r="200" spans="6:10" x14ac:dyDescent="0.25">
      <c r="F200" s="3" t="s">
        <v>710</v>
      </c>
      <c r="G200" s="3" t="s">
        <v>711</v>
      </c>
      <c r="I200" s="3" t="s">
        <v>258</v>
      </c>
      <c r="J200" s="3" t="s">
        <v>712</v>
      </c>
    </row>
    <row r="201" spans="6:10" x14ac:dyDescent="0.25">
      <c r="F201" s="3" t="s">
        <v>713</v>
      </c>
      <c r="G201" s="3" t="s">
        <v>714</v>
      </c>
      <c r="I201" s="3" t="s">
        <v>258</v>
      </c>
      <c r="J201" s="3" t="s">
        <v>715</v>
      </c>
    </row>
    <row r="202" spans="6:10" x14ac:dyDescent="0.25">
      <c r="F202" s="3" t="s">
        <v>716</v>
      </c>
      <c r="G202" s="3" t="s">
        <v>717</v>
      </c>
      <c r="I202" s="3" t="s">
        <v>258</v>
      </c>
      <c r="J202" s="3" t="s">
        <v>718</v>
      </c>
    </row>
    <row r="203" spans="6:10" x14ac:dyDescent="0.25">
      <c r="F203" s="3" t="s">
        <v>719</v>
      </c>
      <c r="G203" s="3" t="s">
        <v>720</v>
      </c>
      <c r="I203" s="3" t="s">
        <v>258</v>
      </c>
      <c r="J203" s="3" t="s">
        <v>721</v>
      </c>
    </row>
    <row r="204" spans="6:10" x14ac:dyDescent="0.25">
      <c r="F204" s="3" t="s">
        <v>722</v>
      </c>
      <c r="G204" s="3" t="s">
        <v>723</v>
      </c>
      <c r="I204" s="3" t="s">
        <v>258</v>
      </c>
      <c r="J204" s="3" t="s">
        <v>724</v>
      </c>
    </row>
    <row r="205" spans="6:10" x14ac:dyDescent="0.25">
      <c r="F205" s="3" t="s">
        <v>725</v>
      </c>
      <c r="G205" s="3" t="s">
        <v>726</v>
      </c>
      <c r="I205" s="3" t="s">
        <v>258</v>
      </c>
      <c r="J205" s="3" t="s">
        <v>727</v>
      </c>
    </row>
    <row r="206" spans="6:10" x14ac:dyDescent="0.25">
      <c r="F206" s="3" t="s">
        <v>728</v>
      </c>
      <c r="G206" s="3" t="s">
        <v>729</v>
      </c>
      <c r="I206" s="3" t="s">
        <v>258</v>
      </c>
      <c r="J206" s="3" t="s">
        <v>730</v>
      </c>
    </row>
    <row r="207" spans="6:10" x14ac:dyDescent="0.25">
      <c r="F207" s="3" t="s">
        <v>731</v>
      </c>
      <c r="G207" s="3" t="s">
        <v>732</v>
      </c>
      <c r="I207" s="3" t="s">
        <v>279</v>
      </c>
      <c r="J207" s="3" t="s">
        <v>733</v>
      </c>
    </row>
    <row r="208" spans="6:10" x14ac:dyDescent="0.25">
      <c r="F208" s="3" t="s">
        <v>734</v>
      </c>
      <c r="G208" s="3" t="s">
        <v>735</v>
      </c>
      <c r="I208" s="3" t="s">
        <v>279</v>
      </c>
      <c r="J208" s="3" t="s">
        <v>736</v>
      </c>
    </row>
    <row r="209" spans="6:10" x14ac:dyDescent="0.25">
      <c r="F209" s="3" t="s">
        <v>737</v>
      </c>
      <c r="G209" s="3" t="s">
        <v>738</v>
      </c>
      <c r="I209" s="3" t="s">
        <v>279</v>
      </c>
      <c r="J209" s="3" t="s">
        <v>739</v>
      </c>
    </row>
    <row r="210" spans="6:10" x14ac:dyDescent="0.25">
      <c r="F210" s="3" t="s">
        <v>740</v>
      </c>
      <c r="G210" s="3" t="s">
        <v>741</v>
      </c>
      <c r="I210" s="3" t="s">
        <v>279</v>
      </c>
      <c r="J210" s="3" t="s">
        <v>742</v>
      </c>
    </row>
    <row r="211" spans="6:10" x14ac:dyDescent="0.25">
      <c r="F211" s="3" t="s">
        <v>743</v>
      </c>
      <c r="G211" s="3" t="s">
        <v>744</v>
      </c>
      <c r="I211" s="3" t="s">
        <v>279</v>
      </c>
      <c r="J211" s="3" t="s">
        <v>745</v>
      </c>
    </row>
    <row r="212" spans="6:10" x14ac:dyDescent="0.25">
      <c r="F212" s="3" t="s">
        <v>746</v>
      </c>
      <c r="G212" s="3" t="s">
        <v>747</v>
      </c>
      <c r="I212" s="3" t="s">
        <v>279</v>
      </c>
      <c r="J212" s="3" t="s">
        <v>748</v>
      </c>
    </row>
    <row r="213" spans="6:10" x14ac:dyDescent="0.25">
      <c r="F213" s="3" t="s">
        <v>749</v>
      </c>
      <c r="G213" s="3" t="s">
        <v>750</v>
      </c>
      <c r="I213" s="3" t="s">
        <v>279</v>
      </c>
      <c r="J213" s="3" t="s">
        <v>751</v>
      </c>
    </row>
    <row r="214" spans="6:10" x14ac:dyDescent="0.25">
      <c r="F214" s="3" t="s">
        <v>752</v>
      </c>
      <c r="G214" s="3" t="s">
        <v>753</v>
      </c>
      <c r="I214" s="3" t="s">
        <v>279</v>
      </c>
      <c r="J214" s="3" t="s">
        <v>754</v>
      </c>
    </row>
    <row r="215" spans="6:10" x14ac:dyDescent="0.25">
      <c r="F215" s="3" t="s">
        <v>755</v>
      </c>
      <c r="G215" s="3" t="s">
        <v>756</v>
      </c>
      <c r="I215" s="3" t="s">
        <v>279</v>
      </c>
      <c r="J215" s="3" t="s">
        <v>757</v>
      </c>
    </row>
    <row r="216" spans="6:10" x14ac:dyDescent="0.25">
      <c r="F216" s="3" t="s">
        <v>758</v>
      </c>
      <c r="G216" s="3" t="s">
        <v>759</v>
      </c>
      <c r="I216" s="3" t="s">
        <v>279</v>
      </c>
      <c r="J216" s="3" t="s">
        <v>760</v>
      </c>
    </row>
    <row r="217" spans="6:10" x14ac:dyDescent="0.25">
      <c r="F217" s="3" t="s">
        <v>761</v>
      </c>
      <c r="G217" s="3" t="s">
        <v>762</v>
      </c>
      <c r="I217" s="3" t="s">
        <v>279</v>
      </c>
      <c r="J217" s="3" t="s">
        <v>763</v>
      </c>
    </row>
    <row r="218" spans="6:10" x14ac:dyDescent="0.25">
      <c r="F218" s="3" t="s">
        <v>764</v>
      </c>
      <c r="G218" s="3" t="s">
        <v>765</v>
      </c>
      <c r="I218" s="3" t="s">
        <v>279</v>
      </c>
      <c r="J218" s="3" t="s">
        <v>766</v>
      </c>
    </row>
    <row r="219" spans="6:10" x14ac:dyDescent="0.25">
      <c r="F219" s="3" t="s">
        <v>767</v>
      </c>
      <c r="G219" s="3" t="s">
        <v>768</v>
      </c>
      <c r="I219" s="3" t="s">
        <v>282</v>
      </c>
      <c r="J219" s="3" t="s">
        <v>769</v>
      </c>
    </row>
    <row r="220" spans="6:10" x14ac:dyDescent="0.25">
      <c r="F220" s="3" t="s">
        <v>770</v>
      </c>
      <c r="G220" s="3" t="s">
        <v>759</v>
      </c>
      <c r="I220" s="3" t="s">
        <v>282</v>
      </c>
      <c r="J220" s="3" t="s">
        <v>771</v>
      </c>
    </row>
    <row r="221" spans="6:10" x14ac:dyDescent="0.25">
      <c r="F221" s="3" t="s">
        <v>772</v>
      </c>
      <c r="G221" s="3" t="s">
        <v>773</v>
      </c>
      <c r="I221" s="3" t="s">
        <v>282</v>
      </c>
      <c r="J221" s="3" t="s">
        <v>774</v>
      </c>
    </row>
    <row r="222" spans="6:10" x14ac:dyDescent="0.25">
      <c r="F222" s="3" t="s">
        <v>775</v>
      </c>
      <c r="G222" s="3" t="s">
        <v>776</v>
      </c>
      <c r="I222" s="3" t="s">
        <v>282</v>
      </c>
      <c r="J222" s="3" t="s">
        <v>777</v>
      </c>
    </row>
    <row r="223" spans="6:10" x14ac:dyDescent="0.25">
      <c r="F223" s="3" t="s">
        <v>778</v>
      </c>
      <c r="G223" s="3" t="s">
        <v>779</v>
      </c>
      <c r="I223" s="3" t="s">
        <v>282</v>
      </c>
      <c r="J223" s="3" t="s">
        <v>780</v>
      </c>
    </row>
    <row r="224" spans="6:10" x14ac:dyDescent="0.25">
      <c r="F224" s="3" t="s">
        <v>781</v>
      </c>
      <c r="G224" s="3" t="s">
        <v>782</v>
      </c>
      <c r="I224" s="3" t="s">
        <v>282</v>
      </c>
      <c r="J224" s="3" t="s">
        <v>783</v>
      </c>
    </row>
    <row r="225" spans="6:10" x14ac:dyDescent="0.25">
      <c r="F225" s="3" t="s">
        <v>784</v>
      </c>
      <c r="G225" s="3" t="s">
        <v>785</v>
      </c>
      <c r="I225" s="3" t="s">
        <v>282</v>
      </c>
      <c r="J225" s="3" t="s">
        <v>786</v>
      </c>
    </row>
    <row r="226" spans="6:10" x14ac:dyDescent="0.25">
      <c r="F226" s="3" t="s">
        <v>787</v>
      </c>
      <c r="G226" s="3" t="s">
        <v>788</v>
      </c>
      <c r="I226" s="3" t="s">
        <v>282</v>
      </c>
      <c r="J226" s="3" t="s">
        <v>789</v>
      </c>
    </row>
    <row r="227" spans="6:10" x14ac:dyDescent="0.25">
      <c r="F227" s="3" t="s">
        <v>790</v>
      </c>
      <c r="G227" s="3" t="s">
        <v>791</v>
      </c>
      <c r="I227" s="3" t="s">
        <v>282</v>
      </c>
      <c r="J227" s="3" t="s">
        <v>792</v>
      </c>
    </row>
    <row r="228" spans="6:10" x14ac:dyDescent="0.25">
      <c r="F228" s="3" t="s">
        <v>793</v>
      </c>
      <c r="G228" s="3" t="s">
        <v>794</v>
      </c>
      <c r="I228" s="3" t="s">
        <v>282</v>
      </c>
      <c r="J228" s="3" t="s">
        <v>795</v>
      </c>
    </row>
    <row r="229" spans="6:10" x14ac:dyDescent="0.25">
      <c r="F229" s="3" t="s">
        <v>796</v>
      </c>
      <c r="G229" s="3" t="s">
        <v>797</v>
      </c>
      <c r="I229" s="3" t="s">
        <v>282</v>
      </c>
      <c r="J229" s="3" t="s">
        <v>798</v>
      </c>
    </row>
    <row r="230" spans="6:10" x14ac:dyDescent="0.25">
      <c r="F230" s="3" t="s">
        <v>799</v>
      </c>
      <c r="G230" s="3" t="s">
        <v>800</v>
      </c>
      <c r="I230" s="3" t="s">
        <v>282</v>
      </c>
      <c r="J230" s="3" t="s">
        <v>801</v>
      </c>
    </row>
    <row r="231" spans="6:10" x14ac:dyDescent="0.25">
      <c r="F231" s="3" t="s">
        <v>802</v>
      </c>
      <c r="G231" s="3" t="s">
        <v>803</v>
      </c>
      <c r="I231" s="3" t="s">
        <v>282</v>
      </c>
      <c r="J231" s="3" t="s">
        <v>804</v>
      </c>
    </row>
    <row r="232" spans="6:10" x14ac:dyDescent="0.25">
      <c r="F232" s="3" t="s">
        <v>805</v>
      </c>
      <c r="G232" s="3" t="s">
        <v>806</v>
      </c>
      <c r="I232" s="3" t="s">
        <v>282</v>
      </c>
      <c r="J232" s="3" t="s">
        <v>807</v>
      </c>
    </row>
    <row r="233" spans="6:10" x14ac:dyDescent="0.25">
      <c r="F233" s="3" t="s">
        <v>808</v>
      </c>
      <c r="G233" s="3" t="s">
        <v>809</v>
      </c>
      <c r="I233" s="3" t="s">
        <v>282</v>
      </c>
      <c r="J233" s="3" t="s">
        <v>810</v>
      </c>
    </row>
    <row r="234" spans="6:10" x14ac:dyDescent="0.25">
      <c r="F234" s="3" t="s">
        <v>811</v>
      </c>
      <c r="G234" s="3" t="s">
        <v>812</v>
      </c>
      <c r="I234" s="3" t="s">
        <v>282</v>
      </c>
      <c r="J234" s="3" t="s">
        <v>813</v>
      </c>
    </row>
    <row r="235" spans="6:10" x14ac:dyDescent="0.25">
      <c r="F235" s="3" t="s">
        <v>814</v>
      </c>
      <c r="G235" s="3" t="s">
        <v>815</v>
      </c>
      <c r="I235" s="3" t="s">
        <v>288</v>
      </c>
      <c r="J235" s="3" t="s">
        <v>816</v>
      </c>
    </row>
    <row r="236" spans="6:10" x14ac:dyDescent="0.25">
      <c r="F236" s="3" t="s">
        <v>817</v>
      </c>
      <c r="G236" s="3" t="s">
        <v>818</v>
      </c>
      <c r="I236" s="3" t="s">
        <v>288</v>
      </c>
      <c r="J236" s="3" t="s">
        <v>819</v>
      </c>
    </row>
    <row r="237" spans="6:10" x14ac:dyDescent="0.25">
      <c r="F237" s="3" t="s">
        <v>820</v>
      </c>
      <c r="G237" s="3" t="s">
        <v>821</v>
      </c>
      <c r="I237" s="3" t="s">
        <v>288</v>
      </c>
      <c r="J237" s="3" t="s">
        <v>822</v>
      </c>
    </row>
    <row r="238" spans="6:10" x14ac:dyDescent="0.25">
      <c r="F238" s="3" t="s">
        <v>823</v>
      </c>
      <c r="G238" s="3" t="s">
        <v>824</v>
      </c>
      <c r="I238" s="3" t="s">
        <v>288</v>
      </c>
      <c r="J238" s="3" t="s">
        <v>825</v>
      </c>
    </row>
    <row r="239" spans="6:10" x14ac:dyDescent="0.25">
      <c r="F239" s="3" t="s">
        <v>826</v>
      </c>
      <c r="G239" s="3" t="s">
        <v>827</v>
      </c>
      <c r="I239" s="3" t="s">
        <v>288</v>
      </c>
      <c r="J239" s="3" t="s">
        <v>828</v>
      </c>
    </row>
    <row r="240" spans="6:10" x14ac:dyDescent="0.25">
      <c r="F240" s="3" t="s">
        <v>829</v>
      </c>
      <c r="G240" s="3" t="s">
        <v>830</v>
      </c>
      <c r="I240" s="3" t="s">
        <v>315</v>
      </c>
      <c r="J240" s="3" t="s">
        <v>831</v>
      </c>
    </row>
    <row r="241" spans="6:10" x14ac:dyDescent="0.25">
      <c r="F241" s="3" t="s">
        <v>832</v>
      </c>
      <c r="G241" s="3" t="s">
        <v>833</v>
      </c>
      <c r="I241" s="3" t="s">
        <v>315</v>
      </c>
      <c r="J241" s="3" t="s">
        <v>834</v>
      </c>
    </row>
    <row r="242" spans="6:10" x14ac:dyDescent="0.25">
      <c r="F242" s="3" t="s">
        <v>835</v>
      </c>
      <c r="G242" s="3" t="s">
        <v>836</v>
      </c>
      <c r="I242" s="3" t="s">
        <v>315</v>
      </c>
      <c r="J242" s="3" t="s">
        <v>837</v>
      </c>
    </row>
    <row r="243" spans="6:10" x14ac:dyDescent="0.25">
      <c r="F243" s="3" t="s">
        <v>838</v>
      </c>
      <c r="G243" s="3" t="s">
        <v>839</v>
      </c>
      <c r="I243" s="3" t="s">
        <v>315</v>
      </c>
      <c r="J243" s="3" t="s">
        <v>840</v>
      </c>
    </row>
    <row r="244" spans="6:10" x14ac:dyDescent="0.25">
      <c r="F244" s="3" t="s">
        <v>841</v>
      </c>
      <c r="G244" s="3" t="s">
        <v>842</v>
      </c>
      <c r="I244" s="3" t="s">
        <v>315</v>
      </c>
      <c r="J244" s="3" t="s">
        <v>843</v>
      </c>
    </row>
    <row r="245" spans="6:10" x14ac:dyDescent="0.25">
      <c r="F245" s="3" t="s">
        <v>844</v>
      </c>
      <c r="G245" s="3" t="s">
        <v>845</v>
      </c>
      <c r="I245" s="3" t="s">
        <v>315</v>
      </c>
      <c r="J245" s="3" t="s">
        <v>846</v>
      </c>
    </row>
    <row r="246" spans="6:10" x14ac:dyDescent="0.25">
      <c r="F246" s="3" t="s">
        <v>847</v>
      </c>
      <c r="G246" s="3" t="s">
        <v>848</v>
      </c>
      <c r="I246" s="3" t="s">
        <v>315</v>
      </c>
      <c r="J246" s="3" t="s">
        <v>849</v>
      </c>
    </row>
    <row r="247" spans="6:10" x14ac:dyDescent="0.25">
      <c r="F247" s="3" t="s">
        <v>850</v>
      </c>
      <c r="G247" s="3" t="s">
        <v>851</v>
      </c>
      <c r="I247" s="3" t="s">
        <v>315</v>
      </c>
      <c r="J247" s="3" t="s">
        <v>852</v>
      </c>
    </row>
    <row r="248" spans="6:10" x14ac:dyDescent="0.25">
      <c r="F248" s="3" t="s">
        <v>853</v>
      </c>
      <c r="G248" s="3" t="s">
        <v>854</v>
      </c>
      <c r="I248" s="3" t="s">
        <v>315</v>
      </c>
      <c r="J248" s="3" t="s">
        <v>855</v>
      </c>
    </row>
    <row r="249" spans="6:10" x14ac:dyDescent="0.25">
      <c r="F249" s="3" t="s">
        <v>856</v>
      </c>
      <c r="G249" s="3" t="s">
        <v>857</v>
      </c>
      <c r="I249" s="3" t="s">
        <v>315</v>
      </c>
      <c r="J249" s="3" t="s">
        <v>858</v>
      </c>
    </row>
    <row r="250" spans="6:10" x14ac:dyDescent="0.25">
      <c r="F250" s="3" t="s">
        <v>859</v>
      </c>
      <c r="G250" s="3" t="s">
        <v>860</v>
      </c>
      <c r="I250" s="3" t="s">
        <v>315</v>
      </c>
      <c r="J250" s="3" t="s">
        <v>861</v>
      </c>
    </row>
    <row r="251" spans="6:10" x14ac:dyDescent="0.25">
      <c r="F251" s="3" t="s">
        <v>862</v>
      </c>
      <c r="G251" s="3" t="s">
        <v>863</v>
      </c>
      <c r="I251" s="3" t="s">
        <v>315</v>
      </c>
      <c r="J251" s="3" t="s">
        <v>864</v>
      </c>
    </row>
    <row r="252" spans="6:10" x14ac:dyDescent="0.25">
      <c r="F252" s="3" t="s">
        <v>865</v>
      </c>
      <c r="G252" s="3" t="s">
        <v>866</v>
      </c>
      <c r="I252" s="3" t="s">
        <v>315</v>
      </c>
      <c r="J252" s="3" t="s">
        <v>867</v>
      </c>
    </row>
    <row r="253" spans="6:10" x14ac:dyDescent="0.25">
      <c r="F253" s="3" t="s">
        <v>868</v>
      </c>
      <c r="G253" s="3" t="s">
        <v>869</v>
      </c>
      <c r="I253" s="3" t="s">
        <v>315</v>
      </c>
      <c r="J253" s="3" t="s">
        <v>94</v>
      </c>
    </row>
    <row r="254" spans="6:10" x14ac:dyDescent="0.25">
      <c r="I254" s="3" t="s">
        <v>315</v>
      </c>
      <c r="J254" s="3" t="s">
        <v>870</v>
      </c>
    </row>
    <row r="255" spans="6:10" x14ac:dyDescent="0.25">
      <c r="I255" s="3" t="s">
        <v>315</v>
      </c>
      <c r="J255" s="3" t="s">
        <v>871</v>
      </c>
    </row>
    <row r="256" spans="6:10" x14ac:dyDescent="0.25">
      <c r="I256" s="3" t="s">
        <v>315</v>
      </c>
      <c r="J256" s="3" t="s">
        <v>872</v>
      </c>
    </row>
    <row r="257" spans="9:10" x14ac:dyDescent="0.25">
      <c r="I257" s="3" t="s">
        <v>315</v>
      </c>
      <c r="J257" s="3" t="s">
        <v>873</v>
      </c>
    </row>
    <row r="258" spans="9:10" x14ac:dyDescent="0.25">
      <c r="I258" s="3" t="s">
        <v>315</v>
      </c>
      <c r="J258" s="3" t="s">
        <v>874</v>
      </c>
    </row>
    <row r="259" spans="9:10" x14ac:dyDescent="0.25">
      <c r="I259" s="3" t="s">
        <v>315</v>
      </c>
      <c r="J259" s="3" t="s">
        <v>875</v>
      </c>
    </row>
    <row r="260" spans="9:10" x14ac:dyDescent="0.25">
      <c r="I260" s="3" t="s">
        <v>315</v>
      </c>
      <c r="J260" s="3" t="s">
        <v>876</v>
      </c>
    </row>
    <row r="261" spans="9:10" x14ac:dyDescent="0.25">
      <c r="I261" s="3" t="s">
        <v>315</v>
      </c>
      <c r="J261" s="3" t="s">
        <v>877</v>
      </c>
    </row>
    <row r="262" spans="9:10" x14ac:dyDescent="0.25">
      <c r="I262" s="3" t="s">
        <v>315</v>
      </c>
      <c r="J262" s="3" t="s">
        <v>878</v>
      </c>
    </row>
    <row r="263" spans="9:10" x14ac:dyDescent="0.25">
      <c r="I263" s="3" t="s">
        <v>315</v>
      </c>
      <c r="J263" s="3" t="s">
        <v>879</v>
      </c>
    </row>
    <row r="264" spans="9:10" x14ac:dyDescent="0.25">
      <c r="I264" s="3" t="s">
        <v>315</v>
      </c>
      <c r="J264" s="3" t="s">
        <v>880</v>
      </c>
    </row>
    <row r="265" spans="9:10" x14ac:dyDescent="0.25">
      <c r="I265" s="3" t="s">
        <v>315</v>
      </c>
      <c r="J265" s="3" t="s">
        <v>124</v>
      </c>
    </row>
    <row r="266" spans="9:10" x14ac:dyDescent="0.25">
      <c r="I266" s="3" t="s">
        <v>315</v>
      </c>
      <c r="J266" s="3" t="s">
        <v>881</v>
      </c>
    </row>
    <row r="267" spans="9:10" x14ac:dyDescent="0.25">
      <c r="I267" s="3" t="s">
        <v>315</v>
      </c>
      <c r="J267" s="3" t="s">
        <v>882</v>
      </c>
    </row>
    <row r="268" spans="9:10" x14ac:dyDescent="0.25">
      <c r="I268" s="3" t="s">
        <v>315</v>
      </c>
      <c r="J268" s="3" t="s">
        <v>883</v>
      </c>
    </row>
    <row r="269" spans="9:10" x14ac:dyDescent="0.25">
      <c r="I269" s="3" t="s">
        <v>315</v>
      </c>
      <c r="J269" s="3" t="s">
        <v>884</v>
      </c>
    </row>
    <row r="270" spans="9:10" x14ac:dyDescent="0.25">
      <c r="I270" s="3" t="s">
        <v>315</v>
      </c>
      <c r="J270" s="3" t="s">
        <v>885</v>
      </c>
    </row>
    <row r="271" spans="9:10" x14ac:dyDescent="0.25">
      <c r="I271" s="3" t="s">
        <v>315</v>
      </c>
      <c r="J271" s="3" t="s">
        <v>886</v>
      </c>
    </row>
    <row r="272" spans="9:10" x14ac:dyDescent="0.25">
      <c r="I272" s="3" t="s">
        <v>315</v>
      </c>
      <c r="J272" s="3" t="s">
        <v>887</v>
      </c>
    </row>
    <row r="273" spans="9:10" x14ac:dyDescent="0.25">
      <c r="I273" s="3" t="s">
        <v>315</v>
      </c>
      <c r="J273" s="3" t="s">
        <v>888</v>
      </c>
    </row>
    <row r="274" spans="9:10" x14ac:dyDescent="0.25">
      <c r="I274" s="3" t="s">
        <v>315</v>
      </c>
      <c r="J274" s="3" t="s">
        <v>889</v>
      </c>
    </row>
    <row r="275" spans="9:10" x14ac:dyDescent="0.25">
      <c r="I275" s="3" t="s">
        <v>315</v>
      </c>
      <c r="J275" s="3" t="s">
        <v>890</v>
      </c>
    </row>
    <row r="276" spans="9:10" x14ac:dyDescent="0.25">
      <c r="I276" s="3" t="s">
        <v>315</v>
      </c>
      <c r="J276" s="3" t="s">
        <v>891</v>
      </c>
    </row>
    <row r="277" spans="9:10" x14ac:dyDescent="0.25">
      <c r="I277" s="3" t="s">
        <v>315</v>
      </c>
      <c r="J277" s="3" t="s">
        <v>892</v>
      </c>
    </row>
    <row r="278" spans="9:10" x14ac:dyDescent="0.25">
      <c r="I278" s="3" t="s">
        <v>315</v>
      </c>
      <c r="J278" s="3" t="s">
        <v>893</v>
      </c>
    </row>
    <row r="279" spans="9:10" x14ac:dyDescent="0.25">
      <c r="I279" s="3" t="s">
        <v>315</v>
      </c>
      <c r="J279" s="3" t="s">
        <v>894</v>
      </c>
    </row>
    <row r="280" spans="9:10" x14ac:dyDescent="0.25">
      <c r="I280" s="3" t="s">
        <v>315</v>
      </c>
      <c r="J280" s="3" t="s">
        <v>895</v>
      </c>
    </row>
    <row r="281" spans="9:10" x14ac:dyDescent="0.25">
      <c r="I281" s="3" t="s">
        <v>315</v>
      </c>
      <c r="J281" s="3" t="s">
        <v>896</v>
      </c>
    </row>
    <row r="282" spans="9:10" x14ac:dyDescent="0.25">
      <c r="I282" s="3" t="s">
        <v>315</v>
      </c>
      <c r="J282" s="3" t="s">
        <v>897</v>
      </c>
    </row>
    <row r="283" spans="9:10" x14ac:dyDescent="0.25">
      <c r="I283" s="3" t="s">
        <v>315</v>
      </c>
      <c r="J283" s="3" t="s">
        <v>898</v>
      </c>
    </row>
    <row r="284" spans="9:10" x14ac:dyDescent="0.25">
      <c r="I284" s="3" t="s">
        <v>315</v>
      </c>
      <c r="J284" s="3" t="s">
        <v>899</v>
      </c>
    </row>
    <row r="285" spans="9:10" x14ac:dyDescent="0.25">
      <c r="I285" s="3" t="s">
        <v>315</v>
      </c>
      <c r="J285" s="3" t="s">
        <v>900</v>
      </c>
    </row>
    <row r="286" spans="9:10" x14ac:dyDescent="0.25">
      <c r="I286" s="3" t="s">
        <v>315</v>
      </c>
      <c r="J286" s="3" t="s">
        <v>901</v>
      </c>
    </row>
    <row r="287" spans="9:10" x14ac:dyDescent="0.25">
      <c r="I287" s="3" t="s">
        <v>315</v>
      </c>
      <c r="J287" s="3" t="s">
        <v>902</v>
      </c>
    </row>
    <row r="288" spans="9:10" x14ac:dyDescent="0.25">
      <c r="I288" s="3" t="s">
        <v>315</v>
      </c>
      <c r="J288" s="3" t="s">
        <v>903</v>
      </c>
    </row>
    <row r="289" spans="9:10" x14ac:dyDescent="0.25">
      <c r="I289" s="3" t="s">
        <v>315</v>
      </c>
      <c r="J289" s="3" t="s">
        <v>904</v>
      </c>
    </row>
    <row r="290" spans="9:10" x14ac:dyDescent="0.25">
      <c r="I290" s="3" t="s">
        <v>324</v>
      </c>
      <c r="J290" s="3" t="s">
        <v>905</v>
      </c>
    </row>
    <row r="291" spans="9:10" x14ac:dyDescent="0.25">
      <c r="I291" s="3" t="s">
        <v>324</v>
      </c>
      <c r="J291" s="3" t="s">
        <v>906</v>
      </c>
    </row>
    <row r="292" spans="9:10" x14ac:dyDescent="0.25">
      <c r="I292" s="3" t="s">
        <v>324</v>
      </c>
      <c r="J292" s="3" t="s">
        <v>907</v>
      </c>
    </row>
    <row r="293" spans="9:10" x14ac:dyDescent="0.25">
      <c r="I293" s="3" t="s">
        <v>324</v>
      </c>
      <c r="J293" s="3" t="s">
        <v>908</v>
      </c>
    </row>
    <row r="294" spans="9:10" x14ac:dyDescent="0.25">
      <c r="I294" s="3" t="s">
        <v>324</v>
      </c>
      <c r="J294" s="3" t="s">
        <v>909</v>
      </c>
    </row>
    <row r="295" spans="9:10" x14ac:dyDescent="0.25">
      <c r="I295" s="3" t="s">
        <v>324</v>
      </c>
      <c r="J295" s="3" t="s">
        <v>910</v>
      </c>
    </row>
    <row r="296" spans="9:10" x14ac:dyDescent="0.25">
      <c r="I296" s="3" t="s">
        <v>339</v>
      </c>
      <c r="J296" s="3" t="s">
        <v>911</v>
      </c>
    </row>
    <row r="297" spans="9:10" x14ac:dyDescent="0.25">
      <c r="I297" s="3" t="s">
        <v>339</v>
      </c>
      <c r="J297" s="3" t="s">
        <v>912</v>
      </c>
    </row>
    <row r="298" spans="9:10" x14ac:dyDescent="0.25">
      <c r="I298" s="3" t="s">
        <v>339</v>
      </c>
      <c r="J298" s="3" t="s">
        <v>913</v>
      </c>
    </row>
    <row r="299" spans="9:10" x14ac:dyDescent="0.25">
      <c r="I299" s="3" t="s">
        <v>339</v>
      </c>
      <c r="J299" s="3" t="s">
        <v>914</v>
      </c>
    </row>
    <row r="300" spans="9:10" x14ac:dyDescent="0.25">
      <c r="I300" s="3" t="s">
        <v>339</v>
      </c>
      <c r="J300" s="3" t="s">
        <v>915</v>
      </c>
    </row>
    <row r="301" spans="9:10" x14ac:dyDescent="0.25">
      <c r="I301" s="3" t="s">
        <v>339</v>
      </c>
      <c r="J301" s="3" t="s">
        <v>916</v>
      </c>
    </row>
    <row r="302" spans="9:10" x14ac:dyDescent="0.25">
      <c r="I302" s="3" t="s">
        <v>339</v>
      </c>
      <c r="J302" s="3" t="s">
        <v>917</v>
      </c>
    </row>
    <row r="303" spans="9:10" x14ac:dyDescent="0.25">
      <c r="I303" s="3" t="s">
        <v>339</v>
      </c>
      <c r="J303" s="3" t="s">
        <v>918</v>
      </c>
    </row>
    <row r="304" spans="9:10" x14ac:dyDescent="0.25">
      <c r="I304" s="3" t="s">
        <v>339</v>
      </c>
      <c r="J304" s="3" t="s">
        <v>919</v>
      </c>
    </row>
    <row r="305" spans="9:10" x14ac:dyDescent="0.25">
      <c r="I305" s="3" t="s">
        <v>339</v>
      </c>
      <c r="J305" s="3" t="s">
        <v>920</v>
      </c>
    </row>
    <row r="306" spans="9:10" x14ac:dyDescent="0.25">
      <c r="I306" s="3" t="s">
        <v>339</v>
      </c>
      <c r="J306" s="3" t="s">
        <v>921</v>
      </c>
    </row>
    <row r="307" spans="9:10" x14ac:dyDescent="0.25">
      <c r="I307" s="3" t="s">
        <v>339</v>
      </c>
      <c r="J307" s="3" t="s">
        <v>922</v>
      </c>
    </row>
    <row r="308" spans="9:10" x14ac:dyDescent="0.25">
      <c r="I308" s="3" t="s">
        <v>339</v>
      </c>
      <c r="J308" s="3" t="s">
        <v>923</v>
      </c>
    </row>
    <row r="309" spans="9:10" x14ac:dyDescent="0.25">
      <c r="I309" s="3" t="s">
        <v>339</v>
      </c>
      <c r="J309" s="3" t="s">
        <v>924</v>
      </c>
    </row>
    <row r="310" spans="9:10" x14ac:dyDescent="0.25">
      <c r="I310" s="3" t="s">
        <v>339</v>
      </c>
      <c r="J310" s="3" t="s">
        <v>925</v>
      </c>
    </row>
    <row r="311" spans="9:10" x14ac:dyDescent="0.25">
      <c r="I311" s="3" t="s">
        <v>339</v>
      </c>
      <c r="J311" s="3" t="s">
        <v>926</v>
      </c>
    </row>
    <row r="312" spans="9:10" x14ac:dyDescent="0.25">
      <c r="I312" s="3" t="s">
        <v>339</v>
      </c>
      <c r="J312" s="3" t="s">
        <v>927</v>
      </c>
    </row>
    <row r="313" spans="9:10" x14ac:dyDescent="0.25">
      <c r="I313" s="3" t="s">
        <v>339</v>
      </c>
      <c r="J313" s="3" t="s">
        <v>928</v>
      </c>
    </row>
    <row r="314" spans="9:10" x14ac:dyDescent="0.25">
      <c r="I314" s="3" t="s">
        <v>339</v>
      </c>
      <c r="J314" s="3" t="s">
        <v>929</v>
      </c>
    </row>
    <row r="315" spans="9:10" x14ac:dyDescent="0.25">
      <c r="I315" s="3" t="s">
        <v>339</v>
      </c>
      <c r="J315" s="3" t="s">
        <v>930</v>
      </c>
    </row>
    <row r="316" spans="9:10" x14ac:dyDescent="0.25">
      <c r="I316" s="3" t="s">
        <v>339</v>
      </c>
      <c r="J316" s="3" t="s">
        <v>931</v>
      </c>
    </row>
    <row r="317" spans="9:10" x14ac:dyDescent="0.25">
      <c r="I317" s="3" t="s">
        <v>339</v>
      </c>
      <c r="J317" s="3" t="s">
        <v>932</v>
      </c>
    </row>
    <row r="318" spans="9:10" x14ac:dyDescent="0.25">
      <c r="I318" s="3" t="s">
        <v>339</v>
      </c>
      <c r="J318" s="3" t="s">
        <v>933</v>
      </c>
    </row>
    <row r="319" spans="9:10" x14ac:dyDescent="0.25">
      <c r="I319" s="3" t="s">
        <v>339</v>
      </c>
      <c r="J319" s="3" t="s">
        <v>934</v>
      </c>
    </row>
    <row r="320" spans="9:10" x14ac:dyDescent="0.25">
      <c r="I320" s="3" t="s">
        <v>339</v>
      </c>
      <c r="J320" s="3" t="s">
        <v>935</v>
      </c>
    </row>
    <row r="321" spans="9:10" x14ac:dyDescent="0.25">
      <c r="I321" s="3" t="s">
        <v>339</v>
      </c>
      <c r="J321" s="3" t="s">
        <v>936</v>
      </c>
    </row>
    <row r="322" spans="9:10" x14ac:dyDescent="0.25">
      <c r="I322" s="3" t="s">
        <v>339</v>
      </c>
      <c r="J322" s="3" t="s">
        <v>937</v>
      </c>
    </row>
    <row r="323" spans="9:10" x14ac:dyDescent="0.25">
      <c r="I323" s="3" t="s">
        <v>339</v>
      </c>
      <c r="J323" s="3" t="s">
        <v>938</v>
      </c>
    </row>
    <row r="324" spans="9:10" x14ac:dyDescent="0.25">
      <c r="I324" s="3" t="s">
        <v>339</v>
      </c>
      <c r="J324" s="3" t="s">
        <v>939</v>
      </c>
    </row>
    <row r="325" spans="9:10" x14ac:dyDescent="0.25">
      <c r="I325" s="3" t="s">
        <v>339</v>
      </c>
      <c r="J325" s="3" t="s">
        <v>940</v>
      </c>
    </row>
    <row r="326" spans="9:10" x14ac:dyDescent="0.25">
      <c r="I326" s="3" t="s">
        <v>339</v>
      </c>
      <c r="J326" s="3" t="s">
        <v>941</v>
      </c>
    </row>
    <row r="327" spans="9:10" x14ac:dyDescent="0.25">
      <c r="I327" s="3" t="s">
        <v>339</v>
      </c>
      <c r="J327" s="3" t="s">
        <v>942</v>
      </c>
    </row>
    <row r="328" spans="9:10" x14ac:dyDescent="0.25">
      <c r="I328" s="3" t="s">
        <v>339</v>
      </c>
      <c r="J328" s="3" t="s">
        <v>943</v>
      </c>
    </row>
    <row r="329" spans="9:10" x14ac:dyDescent="0.25">
      <c r="I329" s="3" t="s">
        <v>339</v>
      </c>
      <c r="J329" s="3" t="s">
        <v>944</v>
      </c>
    </row>
    <row r="330" spans="9:10" x14ac:dyDescent="0.25">
      <c r="I330" s="3" t="s">
        <v>339</v>
      </c>
      <c r="J330" s="3" t="s">
        <v>945</v>
      </c>
    </row>
    <row r="331" spans="9:10" x14ac:dyDescent="0.25">
      <c r="I331" s="3" t="s">
        <v>339</v>
      </c>
      <c r="J331" s="3" t="s">
        <v>946</v>
      </c>
    </row>
    <row r="332" spans="9:10" x14ac:dyDescent="0.25">
      <c r="I332" s="3" t="s">
        <v>339</v>
      </c>
      <c r="J332" s="3" t="s">
        <v>947</v>
      </c>
    </row>
    <row r="333" spans="9:10" x14ac:dyDescent="0.25">
      <c r="I333" s="3" t="s">
        <v>339</v>
      </c>
      <c r="J333" s="3" t="s">
        <v>948</v>
      </c>
    </row>
    <row r="334" spans="9:10" x14ac:dyDescent="0.25">
      <c r="I334" s="3" t="s">
        <v>339</v>
      </c>
      <c r="J334" s="3" t="s">
        <v>949</v>
      </c>
    </row>
    <row r="335" spans="9:10" x14ac:dyDescent="0.25">
      <c r="I335" s="3" t="s">
        <v>339</v>
      </c>
      <c r="J335" s="3" t="s">
        <v>454</v>
      </c>
    </row>
    <row r="336" spans="9:10" x14ac:dyDescent="0.25">
      <c r="I336" s="3" t="s">
        <v>339</v>
      </c>
      <c r="J336" s="3" t="s">
        <v>950</v>
      </c>
    </row>
    <row r="337" spans="9:10" x14ac:dyDescent="0.25">
      <c r="I337" s="3" t="s">
        <v>339</v>
      </c>
      <c r="J337" s="3" t="s">
        <v>951</v>
      </c>
    </row>
    <row r="338" spans="9:10" x14ac:dyDescent="0.25">
      <c r="I338" s="3" t="s">
        <v>339</v>
      </c>
      <c r="J338" s="3" t="s">
        <v>952</v>
      </c>
    </row>
    <row r="339" spans="9:10" x14ac:dyDescent="0.25">
      <c r="I339" s="3" t="s">
        <v>339</v>
      </c>
      <c r="J339" s="3" t="s">
        <v>953</v>
      </c>
    </row>
    <row r="340" spans="9:10" x14ac:dyDescent="0.25">
      <c r="I340" s="3" t="s">
        <v>339</v>
      </c>
      <c r="J340" s="3" t="s">
        <v>954</v>
      </c>
    </row>
    <row r="341" spans="9:10" x14ac:dyDescent="0.25">
      <c r="I341" s="3" t="s">
        <v>339</v>
      </c>
      <c r="J341" s="3" t="s">
        <v>955</v>
      </c>
    </row>
    <row r="342" spans="9:10" x14ac:dyDescent="0.25">
      <c r="I342" s="3" t="s">
        <v>339</v>
      </c>
      <c r="J342" s="3" t="s">
        <v>956</v>
      </c>
    </row>
    <row r="343" spans="9:10" x14ac:dyDescent="0.25">
      <c r="I343" s="3" t="s">
        <v>339</v>
      </c>
      <c r="J343" s="3" t="s">
        <v>957</v>
      </c>
    </row>
    <row r="344" spans="9:10" x14ac:dyDescent="0.25">
      <c r="I344" s="3" t="s">
        <v>339</v>
      </c>
      <c r="J344" s="3" t="s">
        <v>958</v>
      </c>
    </row>
    <row r="345" spans="9:10" x14ac:dyDescent="0.25">
      <c r="I345" s="3" t="s">
        <v>339</v>
      </c>
      <c r="J345" s="3" t="s">
        <v>959</v>
      </c>
    </row>
    <row r="346" spans="9:10" x14ac:dyDescent="0.25">
      <c r="I346" s="3" t="s">
        <v>339</v>
      </c>
      <c r="J346" s="3" t="s">
        <v>960</v>
      </c>
    </row>
    <row r="347" spans="9:10" x14ac:dyDescent="0.25">
      <c r="I347" s="3" t="s">
        <v>339</v>
      </c>
      <c r="J347" s="3" t="s">
        <v>961</v>
      </c>
    </row>
    <row r="348" spans="9:10" x14ac:dyDescent="0.25">
      <c r="I348" s="3" t="s">
        <v>339</v>
      </c>
      <c r="J348" s="3" t="s">
        <v>962</v>
      </c>
    </row>
    <row r="349" spans="9:10" x14ac:dyDescent="0.25">
      <c r="I349" s="3" t="s">
        <v>339</v>
      </c>
      <c r="J349" s="3" t="s">
        <v>963</v>
      </c>
    </row>
    <row r="350" spans="9:10" x14ac:dyDescent="0.25">
      <c r="I350" s="3" t="s">
        <v>339</v>
      </c>
      <c r="J350" s="3" t="s">
        <v>964</v>
      </c>
    </row>
    <row r="351" spans="9:10" x14ac:dyDescent="0.25">
      <c r="I351" s="3" t="s">
        <v>339</v>
      </c>
      <c r="J351" s="3" t="s">
        <v>965</v>
      </c>
    </row>
    <row r="352" spans="9:10" x14ac:dyDescent="0.25">
      <c r="I352" s="3" t="s">
        <v>339</v>
      </c>
      <c r="J352" s="3" t="s">
        <v>966</v>
      </c>
    </row>
    <row r="353" spans="9:10" x14ac:dyDescent="0.25">
      <c r="I353" s="3" t="s">
        <v>339</v>
      </c>
      <c r="J353" s="3" t="s">
        <v>967</v>
      </c>
    </row>
    <row r="354" spans="9:10" x14ac:dyDescent="0.25">
      <c r="I354" s="3" t="s">
        <v>339</v>
      </c>
      <c r="J354" s="3" t="s">
        <v>968</v>
      </c>
    </row>
    <row r="355" spans="9:10" x14ac:dyDescent="0.25">
      <c r="I355" s="3" t="s">
        <v>339</v>
      </c>
      <c r="J355" s="3" t="s">
        <v>969</v>
      </c>
    </row>
    <row r="356" spans="9:10" x14ac:dyDescent="0.25">
      <c r="I356" s="3" t="s">
        <v>339</v>
      </c>
      <c r="J356" s="3" t="s">
        <v>970</v>
      </c>
    </row>
    <row r="357" spans="9:10" x14ac:dyDescent="0.25">
      <c r="I357" s="3" t="s">
        <v>339</v>
      </c>
      <c r="J357" s="3" t="s">
        <v>971</v>
      </c>
    </row>
    <row r="358" spans="9:10" x14ac:dyDescent="0.25">
      <c r="I358" s="3" t="s">
        <v>339</v>
      </c>
      <c r="J358" s="3" t="s">
        <v>972</v>
      </c>
    </row>
    <row r="359" spans="9:10" x14ac:dyDescent="0.25">
      <c r="I359" s="3" t="s">
        <v>339</v>
      </c>
      <c r="J359" s="3" t="s">
        <v>973</v>
      </c>
    </row>
    <row r="360" spans="9:10" x14ac:dyDescent="0.25">
      <c r="I360" s="3" t="s">
        <v>339</v>
      </c>
      <c r="J360" s="3" t="s">
        <v>974</v>
      </c>
    </row>
    <row r="361" spans="9:10" x14ac:dyDescent="0.25">
      <c r="I361" s="3" t="s">
        <v>339</v>
      </c>
      <c r="J361" s="3" t="s">
        <v>975</v>
      </c>
    </row>
    <row r="362" spans="9:10" x14ac:dyDescent="0.25">
      <c r="I362" s="3" t="s">
        <v>339</v>
      </c>
      <c r="J362" s="3" t="s">
        <v>976</v>
      </c>
    </row>
    <row r="363" spans="9:10" x14ac:dyDescent="0.25">
      <c r="I363" s="3" t="s">
        <v>339</v>
      </c>
      <c r="J363" s="3" t="s">
        <v>977</v>
      </c>
    </row>
    <row r="364" spans="9:10" x14ac:dyDescent="0.25">
      <c r="I364" s="3" t="s">
        <v>339</v>
      </c>
      <c r="J364" s="3" t="s">
        <v>978</v>
      </c>
    </row>
    <row r="365" spans="9:10" x14ac:dyDescent="0.25">
      <c r="I365" s="3" t="s">
        <v>339</v>
      </c>
      <c r="J365" s="3" t="s">
        <v>979</v>
      </c>
    </row>
    <row r="366" spans="9:10" x14ac:dyDescent="0.25">
      <c r="I366" s="3" t="s">
        <v>339</v>
      </c>
      <c r="J366" s="3" t="s">
        <v>980</v>
      </c>
    </row>
    <row r="367" spans="9:10" x14ac:dyDescent="0.25">
      <c r="I367" s="3" t="s">
        <v>339</v>
      </c>
      <c r="J367" s="3" t="s">
        <v>981</v>
      </c>
    </row>
    <row r="368" spans="9:10" x14ac:dyDescent="0.25">
      <c r="I368" s="3" t="s">
        <v>339</v>
      </c>
      <c r="J368" s="3" t="s">
        <v>982</v>
      </c>
    </row>
    <row r="369" spans="9:10" x14ac:dyDescent="0.25">
      <c r="I369" s="3" t="s">
        <v>339</v>
      </c>
      <c r="J369" s="3" t="s">
        <v>983</v>
      </c>
    </row>
    <row r="370" spans="9:10" x14ac:dyDescent="0.25">
      <c r="I370" s="3" t="s">
        <v>339</v>
      </c>
      <c r="J370" s="3" t="s">
        <v>984</v>
      </c>
    </row>
    <row r="371" spans="9:10" x14ac:dyDescent="0.25">
      <c r="I371" s="3" t="s">
        <v>339</v>
      </c>
      <c r="J371" s="3" t="s">
        <v>985</v>
      </c>
    </row>
    <row r="372" spans="9:10" x14ac:dyDescent="0.25">
      <c r="I372" s="3" t="s">
        <v>339</v>
      </c>
      <c r="J372" s="3" t="s">
        <v>986</v>
      </c>
    </row>
    <row r="373" spans="9:10" x14ac:dyDescent="0.25">
      <c r="I373" s="3" t="s">
        <v>339</v>
      </c>
      <c r="J373" s="3" t="s">
        <v>987</v>
      </c>
    </row>
    <row r="374" spans="9:10" x14ac:dyDescent="0.25">
      <c r="I374" s="3" t="s">
        <v>339</v>
      </c>
      <c r="J374" s="3" t="s">
        <v>988</v>
      </c>
    </row>
    <row r="375" spans="9:10" x14ac:dyDescent="0.25">
      <c r="I375" s="3" t="s">
        <v>339</v>
      </c>
      <c r="J375" s="3" t="s">
        <v>989</v>
      </c>
    </row>
    <row r="376" spans="9:10" x14ac:dyDescent="0.25">
      <c r="I376" s="3" t="s">
        <v>339</v>
      </c>
      <c r="J376" s="3" t="s">
        <v>990</v>
      </c>
    </row>
    <row r="377" spans="9:10" x14ac:dyDescent="0.25">
      <c r="I377" s="3" t="s">
        <v>339</v>
      </c>
      <c r="J377" s="3" t="s">
        <v>991</v>
      </c>
    </row>
    <row r="378" spans="9:10" x14ac:dyDescent="0.25">
      <c r="I378" s="3" t="s">
        <v>339</v>
      </c>
      <c r="J378" s="3" t="s">
        <v>992</v>
      </c>
    </row>
    <row r="379" spans="9:10" x14ac:dyDescent="0.25">
      <c r="I379" s="3" t="s">
        <v>339</v>
      </c>
      <c r="J379" s="3" t="s">
        <v>993</v>
      </c>
    </row>
    <row r="380" spans="9:10" x14ac:dyDescent="0.25">
      <c r="I380" s="3" t="s">
        <v>339</v>
      </c>
      <c r="J380" s="3" t="s">
        <v>994</v>
      </c>
    </row>
    <row r="381" spans="9:10" x14ac:dyDescent="0.25">
      <c r="I381" s="3" t="s">
        <v>339</v>
      </c>
      <c r="J381" s="3" t="s">
        <v>995</v>
      </c>
    </row>
    <row r="382" spans="9:10" x14ac:dyDescent="0.25">
      <c r="I382" s="3" t="s">
        <v>339</v>
      </c>
      <c r="J382" s="3" t="s">
        <v>996</v>
      </c>
    </row>
    <row r="383" spans="9:10" x14ac:dyDescent="0.25">
      <c r="I383" s="3" t="s">
        <v>339</v>
      </c>
      <c r="J383" s="3" t="s">
        <v>997</v>
      </c>
    </row>
    <row r="384" spans="9:10" x14ac:dyDescent="0.25">
      <c r="I384" s="3" t="s">
        <v>339</v>
      </c>
      <c r="J384" s="3" t="s">
        <v>998</v>
      </c>
    </row>
    <row r="385" spans="9:10" x14ac:dyDescent="0.25">
      <c r="I385" s="3" t="s">
        <v>339</v>
      </c>
      <c r="J385" s="3" t="s">
        <v>999</v>
      </c>
    </row>
    <row r="386" spans="9:10" x14ac:dyDescent="0.25">
      <c r="I386" s="3" t="s">
        <v>339</v>
      </c>
      <c r="J386" s="3" t="s">
        <v>1000</v>
      </c>
    </row>
    <row r="387" spans="9:10" x14ac:dyDescent="0.25">
      <c r="I387" s="3" t="s">
        <v>339</v>
      </c>
      <c r="J387" s="3" t="s">
        <v>1001</v>
      </c>
    </row>
    <row r="388" spans="9:10" x14ac:dyDescent="0.25">
      <c r="I388" s="3" t="s">
        <v>339</v>
      </c>
      <c r="J388" s="3" t="s">
        <v>1002</v>
      </c>
    </row>
    <row r="389" spans="9:10" x14ac:dyDescent="0.25">
      <c r="I389" s="3" t="s">
        <v>339</v>
      </c>
      <c r="J389" s="3" t="s">
        <v>1003</v>
      </c>
    </row>
    <row r="390" spans="9:10" x14ac:dyDescent="0.25">
      <c r="I390" s="3" t="s">
        <v>339</v>
      </c>
      <c r="J390" s="3" t="s">
        <v>1004</v>
      </c>
    </row>
    <row r="391" spans="9:10" x14ac:dyDescent="0.25">
      <c r="I391" s="3" t="s">
        <v>339</v>
      </c>
      <c r="J391" s="3" t="s">
        <v>1005</v>
      </c>
    </row>
    <row r="392" spans="9:10" x14ac:dyDescent="0.25">
      <c r="I392" s="3" t="s">
        <v>339</v>
      </c>
      <c r="J392" s="3" t="s">
        <v>1006</v>
      </c>
    </row>
    <row r="393" spans="9:10" x14ac:dyDescent="0.25">
      <c r="I393" s="3" t="s">
        <v>339</v>
      </c>
      <c r="J393" s="3" t="s">
        <v>1007</v>
      </c>
    </row>
    <row r="394" spans="9:10" x14ac:dyDescent="0.25">
      <c r="I394" s="3" t="s">
        <v>339</v>
      </c>
      <c r="J394" s="3" t="s">
        <v>1008</v>
      </c>
    </row>
    <row r="395" spans="9:10" x14ac:dyDescent="0.25">
      <c r="I395" s="3" t="s">
        <v>339</v>
      </c>
      <c r="J395" s="3" t="s">
        <v>1009</v>
      </c>
    </row>
    <row r="396" spans="9:10" x14ac:dyDescent="0.25">
      <c r="I396" s="3" t="s">
        <v>339</v>
      </c>
      <c r="J396" s="3" t="s">
        <v>1010</v>
      </c>
    </row>
    <row r="397" spans="9:10" x14ac:dyDescent="0.25">
      <c r="I397" s="3" t="s">
        <v>339</v>
      </c>
      <c r="J397" s="3" t="s">
        <v>1011</v>
      </c>
    </row>
    <row r="398" spans="9:10" x14ac:dyDescent="0.25">
      <c r="I398" s="3" t="s">
        <v>339</v>
      </c>
      <c r="J398" s="3" t="s">
        <v>1012</v>
      </c>
    </row>
    <row r="399" spans="9:10" x14ac:dyDescent="0.25">
      <c r="I399" s="3" t="s">
        <v>339</v>
      </c>
      <c r="J399" s="3" t="s">
        <v>1013</v>
      </c>
    </row>
    <row r="400" spans="9:10" x14ac:dyDescent="0.25">
      <c r="I400" s="3" t="s">
        <v>345</v>
      </c>
      <c r="J400" s="3" t="s">
        <v>1014</v>
      </c>
    </row>
    <row r="401" spans="9:10" x14ac:dyDescent="0.25">
      <c r="I401" s="3" t="s">
        <v>345</v>
      </c>
      <c r="J401" s="3" t="s">
        <v>1015</v>
      </c>
    </row>
    <row r="402" spans="9:10" x14ac:dyDescent="0.25">
      <c r="I402" s="3" t="s">
        <v>345</v>
      </c>
      <c r="J402" s="3" t="s">
        <v>1016</v>
      </c>
    </row>
    <row r="403" spans="9:10" x14ac:dyDescent="0.25">
      <c r="I403" s="3" t="s">
        <v>345</v>
      </c>
      <c r="J403" s="3" t="s">
        <v>1017</v>
      </c>
    </row>
    <row r="404" spans="9:10" x14ac:dyDescent="0.25">
      <c r="I404" s="3" t="s">
        <v>345</v>
      </c>
      <c r="J404" s="3" t="s">
        <v>1018</v>
      </c>
    </row>
    <row r="405" spans="9:10" x14ac:dyDescent="0.25">
      <c r="I405" s="3" t="s">
        <v>345</v>
      </c>
      <c r="J405" s="3" t="s">
        <v>1019</v>
      </c>
    </row>
    <row r="406" spans="9:10" x14ac:dyDescent="0.25">
      <c r="I406" s="3" t="s">
        <v>345</v>
      </c>
      <c r="J406" s="3" t="s">
        <v>1020</v>
      </c>
    </row>
    <row r="407" spans="9:10" x14ac:dyDescent="0.25">
      <c r="I407" s="3" t="s">
        <v>345</v>
      </c>
      <c r="J407" s="3" t="s">
        <v>1021</v>
      </c>
    </row>
    <row r="408" spans="9:10" x14ac:dyDescent="0.25">
      <c r="I408" s="3" t="s">
        <v>345</v>
      </c>
      <c r="J408" s="3" t="s">
        <v>1022</v>
      </c>
    </row>
    <row r="409" spans="9:10" x14ac:dyDescent="0.25">
      <c r="I409" s="3" t="s">
        <v>345</v>
      </c>
      <c r="J409" s="3" t="s">
        <v>1023</v>
      </c>
    </row>
    <row r="410" spans="9:10" x14ac:dyDescent="0.25">
      <c r="I410" s="3" t="s">
        <v>345</v>
      </c>
      <c r="J410" s="3" t="s">
        <v>1024</v>
      </c>
    </row>
    <row r="411" spans="9:10" x14ac:dyDescent="0.25">
      <c r="I411" s="3" t="s">
        <v>345</v>
      </c>
      <c r="J411" s="3" t="s">
        <v>1025</v>
      </c>
    </row>
    <row r="412" spans="9:10" x14ac:dyDescent="0.25">
      <c r="I412" s="3" t="s">
        <v>345</v>
      </c>
      <c r="J412" s="3" t="s">
        <v>1026</v>
      </c>
    </row>
    <row r="413" spans="9:10" x14ac:dyDescent="0.25">
      <c r="I413" s="3" t="s">
        <v>345</v>
      </c>
      <c r="J413" s="3" t="s">
        <v>1027</v>
      </c>
    </row>
    <row r="414" spans="9:10" x14ac:dyDescent="0.25">
      <c r="I414" s="3" t="s">
        <v>345</v>
      </c>
      <c r="J414" s="3" t="s">
        <v>1028</v>
      </c>
    </row>
    <row r="415" spans="9:10" x14ac:dyDescent="0.25">
      <c r="I415" s="3" t="s">
        <v>345</v>
      </c>
      <c r="J415" s="3" t="s">
        <v>1029</v>
      </c>
    </row>
    <row r="416" spans="9:10" x14ac:dyDescent="0.25">
      <c r="I416" s="3" t="s">
        <v>345</v>
      </c>
      <c r="J416" s="3" t="s">
        <v>1030</v>
      </c>
    </row>
    <row r="417" spans="9:10" x14ac:dyDescent="0.25">
      <c r="I417" s="3" t="s">
        <v>345</v>
      </c>
      <c r="J417" s="3" t="s">
        <v>1031</v>
      </c>
    </row>
    <row r="418" spans="9:10" x14ac:dyDescent="0.25">
      <c r="I418" s="3" t="s">
        <v>345</v>
      </c>
      <c r="J418" s="3" t="s">
        <v>1032</v>
      </c>
    </row>
    <row r="419" spans="9:10" x14ac:dyDescent="0.25">
      <c r="I419" s="3" t="s">
        <v>345</v>
      </c>
      <c r="J419" s="3" t="s">
        <v>1033</v>
      </c>
    </row>
    <row r="420" spans="9:10" x14ac:dyDescent="0.25">
      <c r="I420" s="3" t="s">
        <v>345</v>
      </c>
      <c r="J420" s="3" t="s">
        <v>1034</v>
      </c>
    </row>
    <row r="421" spans="9:10" x14ac:dyDescent="0.25">
      <c r="I421" s="3" t="s">
        <v>345</v>
      </c>
      <c r="J421" s="3" t="s">
        <v>1035</v>
      </c>
    </row>
    <row r="422" spans="9:10" x14ac:dyDescent="0.25">
      <c r="I422" s="3" t="s">
        <v>345</v>
      </c>
      <c r="J422" s="3" t="s">
        <v>1036</v>
      </c>
    </row>
    <row r="423" spans="9:10" x14ac:dyDescent="0.25">
      <c r="I423" s="3" t="s">
        <v>345</v>
      </c>
      <c r="J423" s="3" t="s">
        <v>1037</v>
      </c>
    </row>
    <row r="424" spans="9:10" x14ac:dyDescent="0.25">
      <c r="I424" s="3" t="s">
        <v>345</v>
      </c>
      <c r="J424" s="3" t="s">
        <v>1038</v>
      </c>
    </row>
    <row r="425" spans="9:10" x14ac:dyDescent="0.25">
      <c r="I425" s="3" t="s">
        <v>345</v>
      </c>
      <c r="J425" s="3" t="s">
        <v>1039</v>
      </c>
    </row>
    <row r="426" spans="9:10" x14ac:dyDescent="0.25">
      <c r="I426" s="3" t="s">
        <v>345</v>
      </c>
      <c r="J426" s="3" t="s">
        <v>1040</v>
      </c>
    </row>
    <row r="427" spans="9:10" x14ac:dyDescent="0.25">
      <c r="I427" s="3" t="s">
        <v>345</v>
      </c>
      <c r="J427" s="3" t="s">
        <v>1041</v>
      </c>
    </row>
    <row r="428" spans="9:10" x14ac:dyDescent="0.25">
      <c r="I428" s="3" t="s">
        <v>345</v>
      </c>
      <c r="J428" s="3" t="s">
        <v>1042</v>
      </c>
    </row>
    <row r="429" spans="9:10" x14ac:dyDescent="0.25">
      <c r="I429" s="3" t="s">
        <v>345</v>
      </c>
      <c r="J429" s="3" t="s">
        <v>1043</v>
      </c>
    </row>
    <row r="430" spans="9:10" x14ac:dyDescent="0.25">
      <c r="I430" s="3" t="s">
        <v>345</v>
      </c>
      <c r="J430" s="3" t="s">
        <v>1044</v>
      </c>
    </row>
    <row r="431" spans="9:10" x14ac:dyDescent="0.25">
      <c r="I431" s="3" t="s">
        <v>345</v>
      </c>
      <c r="J431" s="3" t="s">
        <v>1045</v>
      </c>
    </row>
    <row r="432" spans="9:10" x14ac:dyDescent="0.25">
      <c r="I432" s="3" t="s">
        <v>345</v>
      </c>
      <c r="J432" s="3" t="s">
        <v>1046</v>
      </c>
    </row>
    <row r="433" spans="9:10" x14ac:dyDescent="0.25">
      <c r="I433" s="3" t="s">
        <v>345</v>
      </c>
      <c r="J433" s="3" t="s">
        <v>1047</v>
      </c>
    </row>
    <row r="434" spans="9:10" x14ac:dyDescent="0.25">
      <c r="I434" s="3" t="s">
        <v>345</v>
      </c>
      <c r="J434" s="3" t="s">
        <v>1048</v>
      </c>
    </row>
    <row r="435" spans="9:10" x14ac:dyDescent="0.25">
      <c r="I435" s="3" t="s">
        <v>345</v>
      </c>
      <c r="J435" s="3" t="s">
        <v>1049</v>
      </c>
    </row>
    <row r="436" spans="9:10" x14ac:dyDescent="0.25">
      <c r="I436" s="3" t="s">
        <v>345</v>
      </c>
      <c r="J436" s="3" t="s">
        <v>1050</v>
      </c>
    </row>
    <row r="437" spans="9:10" x14ac:dyDescent="0.25">
      <c r="I437" s="3" t="s">
        <v>345</v>
      </c>
      <c r="J437" s="3" t="s">
        <v>1051</v>
      </c>
    </row>
    <row r="438" spans="9:10" x14ac:dyDescent="0.25">
      <c r="I438" s="3" t="s">
        <v>345</v>
      </c>
      <c r="J438" s="3" t="s">
        <v>1052</v>
      </c>
    </row>
    <row r="439" spans="9:10" x14ac:dyDescent="0.25">
      <c r="I439" s="3" t="s">
        <v>345</v>
      </c>
      <c r="J439" s="3" t="s">
        <v>1053</v>
      </c>
    </row>
    <row r="440" spans="9:10" x14ac:dyDescent="0.25">
      <c r="I440" s="3" t="s">
        <v>345</v>
      </c>
      <c r="J440" s="3" t="s">
        <v>1054</v>
      </c>
    </row>
    <row r="441" spans="9:10" x14ac:dyDescent="0.25">
      <c r="I441" s="3" t="s">
        <v>345</v>
      </c>
      <c r="J441" s="3" t="s">
        <v>1055</v>
      </c>
    </row>
    <row r="442" spans="9:10" x14ac:dyDescent="0.25">
      <c r="I442" s="3" t="s">
        <v>345</v>
      </c>
      <c r="J442" s="3" t="s">
        <v>1056</v>
      </c>
    </row>
    <row r="443" spans="9:10" x14ac:dyDescent="0.25">
      <c r="I443" s="3" t="s">
        <v>345</v>
      </c>
      <c r="J443" s="3" t="s">
        <v>1057</v>
      </c>
    </row>
    <row r="444" spans="9:10" x14ac:dyDescent="0.25">
      <c r="I444" s="3" t="s">
        <v>345</v>
      </c>
      <c r="J444" s="3" t="s">
        <v>1058</v>
      </c>
    </row>
    <row r="445" spans="9:10" x14ac:dyDescent="0.25">
      <c r="I445" s="3" t="s">
        <v>345</v>
      </c>
      <c r="J445" s="3" t="s">
        <v>1059</v>
      </c>
    </row>
    <row r="446" spans="9:10" x14ac:dyDescent="0.25">
      <c r="I446" s="3" t="s">
        <v>345</v>
      </c>
      <c r="J446" s="3" t="s">
        <v>1060</v>
      </c>
    </row>
    <row r="447" spans="9:10" x14ac:dyDescent="0.25">
      <c r="I447" s="3" t="s">
        <v>345</v>
      </c>
      <c r="J447" s="3" t="s">
        <v>1061</v>
      </c>
    </row>
    <row r="448" spans="9:10" x14ac:dyDescent="0.25">
      <c r="I448" s="3" t="s">
        <v>345</v>
      </c>
      <c r="J448" s="3" t="s">
        <v>1062</v>
      </c>
    </row>
    <row r="449" spans="9:10" x14ac:dyDescent="0.25">
      <c r="I449" s="3" t="s">
        <v>345</v>
      </c>
      <c r="J449" s="3" t="s">
        <v>1063</v>
      </c>
    </row>
    <row r="450" spans="9:10" x14ac:dyDescent="0.25">
      <c r="I450" s="3" t="s">
        <v>345</v>
      </c>
      <c r="J450" s="3" t="s">
        <v>1064</v>
      </c>
    </row>
    <row r="451" spans="9:10" x14ac:dyDescent="0.25">
      <c r="I451" s="3" t="s">
        <v>345</v>
      </c>
      <c r="J451" s="3" t="s">
        <v>1065</v>
      </c>
    </row>
    <row r="452" spans="9:10" x14ac:dyDescent="0.25">
      <c r="I452" s="3" t="s">
        <v>345</v>
      </c>
      <c r="J452" s="3" t="s">
        <v>1066</v>
      </c>
    </row>
    <row r="453" spans="9:10" x14ac:dyDescent="0.25">
      <c r="I453" s="3" t="s">
        <v>345</v>
      </c>
      <c r="J453" s="3" t="s">
        <v>1067</v>
      </c>
    </row>
    <row r="454" spans="9:10" x14ac:dyDescent="0.25">
      <c r="I454" s="3" t="s">
        <v>345</v>
      </c>
      <c r="J454" s="3" t="s">
        <v>1068</v>
      </c>
    </row>
    <row r="455" spans="9:10" x14ac:dyDescent="0.25">
      <c r="I455" s="3" t="s">
        <v>345</v>
      </c>
      <c r="J455" s="3" t="s">
        <v>1069</v>
      </c>
    </row>
    <row r="456" spans="9:10" x14ac:dyDescent="0.25">
      <c r="I456" s="3" t="s">
        <v>345</v>
      </c>
      <c r="J456" s="3" t="s">
        <v>1070</v>
      </c>
    </row>
    <row r="457" spans="9:10" x14ac:dyDescent="0.25">
      <c r="I457" s="3" t="s">
        <v>345</v>
      </c>
      <c r="J457" s="3" t="s">
        <v>1071</v>
      </c>
    </row>
    <row r="458" spans="9:10" x14ac:dyDescent="0.25">
      <c r="I458" s="3" t="s">
        <v>345</v>
      </c>
      <c r="J458" s="3" t="s">
        <v>1072</v>
      </c>
    </row>
    <row r="459" spans="9:10" x14ac:dyDescent="0.25">
      <c r="I459" s="3" t="s">
        <v>345</v>
      </c>
      <c r="J459" s="3" t="s">
        <v>1073</v>
      </c>
    </row>
    <row r="460" spans="9:10" x14ac:dyDescent="0.25">
      <c r="I460" s="3" t="s">
        <v>345</v>
      </c>
      <c r="J460" s="3" t="s">
        <v>1074</v>
      </c>
    </row>
    <row r="461" spans="9:10" x14ac:dyDescent="0.25">
      <c r="I461" s="3" t="s">
        <v>345</v>
      </c>
      <c r="J461" s="3" t="s">
        <v>1075</v>
      </c>
    </row>
    <row r="462" spans="9:10" x14ac:dyDescent="0.25">
      <c r="I462" s="3" t="s">
        <v>345</v>
      </c>
      <c r="J462" s="3" t="s">
        <v>1076</v>
      </c>
    </row>
    <row r="463" spans="9:10" x14ac:dyDescent="0.25">
      <c r="I463" s="3" t="s">
        <v>345</v>
      </c>
      <c r="J463" s="3" t="s">
        <v>1077</v>
      </c>
    </row>
    <row r="464" spans="9:10" x14ac:dyDescent="0.25">
      <c r="I464" s="3" t="s">
        <v>345</v>
      </c>
      <c r="J464" s="3" t="s">
        <v>1078</v>
      </c>
    </row>
    <row r="465" spans="9:10" x14ac:dyDescent="0.25">
      <c r="I465" s="3" t="s">
        <v>345</v>
      </c>
      <c r="J465" s="3" t="s">
        <v>1079</v>
      </c>
    </row>
    <row r="466" spans="9:10" x14ac:dyDescent="0.25">
      <c r="I466" s="3" t="s">
        <v>345</v>
      </c>
      <c r="J466" s="3" t="s">
        <v>1080</v>
      </c>
    </row>
    <row r="467" spans="9:10" x14ac:dyDescent="0.25">
      <c r="I467" s="3" t="s">
        <v>345</v>
      </c>
      <c r="J467" s="3" t="s">
        <v>1081</v>
      </c>
    </row>
    <row r="468" spans="9:10" x14ac:dyDescent="0.25">
      <c r="I468" s="3" t="s">
        <v>345</v>
      </c>
      <c r="J468" s="3" t="s">
        <v>1082</v>
      </c>
    </row>
    <row r="469" spans="9:10" x14ac:dyDescent="0.25">
      <c r="I469" s="3" t="s">
        <v>345</v>
      </c>
      <c r="J469" s="3" t="s">
        <v>1083</v>
      </c>
    </row>
    <row r="470" spans="9:10" x14ac:dyDescent="0.25">
      <c r="I470" s="3" t="s">
        <v>345</v>
      </c>
      <c r="J470" s="3" t="s">
        <v>1084</v>
      </c>
    </row>
    <row r="471" spans="9:10" x14ac:dyDescent="0.25">
      <c r="I471" s="3" t="s">
        <v>345</v>
      </c>
      <c r="J471" s="3" t="s">
        <v>1085</v>
      </c>
    </row>
    <row r="472" spans="9:10" x14ac:dyDescent="0.25">
      <c r="I472" s="3" t="s">
        <v>345</v>
      </c>
      <c r="J472" s="3" t="s">
        <v>1086</v>
      </c>
    </row>
    <row r="473" spans="9:10" x14ac:dyDescent="0.25">
      <c r="I473" s="3" t="s">
        <v>345</v>
      </c>
      <c r="J473" s="3" t="s">
        <v>1087</v>
      </c>
    </row>
    <row r="474" spans="9:10" x14ac:dyDescent="0.25">
      <c r="I474" s="3" t="s">
        <v>345</v>
      </c>
      <c r="J474" s="3" t="s">
        <v>1088</v>
      </c>
    </row>
    <row r="475" spans="9:10" x14ac:dyDescent="0.25">
      <c r="I475" s="3" t="s">
        <v>345</v>
      </c>
      <c r="J475" s="3" t="s">
        <v>1089</v>
      </c>
    </row>
    <row r="476" spans="9:10" x14ac:dyDescent="0.25">
      <c r="I476" s="3" t="s">
        <v>345</v>
      </c>
      <c r="J476" s="3" t="s">
        <v>1090</v>
      </c>
    </row>
    <row r="477" spans="9:10" x14ac:dyDescent="0.25">
      <c r="I477" s="3" t="s">
        <v>345</v>
      </c>
      <c r="J477" s="3" t="s">
        <v>1091</v>
      </c>
    </row>
    <row r="478" spans="9:10" x14ac:dyDescent="0.25">
      <c r="I478" s="3" t="s">
        <v>345</v>
      </c>
      <c r="J478" s="3" t="s">
        <v>1092</v>
      </c>
    </row>
    <row r="479" spans="9:10" x14ac:dyDescent="0.25">
      <c r="I479" s="3" t="s">
        <v>345</v>
      </c>
      <c r="J479" s="3" t="s">
        <v>1093</v>
      </c>
    </row>
    <row r="480" spans="9:10" x14ac:dyDescent="0.25">
      <c r="I480" s="3" t="s">
        <v>345</v>
      </c>
      <c r="J480" s="3" t="s">
        <v>1094</v>
      </c>
    </row>
    <row r="481" spans="9:10" x14ac:dyDescent="0.25">
      <c r="I481" s="3" t="s">
        <v>345</v>
      </c>
      <c r="J481" s="3" t="s">
        <v>1095</v>
      </c>
    </row>
    <row r="482" spans="9:10" x14ac:dyDescent="0.25">
      <c r="I482" s="3" t="s">
        <v>345</v>
      </c>
      <c r="J482" s="3" t="s">
        <v>1096</v>
      </c>
    </row>
    <row r="483" spans="9:10" x14ac:dyDescent="0.25">
      <c r="I483" s="3" t="s">
        <v>345</v>
      </c>
      <c r="J483" s="3" t="s">
        <v>1097</v>
      </c>
    </row>
    <row r="484" spans="9:10" x14ac:dyDescent="0.25">
      <c r="I484" s="3" t="s">
        <v>345</v>
      </c>
      <c r="J484" s="3" t="s">
        <v>1098</v>
      </c>
    </row>
    <row r="485" spans="9:10" x14ac:dyDescent="0.25">
      <c r="I485" s="3" t="s">
        <v>345</v>
      </c>
      <c r="J485" s="3" t="s">
        <v>1099</v>
      </c>
    </row>
    <row r="486" spans="9:10" x14ac:dyDescent="0.25">
      <c r="I486" s="3" t="s">
        <v>345</v>
      </c>
      <c r="J486" s="3" t="s">
        <v>1100</v>
      </c>
    </row>
    <row r="487" spans="9:10" x14ac:dyDescent="0.25">
      <c r="I487" s="3" t="s">
        <v>345</v>
      </c>
      <c r="J487" s="3" t="s">
        <v>1101</v>
      </c>
    </row>
    <row r="488" spans="9:10" x14ac:dyDescent="0.25">
      <c r="I488" s="3" t="s">
        <v>345</v>
      </c>
      <c r="J488" s="3" t="s">
        <v>1102</v>
      </c>
    </row>
    <row r="489" spans="9:10" x14ac:dyDescent="0.25">
      <c r="I489" s="3" t="s">
        <v>345</v>
      </c>
      <c r="J489" s="3" t="s">
        <v>1103</v>
      </c>
    </row>
    <row r="490" spans="9:10" x14ac:dyDescent="0.25">
      <c r="I490" s="3" t="s">
        <v>345</v>
      </c>
      <c r="J490" s="3" t="s">
        <v>1104</v>
      </c>
    </row>
    <row r="491" spans="9:10" x14ac:dyDescent="0.25">
      <c r="I491" s="3" t="s">
        <v>345</v>
      </c>
      <c r="J491" s="3" t="s">
        <v>1105</v>
      </c>
    </row>
    <row r="492" spans="9:10" x14ac:dyDescent="0.25">
      <c r="I492" s="3" t="s">
        <v>345</v>
      </c>
      <c r="J492" s="3" t="s">
        <v>1106</v>
      </c>
    </row>
    <row r="493" spans="9:10" x14ac:dyDescent="0.25">
      <c r="I493" s="3" t="s">
        <v>345</v>
      </c>
      <c r="J493" s="3" t="s">
        <v>1107</v>
      </c>
    </row>
    <row r="494" spans="9:10" x14ac:dyDescent="0.25">
      <c r="I494" s="3" t="s">
        <v>345</v>
      </c>
      <c r="J494" s="3" t="s">
        <v>1108</v>
      </c>
    </row>
    <row r="495" spans="9:10" x14ac:dyDescent="0.25">
      <c r="I495" s="3" t="s">
        <v>345</v>
      </c>
      <c r="J495" s="3" t="s">
        <v>1109</v>
      </c>
    </row>
    <row r="496" spans="9:10" x14ac:dyDescent="0.25">
      <c r="I496" s="3" t="s">
        <v>345</v>
      </c>
      <c r="J496" s="3" t="s">
        <v>1110</v>
      </c>
    </row>
    <row r="497" spans="9:10" x14ac:dyDescent="0.25">
      <c r="I497" s="3" t="s">
        <v>345</v>
      </c>
      <c r="J497" s="3" t="s">
        <v>1111</v>
      </c>
    </row>
    <row r="498" spans="9:10" x14ac:dyDescent="0.25">
      <c r="I498" s="3" t="s">
        <v>345</v>
      </c>
      <c r="J498" s="3" t="s">
        <v>1112</v>
      </c>
    </row>
    <row r="499" spans="9:10" x14ac:dyDescent="0.25">
      <c r="I499" s="3" t="s">
        <v>378</v>
      </c>
      <c r="J499" s="3" t="s">
        <v>1113</v>
      </c>
    </row>
    <row r="500" spans="9:10" x14ac:dyDescent="0.25">
      <c r="I500" s="3" t="s">
        <v>378</v>
      </c>
      <c r="J500" s="3" t="s">
        <v>1114</v>
      </c>
    </row>
    <row r="501" spans="9:10" x14ac:dyDescent="0.25">
      <c r="I501" s="3" t="s">
        <v>378</v>
      </c>
      <c r="J501" s="3" t="s">
        <v>1115</v>
      </c>
    </row>
    <row r="502" spans="9:10" x14ac:dyDescent="0.25">
      <c r="I502" s="3" t="s">
        <v>378</v>
      </c>
      <c r="J502" s="3" t="s">
        <v>1116</v>
      </c>
    </row>
    <row r="503" spans="9:10" x14ac:dyDescent="0.25">
      <c r="I503" s="3" t="s">
        <v>378</v>
      </c>
      <c r="J503" s="3" t="s">
        <v>1117</v>
      </c>
    </row>
    <row r="504" spans="9:10" x14ac:dyDescent="0.25">
      <c r="I504" s="3" t="s">
        <v>378</v>
      </c>
      <c r="J504" s="3" t="s">
        <v>1118</v>
      </c>
    </row>
    <row r="505" spans="9:10" x14ac:dyDescent="0.25">
      <c r="I505" s="3" t="s">
        <v>378</v>
      </c>
      <c r="J505" s="3" t="s">
        <v>1119</v>
      </c>
    </row>
    <row r="506" spans="9:10" x14ac:dyDescent="0.25">
      <c r="I506" s="3" t="s">
        <v>378</v>
      </c>
      <c r="J506" s="3" t="s">
        <v>1120</v>
      </c>
    </row>
    <row r="507" spans="9:10" x14ac:dyDescent="0.25">
      <c r="I507" s="3" t="s">
        <v>378</v>
      </c>
      <c r="J507" s="3" t="s">
        <v>1121</v>
      </c>
    </row>
    <row r="508" spans="9:10" x14ac:dyDescent="0.25">
      <c r="I508" s="3" t="s">
        <v>378</v>
      </c>
      <c r="J508" s="3" t="s">
        <v>1122</v>
      </c>
    </row>
    <row r="509" spans="9:10" x14ac:dyDescent="0.25">
      <c r="I509" s="3" t="s">
        <v>378</v>
      </c>
      <c r="J509" s="3" t="s">
        <v>1123</v>
      </c>
    </row>
    <row r="510" spans="9:10" x14ac:dyDescent="0.25">
      <c r="I510" s="3" t="s">
        <v>378</v>
      </c>
      <c r="J510" s="3" t="s">
        <v>1124</v>
      </c>
    </row>
    <row r="511" spans="9:10" x14ac:dyDescent="0.25">
      <c r="I511" s="3" t="s">
        <v>378</v>
      </c>
      <c r="J511" s="3" t="s">
        <v>1125</v>
      </c>
    </row>
    <row r="512" spans="9:10" x14ac:dyDescent="0.25">
      <c r="I512" s="3" t="s">
        <v>378</v>
      </c>
      <c r="J512" s="3" t="s">
        <v>1126</v>
      </c>
    </row>
    <row r="513" spans="9:10" x14ac:dyDescent="0.25">
      <c r="I513" s="3" t="s">
        <v>378</v>
      </c>
      <c r="J513" s="3" t="s">
        <v>1127</v>
      </c>
    </row>
    <row r="514" spans="9:10" x14ac:dyDescent="0.25">
      <c r="I514" s="3" t="s">
        <v>378</v>
      </c>
      <c r="J514" s="3" t="s">
        <v>1128</v>
      </c>
    </row>
    <row r="515" spans="9:10" x14ac:dyDescent="0.25">
      <c r="I515" s="3" t="s">
        <v>378</v>
      </c>
      <c r="J515" s="3" t="s">
        <v>1129</v>
      </c>
    </row>
    <row r="516" spans="9:10" x14ac:dyDescent="0.25">
      <c r="I516" s="3" t="s">
        <v>378</v>
      </c>
      <c r="J516" s="3" t="s">
        <v>1130</v>
      </c>
    </row>
    <row r="517" spans="9:10" x14ac:dyDescent="0.25">
      <c r="I517" s="3" t="s">
        <v>378</v>
      </c>
      <c r="J517" s="3" t="s">
        <v>1131</v>
      </c>
    </row>
    <row r="518" spans="9:10" x14ac:dyDescent="0.25">
      <c r="I518" s="3" t="s">
        <v>378</v>
      </c>
      <c r="J518" s="3" t="s">
        <v>1132</v>
      </c>
    </row>
    <row r="519" spans="9:10" x14ac:dyDescent="0.25">
      <c r="I519" s="3" t="s">
        <v>378</v>
      </c>
      <c r="J519" s="3" t="s">
        <v>1133</v>
      </c>
    </row>
    <row r="520" spans="9:10" x14ac:dyDescent="0.25">
      <c r="I520" s="3" t="s">
        <v>378</v>
      </c>
      <c r="J520" s="3" t="s">
        <v>1134</v>
      </c>
    </row>
    <row r="521" spans="9:10" x14ac:dyDescent="0.25">
      <c r="I521" s="3" t="s">
        <v>378</v>
      </c>
      <c r="J521" s="3" t="s">
        <v>1135</v>
      </c>
    </row>
    <row r="522" spans="9:10" x14ac:dyDescent="0.25">
      <c r="I522" s="3" t="s">
        <v>378</v>
      </c>
      <c r="J522" s="3" t="s">
        <v>1136</v>
      </c>
    </row>
    <row r="523" spans="9:10" x14ac:dyDescent="0.25">
      <c r="I523" s="3" t="s">
        <v>378</v>
      </c>
      <c r="J523" s="3" t="s">
        <v>1137</v>
      </c>
    </row>
    <row r="524" spans="9:10" x14ac:dyDescent="0.25">
      <c r="I524" s="3" t="s">
        <v>378</v>
      </c>
      <c r="J524" s="3" t="s">
        <v>1138</v>
      </c>
    </row>
    <row r="525" spans="9:10" x14ac:dyDescent="0.25">
      <c r="I525" s="3" t="s">
        <v>378</v>
      </c>
      <c r="J525" s="3" t="s">
        <v>1139</v>
      </c>
    </row>
    <row r="526" spans="9:10" x14ac:dyDescent="0.25">
      <c r="I526" s="3" t="s">
        <v>378</v>
      </c>
      <c r="J526" s="3" t="s">
        <v>1140</v>
      </c>
    </row>
    <row r="527" spans="9:10" x14ac:dyDescent="0.25">
      <c r="I527" s="3" t="s">
        <v>378</v>
      </c>
      <c r="J527" s="3" t="s">
        <v>1141</v>
      </c>
    </row>
    <row r="528" spans="9:10" x14ac:dyDescent="0.25">
      <c r="I528" s="3" t="s">
        <v>378</v>
      </c>
      <c r="J528" s="3" t="s">
        <v>1142</v>
      </c>
    </row>
    <row r="529" spans="9:10" x14ac:dyDescent="0.25">
      <c r="I529" s="3" t="s">
        <v>378</v>
      </c>
      <c r="J529" s="3" t="s">
        <v>1143</v>
      </c>
    </row>
    <row r="530" spans="9:10" x14ac:dyDescent="0.25">
      <c r="I530" s="3" t="s">
        <v>378</v>
      </c>
      <c r="J530" s="3" t="s">
        <v>1144</v>
      </c>
    </row>
    <row r="531" spans="9:10" x14ac:dyDescent="0.25">
      <c r="I531" s="3" t="s">
        <v>378</v>
      </c>
      <c r="J531" s="3" t="s">
        <v>1145</v>
      </c>
    </row>
    <row r="532" spans="9:10" x14ac:dyDescent="0.25">
      <c r="I532" s="3" t="s">
        <v>378</v>
      </c>
      <c r="J532" s="3" t="s">
        <v>1146</v>
      </c>
    </row>
    <row r="533" spans="9:10" x14ac:dyDescent="0.25">
      <c r="I533" s="3" t="s">
        <v>378</v>
      </c>
      <c r="J533" s="3" t="s">
        <v>1147</v>
      </c>
    </row>
    <row r="534" spans="9:10" x14ac:dyDescent="0.25">
      <c r="I534" s="3" t="s">
        <v>378</v>
      </c>
      <c r="J534" s="3" t="s">
        <v>1148</v>
      </c>
    </row>
    <row r="535" spans="9:10" x14ac:dyDescent="0.25">
      <c r="I535" s="3" t="s">
        <v>378</v>
      </c>
      <c r="J535" s="3" t="s">
        <v>1149</v>
      </c>
    </row>
    <row r="536" spans="9:10" x14ac:dyDescent="0.25">
      <c r="I536" s="3" t="s">
        <v>378</v>
      </c>
      <c r="J536" s="3" t="s">
        <v>1150</v>
      </c>
    </row>
    <row r="537" spans="9:10" x14ac:dyDescent="0.25">
      <c r="I537" s="3" t="s">
        <v>378</v>
      </c>
      <c r="J537" s="3" t="s">
        <v>1151</v>
      </c>
    </row>
    <row r="538" spans="9:10" x14ac:dyDescent="0.25">
      <c r="I538" s="3" t="s">
        <v>378</v>
      </c>
      <c r="J538" s="3" t="s">
        <v>1152</v>
      </c>
    </row>
    <row r="539" spans="9:10" x14ac:dyDescent="0.25">
      <c r="I539" s="3" t="s">
        <v>378</v>
      </c>
      <c r="J539" s="3" t="s">
        <v>1153</v>
      </c>
    </row>
    <row r="540" spans="9:10" x14ac:dyDescent="0.25">
      <c r="I540" s="3" t="s">
        <v>378</v>
      </c>
      <c r="J540" s="3" t="s">
        <v>1154</v>
      </c>
    </row>
    <row r="541" spans="9:10" x14ac:dyDescent="0.25">
      <c r="I541" s="3" t="s">
        <v>378</v>
      </c>
      <c r="J541" s="3" t="s">
        <v>1155</v>
      </c>
    </row>
    <row r="542" spans="9:10" x14ac:dyDescent="0.25">
      <c r="I542" s="3" t="s">
        <v>378</v>
      </c>
      <c r="J542" s="3" t="s">
        <v>1156</v>
      </c>
    </row>
    <row r="543" spans="9:10" x14ac:dyDescent="0.25">
      <c r="I543" s="3" t="s">
        <v>378</v>
      </c>
      <c r="J543" s="3" t="s">
        <v>1157</v>
      </c>
    </row>
    <row r="544" spans="9:10" x14ac:dyDescent="0.25">
      <c r="I544" s="3" t="s">
        <v>378</v>
      </c>
      <c r="J544" s="3" t="s">
        <v>1158</v>
      </c>
    </row>
    <row r="545" spans="9:10" x14ac:dyDescent="0.25">
      <c r="I545" s="3" t="s">
        <v>378</v>
      </c>
      <c r="J545" s="3" t="s">
        <v>1159</v>
      </c>
    </row>
    <row r="546" spans="9:10" x14ac:dyDescent="0.25">
      <c r="I546" s="3" t="s">
        <v>378</v>
      </c>
      <c r="J546" s="3" t="s">
        <v>1160</v>
      </c>
    </row>
    <row r="547" spans="9:10" x14ac:dyDescent="0.25">
      <c r="I547" s="3" t="s">
        <v>378</v>
      </c>
      <c r="J547" s="3" t="s">
        <v>1161</v>
      </c>
    </row>
    <row r="548" spans="9:10" x14ac:dyDescent="0.25">
      <c r="I548" s="3" t="s">
        <v>378</v>
      </c>
      <c r="J548" s="3" t="s">
        <v>1162</v>
      </c>
    </row>
    <row r="549" spans="9:10" x14ac:dyDescent="0.25">
      <c r="I549" s="3" t="s">
        <v>378</v>
      </c>
      <c r="J549" s="3" t="s">
        <v>1163</v>
      </c>
    </row>
    <row r="550" spans="9:10" x14ac:dyDescent="0.25">
      <c r="I550" s="3" t="s">
        <v>378</v>
      </c>
      <c r="J550" s="3" t="s">
        <v>1164</v>
      </c>
    </row>
    <row r="551" spans="9:10" x14ac:dyDescent="0.25">
      <c r="I551" s="3" t="s">
        <v>396</v>
      </c>
      <c r="J551" s="3" t="s">
        <v>1165</v>
      </c>
    </row>
    <row r="552" spans="9:10" x14ac:dyDescent="0.25">
      <c r="I552" s="3" t="s">
        <v>396</v>
      </c>
      <c r="J552" s="3" t="s">
        <v>1166</v>
      </c>
    </row>
    <row r="553" spans="9:10" x14ac:dyDescent="0.25">
      <c r="I553" s="3" t="s">
        <v>396</v>
      </c>
      <c r="J553" s="3" t="s">
        <v>1167</v>
      </c>
    </row>
    <row r="554" spans="9:10" x14ac:dyDescent="0.25">
      <c r="I554" s="3" t="s">
        <v>405</v>
      </c>
      <c r="J554" s="3" t="s">
        <v>1168</v>
      </c>
    </row>
    <row r="555" spans="9:10" x14ac:dyDescent="0.25">
      <c r="I555" s="3" t="s">
        <v>405</v>
      </c>
      <c r="J555" s="3" t="s">
        <v>1169</v>
      </c>
    </row>
    <row r="556" spans="9:10" x14ac:dyDescent="0.25">
      <c r="I556" s="3" t="s">
        <v>405</v>
      </c>
      <c r="J556" s="3" t="s">
        <v>1170</v>
      </c>
    </row>
    <row r="557" spans="9:10" x14ac:dyDescent="0.25">
      <c r="I557" s="3" t="s">
        <v>405</v>
      </c>
      <c r="J557" s="3" t="s">
        <v>1171</v>
      </c>
    </row>
    <row r="558" spans="9:10" x14ac:dyDescent="0.25">
      <c r="I558" s="3" t="s">
        <v>405</v>
      </c>
      <c r="J558" s="3" t="s">
        <v>1172</v>
      </c>
    </row>
    <row r="559" spans="9:10" x14ac:dyDescent="0.25">
      <c r="I559" s="3" t="s">
        <v>405</v>
      </c>
      <c r="J559" s="3" t="s">
        <v>1173</v>
      </c>
    </row>
    <row r="560" spans="9:10" x14ac:dyDescent="0.25">
      <c r="I560" s="3" t="s">
        <v>405</v>
      </c>
      <c r="J560" s="3" t="s">
        <v>1174</v>
      </c>
    </row>
    <row r="561" spans="9:10" x14ac:dyDescent="0.25">
      <c r="I561" s="3" t="s">
        <v>405</v>
      </c>
      <c r="J561" s="3" t="s">
        <v>1175</v>
      </c>
    </row>
    <row r="562" spans="9:10" x14ac:dyDescent="0.25">
      <c r="I562" s="3" t="s">
        <v>405</v>
      </c>
      <c r="J562" s="3" t="s">
        <v>1176</v>
      </c>
    </row>
    <row r="563" spans="9:10" x14ac:dyDescent="0.25">
      <c r="I563" s="3" t="s">
        <v>405</v>
      </c>
      <c r="J563" s="3" t="s">
        <v>1177</v>
      </c>
    </row>
    <row r="564" spans="9:10" x14ac:dyDescent="0.25">
      <c r="I564" s="3" t="s">
        <v>405</v>
      </c>
      <c r="J564" s="3" t="s">
        <v>1178</v>
      </c>
    </row>
    <row r="565" spans="9:10" x14ac:dyDescent="0.25">
      <c r="I565" s="3" t="s">
        <v>405</v>
      </c>
      <c r="J565" s="3" t="s">
        <v>1179</v>
      </c>
    </row>
    <row r="566" spans="9:10" x14ac:dyDescent="0.25">
      <c r="I566" s="3" t="s">
        <v>405</v>
      </c>
      <c r="J566" s="3" t="s">
        <v>1180</v>
      </c>
    </row>
    <row r="567" spans="9:10" x14ac:dyDescent="0.25">
      <c r="I567" s="3" t="s">
        <v>405</v>
      </c>
      <c r="J567" s="3" t="s">
        <v>1181</v>
      </c>
    </row>
    <row r="568" spans="9:10" x14ac:dyDescent="0.25">
      <c r="I568" s="3" t="s">
        <v>405</v>
      </c>
      <c r="J568" s="3" t="s">
        <v>1182</v>
      </c>
    </row>
    <row r="569" spans="9:10" x14ac:dyDescent="0.25">
      <c r="I569" s="3" t="s">
        <v>405</v>
      </c>
      <c r="J569" s="3" t="s">
        <v>1183</v>
      </c>
    </row>
    <row r="570" spans="9:10" x14ac:dyDescent="0.25">
      <c r="I570" s="3" t="s">
        <v>405</v>
      </c>
      <c r="J570" s="3" t="s">
        <v>1184</v>
      </c>
    </row>
    <row r="571" spans="9:10" x14ac:dyDescent="0.25">
      <c r="I571" s="3" t="s">
        <v>405</v>
      </c>
      <c r="J571" s="3" t="s">
        <v>1185</v>
      </c>
    </row>
    <row r="572" spans="9:10" x14ac:dyDescent="0.25">
      <c r="I572" s="3" t="s">
        <v>405</v>
      </c>
      <c r="J572" s="3" t="s">
        <v>1186</v>
      </c>
    </row>
    <row r="573" spans="9:10" x14ac:dyDescent="0.25">
      <c r="I573" s="3" t="s">
        <v>405</v>
      </c>
      <c r="J573" s="3" t="s">
        <v>1187</v>
      </c>
    </row>
    <row r="574" spans="9:10" x14ac:dyDescent="0.25">
      <c r="I574" s="3" t="s">
        <v>405</v>
      </c>
      <c r="J574" s="3" t="s">
        <v>1188</v>
      </c>
    </row>
    <row r="575" spans="9:10" x14ac:dyDescent="0.25">
      <c r="I575" s="3" t="s">
        <v>411</v>
      </c>
      <c r="J575" s="3" t="s">
        <v>1189</v>
      </c>
    </row>
    <row r="576" spans="9:10" x14ac:dyDescent="0.25">
      <c r="I576" s="3" t="s">
        <v>411</v>
      </c>
      <c r="J576" s="3" t="s">
        <v>1190</v>
      </c>
    </row>
    <row r="577" spans="9:10" x14ac:dyDescent="0.25">
      <c r="I577" s="3" t="s">
        <v>411</v>
      </c>
      <c r="J577" s="3" t="s">
        <v>1191</v>
      </c>
    </row>
    <row r="578" spans="9:10" x14ac:dyDescent="0.25">
      <c r="I578" s="3" t="s">
        <v>411</v>
      </c>
      <c r="J578" s="3" t="s">
        <v>1192</v>
      </c>
    </row>
    <row r="579" spans="9:10" x14ac:dyDescent="0.25">
      <c r="I579" s="3" t="s">
        <v>411</v>
      </c>
      <c r="J579" s="3" t="s">
        <v>1193</v>
      </c>
    </row>
    <row r="580" spans="9:10" x14ac:dyDescent="0.25">
      <c r="I580" s="3" t="s">
        <v>411</v>
      </c>
      <c r="J580" s="3" t="s">
        <v>1194</v>
      </c>
    </row>
    <row r="581" spans="9:10" x14ac:dyDescent="0.25">
      <c r="I581" s="3" t="s">
        <v>411</v>
      </c>
      <c r="J581" s="3" t="s">
        <v>1195</v>
      </c>
    </row>
    <row r="582" spans="9:10" x14ac:dyDescent="0.25">
      <c r="I582" s="3" t="s">
        <v>411</v>
      </c>
      <c r="J582" s="3" t="s">
        <v>1196</v>
      </c>
    </row>
    <row r="583" spans="9:10" x14ac:dyDescent="0.25">
      <c r="I583" s="3" t="s">
        <v>411</v>
      </c>
      <c r="J583" s="3" t="s">
        <v>1197</v>
      </c>
    </row>
    <row r="584" spans="9:10" x14ac:dyDescent="0.25">
      <c r="I584" s="3" t="s">
        <v>411</v>
      </c>
      <c r="J584" s="3" t="s">
        <v>1198</v>
      </c>
    </row>
    <row r="585" spans="9:10" x14ac:dyDescent="0.25">
      <c r="I585" s="3" t="s">
        <v>411</v>
      </c>
      <c r="J585" s="3" t="s">
        <v>1199</v>
      </c>
    </row>
    <row r="586" spans="9:10" x14ac:dyDescent="0.25">
      <c r="I586" s="3" t="s">
        <v>411</v>
      </c>
      <c r="J586" s="3" t="s">
        <v>1200</v>
      </c>
    </row>
    <row r="587" spans="9:10" x14ac:dyDescent="0.25">
      <c r="I587" s="3" t="s">
        <v>411</v>
      </c>
      <c r="J587" s="3" t="s">
        <v>1201</v>
      </c>
    </row>
    <row r="588" spans="9:10" x14ac:dyDescent="0.25">
      <c r="I588" s="3" t="s">
        <v>411</v>
      </c>
      <c r="J588" s="3" t="s">
        <v>1202</v>
      </c>
    </row>
    <row r="589" spans="9:10" x14ac:dyDescent="0.25">
      <c r="I589" s="3" t="s">
        <v>411</v>
      </c>
      <c r="J589" s="3" t="s">
        <v>1203</v>
      </c>
    </row>
    <row r="590" spans="9:10" x14ac:dyDescent="0.25">
      <c r="I590" s="3" t="s">
        <v>411</v>
      </c>
      <c r="J590" s="3" t="s">
        <v>1204</v>
      </c>
    </row>
    <row r="591" spans="9:10" x14ac:dyDescent="0.25">
      <c r="I591" s="3" t="s">
        <v>411</v>
      </c>
      <c r="J591" s="3" t="s">
        <v>1205</v>
      </c>
    </row>
    <row r="592" spans="9:10" x14ac:dyDescent="0.25">
      <c r="I592" s="3" t="s">
        <v>411</v>
      </c>
      <c r="J592" s="3" t="s">
        <v>1206</v>
      </c>
    </row>
    <row r="593" spans="9:10" x14ac:dyDescent="0.25">
      <c r="I593" s="3" t="s">
        <v>411</v>
      </c>
      <c r="J593" s="3" t="s">
        <v>1207</v>
      </c>
    </row>
    <row r="594" spans="9:10" x14ac:dyDescent="0.25">
      <c r="I594" s="3" t="s">
        <v>411</v>
      </c>
      <c r="J594" s="3" t="s">
        <v>1208</v>
      </c>
    </row>
    <row r="595" spans="9:10" x14ac:dyDescent="0.25">
      <c r="I595" s="3" t="s">
        <v>411</v>
      </c>
      <c r="J595" s="3" t="s">
        <v>1209</v>
      </c>
    </row>
    <row r="596" spans="9:10" x14ac:dyDescent="0.25">
      <c r="I596" s="3" t="s">
        <v>411</v>
      </c>
      <c r="J596" s="3" t="s">
        <v>1210</v>
      </c>
    </row>
    <row r="597" spans="9:10" x14ac:dyDescent="0.25">
      <c r="I597" s="3" t="s">
        <v>411</v>
      </c>
      <c r="J597" s="3" t="s">
        <v>1211</v>
      </c>
    </row>
    <row r="598" spans="9:10" x14ac:dyDescent="0.25">
      <c r="I598" s="3" t="s">
        <v>411</v>
      </c>
      <c r="J598" s="3" t="s">
        <v>1212</v>
      </c>
    </row>
    <row r="599" spans="9:10" x14ac:dyDescent="0.25">
      <c r="I599" s="3" t="s">
        <v>411</v>
      </c>
      <c r="J599" s="3" t="s">
        <v>1213</v>
      </c>
    </row>
    <row r="600" spans="9:10" x14ac:dyDescent="0.25">
      <c r="I600" s="3" t="s">
        <v>411</v>
      </c>
      <c r="J600" s="3" t="s">
        <v>1214</v>
      </c>
    </row>
    <row r="601" spans="9:10" x14ac:dyDescent="0.25">
      <c r="I601" s="3" t="s">
        <v>411</v>
      </c>
      <c r="J601" s="3" t="s">
        <v>1215</v>
      </c>
    </row>
    <row r="602" spans="9:10" x14ac:dyDescent="0.25">
      <c r="I602" s="3" t="s">
        <v>411</v>
      </c>
      <c r="J602" s="3" t="s">
        <v>1216</v>
      </c>
    </row>
    <row r="603" spans="9:10" x14ac:dyDescent="0.25">
      <c r="I603" s="3" t="s">
        <v>411</v>
      </c>
      <c r="J603" s="3" t="s">
        <v>1217</v>
      </c>
    </row>
    <row r="604" spans="9:10" x14ac:dyDescent="0.25">
      <c r="I604" s="3" t="s">
        <v>411</v>
      </c>
      <c r="J604" s="3" t="s">
        <v>1218</v>
      </c>
    </row>
    <row r="605" spans="9:10" x14ac:dyDescent="0.25">
      <c r="I605" s="3" t="s">
        <v>411</v>
      </c>
      <c r="J605" s="3" t="s">
        <v>1219</v>
      </c>
    </row>
    <row r="606" spans="9:10" x14ac:dyDescent="0.25">
      <c r="I606" s="3" t="s">
        <v>411</v>
      </c>
      <c r="J606" s="3" t="s">
        <v>1220</v>
      </c>
    </row>
    <row r="607" spans="9:10" x14ac:dyDescent="0.25">
      <c r="I607" s="3" t="s">
        <v>411</v>
      </c>
      <c r="J607" s="3" t="s">
        <v>1221</v>
      </c>
    </row>
    <row r="608" spans="9:10" x14ac:dyDescent="0.25">
      <c r="I608" s="3" t="s">
        <v>411</v>
      </c>
      <c r="J608" s="3" t="s">
        <v>1222</v>
      </c>
    </row>
    <row r="609" spans="9:10" x14ac:dyDescent="0.25">
      <c r="I609" s="3" t="s">
        <v>411</v>
      </c>
      <c r="J609" s="3" t="s">
        <v>1223</v>
      </c>
    </row>
    <row r="610" spans="9:10" x14ac:dyDescent="0.25">
      <c r="I610" s="3" t="s">
        <v>411</v>
      </c>
      <c r="J610" s="3" t="s">
        <v>1224</v>
      </c>
    </row>
    <row r="611" spans="9:10" x14ac:dyDescent="0.25">
      <c r="I611" s="3" t="s">
        <v>411</v>
      </c>
      <c r="J611" s="3" t="s">
        <v>1225</v>
      </c>
    </row>
    <row r="612" spans="9:10" x14ac:dyDescent="0.25">
      <c r="I612" s="3" t="s">
        <v>411</v>
      </c>
      <c r="J612" s="3" t="s">
        <v>1226</v>
      </c>
    </row>
    <row r="613" spans="9:10" x14ac:dyDescent="0.25">
      <c r="I613" s="3" t="s">
        <v>411</v>
      </c>
      <c r="J613" s="3" t="s">
        <v>1227</v>
      </c>
    </row>
    <row r="614" spans="9:10" x14ac:dyDescent="0.25">
      <c r="I614" s="3" t="s">
        <v>414</v>
      </c>
      <c r="J614" s="3" t="s">
        <v>1228</v>
      </c>
    </row>
    <row r="615" spans="9:10" x14ac:dyDescent="0.25">
      <c r="I615" s="3" t="s">
        <v>414</v>
      </c>
      <c r="J615" s="3" t="s">
        <v>1229</v>
      </c>
    </row>
    <row r="616" spans="9:10" x14ac:dyDescent="0.25">
      <c r="I616" s="3" t="s">
        <v>414</v>
      </c>
      <c r="J616" s="3" t="s">
        <v>1230</v>
      </c>
    </row>
    <row r="617" spans="9:10" x14ac:dyDescent="0.25">
      <c r="I617" s="3" t="s">
        <v>414</v>
      </c>
      <c r="J617" s="3" t="s">
        <v>1231</v>
      </c>
    </row>
    <row r="618" spans="9:10" x14ac:dyDescent="0.25">
      <c r="I618" s="3" t="s">
        <v>414</v>
      </c>
      <c r="J618" s="3" t="s">
        <v>1232</v>
      </c>
    </row>
    <row r="619" spans="9:10" x14ac:dyDescent="0.25">
      <c r="I619" s="3" t="s">
        <v>414</v>
      </c>
      <c r="J619" s="3" t="s">
        <v>1233</v>
      </c>
    </row>
    <row r="620" spans="9:10" x14ac:dyDescent="0.25">
      <c r="I620" s="3" t="s">
        <v>414</v>
      </c>
      <c r="J620" s="3" t="s">
        <v>1234</v>
      </c>
    </row>
    <row r="621" spans="9:10" x14ac:dyDescent="0.25">
      <c r="I621" s="3" t="s">
        <v>414</v>
      </c>
      <c r="J621" s="3" t="s">
        <v>1235</v>
      </c>
    </row>
    <row r="622" spans="9:10" x14ac:dyDescent="0.25">
      <c r="I622" s="3" t="s">
        <v>414</v>
      </c>
      <c r="J622" s="3" t="s">
        <v>1236</v>
      </c>
    </row>
    <row r="623" spans="9:10" x14ac:dyDescent="0.25">
      <c r="I623" s="3" t="s">
        <v>414</v>
      </c>
      <c r="J623" s="3" t="s">
        <v>1237</v>
      </c>
    </row>
    <row r="624" spans="9:10" x14ac:dyDescent="0.25">
      <c r="I624" s="3" t="s">
        <v>414</v>
      </c>
      <c r="J624" s="3" t="s">
        <v>1238</v>
      </c>
    </row>
    <row r="625" spans="9:10" x14ac:dyDescent="0.25">
      <c r="I625" s="3" t="s">
        <v>414</v>
      </c>
      <c r="J625" s="3" t="s">
        <v>1239</v>
      </c>
    </row>
    <row r="626" spans="9:10" x14ac:dyDescent="0.25">
      <c r="I626" s="3" t="s">
        <v>414</v>
      </c>
      <c r="J626" s="3" t="s">
        <v>1240</v>
      </c>
    </row>
    <row r="627" spans="9:10" x14ac:dyDescent="0.25">
      <c r="I627" s="3" t="s">
        <v>414</v>
      </c>
      <c r="J627" s="3" t="s">
        <v>1241</v>
      </c>
    </row>
    <row r="628" spans="9:10" x14ac:dyDescent="0.25">
      <c r="I628" s="3" t="s">
        <v>414</v>
      </c>
      <c r="J628" s="3" t="s">
        <v>1242</v>
      </c>
    </row>
    <row r="629" spans="9:10" x14ac:dyDescent="0.25">
      <c r="I629" s="3" t="s">
        <v>414</v>
      </c>
      <c r="J629" s="3" t="s">
        <v>1243</v>
      </c>
    </row>
    <row r="630" spans="9:10" x14ac:dyDescent="0.25">
      <c r="I630" s="3" t="s">
        <v>414</v>
      </c>
      <c r="J630" s="3" t="s">
        <v>1244</v>
      </c>
    </row>
    <row r="631" spans="9:10" x14ac:dyDescent="0.25">
      <c r="I631" s="3" t="s">
        <v>414</v>
      </c>
      <c r="J631" s="3" t="s">
        <v>1245</v>
      </c>
    </row>
    <row r="632" spans="9:10" x14ac:dyDescent="0.25">
      <c r="I632" s="3" t="s">
        <v>414</v>
      </c>
      <c r="J632" s="3" t="s">
        <v>1246</v>
      </c>
    </row>
    <row r="633" spans="9:10" x14ac:dyDescent="0.25">
      <c r="I633" s="3" t="s">
        <v>414</v>
      </c>
      <c r="J633" s="3" t="s">
        <v>1247</v>
      </c>
    </row>
    <row r="634" spans="9:10" x14ac:dyDescent="0.25">
      <c r="I634" s="3" t="s">
        <v>414</v>
      </c>
      <c r="J634" s="3" t="s">
        <v>1248</v>
      </c>
    </row>
    <row r="635" spans="9:10" x14ac:dyDescent="0.25">
      <c r="I635" s="3" t="s">
        <v>414</v>
      </c>
      <c r="J635" s="3" t="s">
        <v>1249</v>
      </c>
    </row>
    <row r="636" spans="9:10" x14ac:dyDescent="0.25">
      <c r="I636" s="3" t="s">
        <v>414</v>
      </c>
      <c r="J636" s="3" t="s">
        <v>1250</v>
      </c>
    </row>
    <row r="637" spans="9:10" x14ac:dyDescent="0.25">
      <c r="I637" s="3" t="s">
        <v>414</v>
      </c>
      <c r="J637" s="3" t="s">
        <v>1251</v>
      </c>
    </row>
    <row r="638" spans="9:10" x14ac:dyDescent="0.25">
      <c r="I638" s="3" t="s">
        <v>414</v>
      </c>
      <c r="J638" s="3" t="s">
        <v>1252</v>
      </c>
    </row>
    <row r="639" spans="9:10" x14ac:dyDescent="0.25">
      <c r="I639" s="3" t="s">
        <v>414</v>
      </c>
      <c r="J639" s="3" t="s">
        <v>1253</v>
      </c>
    </row>
    <row r="640" spans="9:10" x14ac:dyDescent="0.25">
      <c r="I640" s="3" t="s">
        <v>414</v>
      </c>
      <c r="J640" s="3" t="s">
        <v>1254</v>
      </c>
    </row>
    <row r="641" spans="9:10" x14ac:dyDescent="0.25">
      <c r="I641" s="3" t="s">
        <v>417</v>
      </c>
      <c r="J641" s="3" t="s">
        <v>1255</v>
      </c>
    </row>
    <row r="642" spans="9:10" x14ac:dyDescent="0.25">
      <c r="I642" s="3" t="s">
        <v>417</v>
      </c>
      <c r="J642" s="3" t="s">
        <v>1256</v>
      </c>
    </row>
    <row r="643" spans="9:10" x14ac:dyDescent="0.25">
      <c r="I643" s="3" t="s">
        <v>417</v>
      </c>
      <c r="J643" s="3" t="s">
        <v>1257</v>
      </c>
    </row>
    <row r="644" spans="9:10" x14ac:dyDescent="0.25">
      <c r="I644" s="3" t="s">
        <v>417</v>
      </c>
      <c r="J644" s="3" t="s">
        <v>1258</v>
      </c>
    </row>
    <row r="645" spans="9:10" x14ac:dyDescent="0.25">
      <c r="I645" s="3" t="s">
        <v>417</v>
      </c>
      <c r="J645" s="3" t="s">
        <v>1259</v>
      </c>
    </row>
    <row r="646" spans="9:10" x14ac:dyDescent="0.25">
      <c r="I646" s="3" t="s">
        <v>417</v>
      </c>
      <c r="J646" s="3" t="s">
        <v>1260</v>
      </c>
    </row>
    <row r="647" spans="9:10" x14ac:dyDescent="0.25">
      <c r="I647" s="3" t="s">
        <v>417</v>
      </c>
      <c r="J647" s="3" t="s">
        <v>1261</v>
      </c>
    </row>
    <row r="648" spans="9:10" x14ac:dyDescent="0.25">
      <c r="I648" s="3" t="s">
        <v>420</v>
      </c>
      <c r="J648" s="3" t="s">
        <v>1262</v>
      </c>
    </row>
    <row r="649" spans="9:10" x14ac:dyDescent="0.25">
      <c r="I649" s="3" t="s">
        <v>420</v>
      </c>
      <c r="J649" s="3" t="s">
        <v>1263</v>
      </c>
    </row>
    <row r="650" spans="9:10" x14ac:dyDescent="0.25">
      <c r="I650" s="3" t="s">
        <v>420</v>
      </c>
      <c r="J650" s="3" t="s">
        <v>1264</v>
      </c>
    </row>
    <row r="651" spans="9:10" x14ac:dyDescent="0.25">
      <c r="I651" s="3" t="s">
        <v>420</v>
      </c>
      <c r="J651" s="3" t="s">
        <v>1265</v>
      </c>
    </row>
    <row r="652" spans="9:10" x14ac:dyDescent="0.25">
      <c r="I652" s="3" t="s">
        <v>420</v>
      </c>
      <c r="J652" s="3" t="s">
        <v>1266</v>
      </c>
    </row>
    <row r="653" spans="9:10" x14ac:dyDescent="0.25">
      <c r="I653" s="3" t="s">
        <v>420</v>
      </c>
      <c r="J653" s="3" t="s">
        <v>1267</v>
      </c>
    </row>
    <row r="654" spans="9:10" x14ac:dyDescent="0.25">
      <c r="I654" s="3" t="s">
        <v>423</v>
      </c>
      <c r="J654" s="3" t="s">
        <v>1268</v>
      </c>
    </row>
    <row r="655" spans="9:10" x14ac:dyDescent="0.25">
      <c r="I655" s="3" t="s">
        <v>423</v>
      </c>
      <c r="J655" s="3" t="s">
        <v>1269</v>
      </c>
    </row>
    <row r="656" spans="9:10" x14ac:dyDescent="0.25">
      <c r="I656" s="3" t="s">
        <v>423</v>
      </c>
      <c r="J656" s="3" t="s">
        <v>1270</v>
      </c>
    </row>
    <row r="657" spans="9:10" x14ac:dyDescent="0.25">
      <c r="I657" s="3" t="s">
        <v>423</v>
      </c>
      <c r="J657" s="3" t="s">
        <v>1271</v>
      </c>
    </row>
    <row r="658" spans="9:10" x14ac:dyDescent="0.25">
      <c r="I658" s="3" t="s">
        <v>423</v>
      </c>
      <c r="J658" s="3" t="s">
        <v>1272</v>
      </c>
    </row>
    <row r="659" spans="9:10" x14ac:dyDescent="0.25">
      <c r="I659" s="3" t="s">
        <v>423</v>
      </c>
      <c r="J659" s="3" t="s">
        <v>1273</v>
      </c>
    </row>
    <row r="660" spans="9:10" x14ac:dyDescent="0.25">
      <c r="I660" s="3" t="s">
        <v>423</v>
      </c>
      <c r="J660" s="3" t="s">
        <v>1274</v>
      </c>
    </row>
    <row r="661" spans="9:10" x14ac:dyDescent="0.25">
      <c r="I661" s="3" t="s">
        <v>423</v>
      </c>
      <c r="J661" s="3" t="s">
        <v>1275</v>
      </c>
    </row>
    <row r="662" spans="9:10" x14ac:dyDescent="0.25">
      <c r="I662" s="3" t="s">
        <v>423</v>
      </c>
      <c r="J662" s="3" t="s">
        <v>1276</v>
      </c>
    </row>
    <row r="663" spans="9:10" x14ac:dyDescent="0.25">
      <c r="I663" s="3" t="s">
        <v>423</v>
      </c>
      <c r="J663" s="3" t="s">
        <v>48</v>
      </c>
    </row>
    <row r="664" spans="9:10" x14ac:dyDescent="0.25">
      <c r="I664" s="3" t="s">
        <v>423</v>
      </c>
      <c r="J664" s="3" t="s">
        <v>1277</v>
      </c>
    </row>
    <row r="665" spans="9:10" x14ac:dyDescent="0.25">
      <c r="I665" s="3" t="s">
        <v>423</v>
      </c>
      <c r="J665" s="3" t="s">
        <v>1278</v>
      </c>
    </row>
    <row r="666" spans="9:10" x14ac:dyDescent="0.25">
      <c r="I666" s="3" t="s">
        <v>423</v>
      </c>
      <c r="J666" s="3" t="s">
        <v>1279</v>
      </c>
    </row>
    <row r="667" spans="9:10" x14ac:dyDescent="0.25">
      <c r="I667" s="3" t="s">
        <v>423</v>
      </c>
      <c r="J667" s="3" t="s">
        <v>1280</v>
      </c>
    </row>
    <row r="668" spans="9:10" x14ac:dyDescent="0.25">
      <c r="I668" s="3" t="s">
        <v>423</v>
      </c>
      <c r="J668" s="3" t="s">
        <v>1281</v>
      </c>
    </row>
    <row r="669" spans="9:10" x14ac:dyDescent="0.25">
      <c r="I669" s="3" t="s">
        <v>423</v>
      </c>
      <c r="J669" s="3" t="s">
        <v>1282</v>
      </c>
    </row>
    <row r="670" spans="9:10" x14ac:dyDescent="0.25">
      <c r="I670" s="3" t="s">
        <v>423</v>
      </c>
      <c r="J670" s="3" t="s">
        <v>1283</v>
      </c>
    </row>
    <row r="671" spans="9:10" x14ac:dyDescent="0.25">
      <c r="I671" s="3" t="s">
        <v>423</v>
      </c>
      <c r="J671" s="3" t="s">
        <v>1284</v>
      </c>
    </row>
    <row r="672" spans="9:10" x14ac:dyDescent="0.25">
      <c r="I672" s="3" t="s">
        <v>423</v>
      </c>
      <c r="J672" s="3" t="s">
        <v>1285</v>
      </c>
    </row>
    <row r="673" spans="9:10" x14ac:dyDescent="0.25">
      <c r="I673" s="3" t="s">
        <v>423</v>
      </c>
      <c r="J673" s="3" t="s">
        <v>1286</v>
      </c>
    </row>
    <row r="674" spans="9:10" x14ac:dyDescent="0.25">
      <c r="I674" s="3" t="s">
        <v>423</v>
      </c>
      <c r="J674" s="3" t="s">
        <v>1287</v>
      </c>
    </row>
    <row r="675" spans="9:10" x14ac:dyDescent="0.25">
      <c r="I675" s="3" t="s">
        <v>423</v>
      </c>
      <c r="J675" s="3" t="s">
        <v>1288</v>
      </c>
    </row>
    <row r="676" spans="9:10" x14ac:dyDescent="0.25">
      <c r="I676" s="3" t="s">
        <v>423</v>
      </c>
      <c r="J676" s="3" t="s">
        <v>1289</v>
      </c>
    </row>
    <row r="677" spans="9:10" x14ac:dyDescent="0.25">
      <c r="I677" s="3" t="s">
        <v>423</v>
      </c>
      <c r="J677" s="3" t="s">
        <v>1290</v>
      </c>
    </row>
    <row r="678" spans="9:10" x14ac:dyDescent="0.25">
      <c r="I678" s="3" t="s">
        <v>423</v>
      </c>
      <c r="J678" s="3" t="s">
        <v>1291</v>
      </c>
    </row>
    <row r="679" spans="9:10" x14ac:dyDescent="0.25">
      <c r="I679" s="3" t="s">
        <v>423</v>
      </c>
      <c r="J679" s="3" t="s">
        <v>1292</v>
      </c>
    </row>
    <row r="680" spans="9:10" x14ac:dyDescent="0.25">
      <c r="I680" s="3" t="s">
        <v>423</v>
      </c>
      <c r="J680" s="3" t="s">
        <v>1293</v>
      </c>
    </row>
    <row r="681" spans="9:10" x14ac:dyDescent="0.25">
      <c r="I681" s="3" t="s">
        <v>423</v>
      </c>
      <c r="J681" s="3" t="s">
        <v>1294</v>
      </c>
    </row>
    <row r="682" spans="9:10" x14ac:dyDescent="0.25">
      <c r="I682" s="3" t="s">
        <v>423</v>
      </c>
      <c r="J682" s="3" t="s">
        <v>1295</v>
      </c>
    </row>
    <row r="683" spans="9:10" x14ac:dyDescent="0.25">
      <c r="I683" s="3" t="s">
        <v>423</v>
      </c>
      <c r="J683" s="3" t="s">
        <v>1296</v>
      </c>
    </row>
    <row r="684" spans="9:10" x14ac:dyDescent="0.25">
      <c r="I684" s="3" t="s">
        <v>423</v>
      </c>
      <c r="J684" s="3" t="s">
        <v>1297</v>
      </c>
    </row>
    <row r="685" spans="9:10" x14ac:dyDescent="0.25">
      <c r="I685" s="3" t="s">
        <v>423</v>
      </c>
      <c r="J685" s="3" t="s">
        <v>1298</v>
      </c>
    </row>
    <row r="686" spans="9:10" x14ac:dyDescent="0.25">
      <c r="I686" s="3" t="s">
        <v>423</v>
      </c>
      <c r="J686" s="3" t="s">
        <v>1299</v>
      </c>
    </row>
    <row r="687" spans="9:10" x14ac:dyDescent="0.25">
      <c r="I687" s="3" t="s">
        <v>423</v>
      </c>
      <c r="J687" s="3" t="s">
        <v>1300</v>
      </c>
    </row>
    <row r="688" spans="9:10" x14ac:dyDescent="0.25">
      <c r="I688" s="3" t="s">
        <v>423</v>
      </c>
      <c r="J688" s="3" t="s">
        <v>1301</v>
      </c>
    </row>
    <row r="689" spans="9:10" x14ac:dyDescent="0.25">
      <c r="I689" s="3" t="s">
        <v>437</v>
      </c>
      <c r="J689" s="3" t="s">
        <v>1302</v>
      </c>
    </row>
    <row r="690" spans="9:10" x14ac:dyDescent="0.25">
      <c r="I690" s="3" t="s">
        <v>437</v>
      </c>
      <c r="J690" s="3" t="s">
        <v>1303</v>
      </c>
    </row>
    <row r="691" spans="9:10" x14ac:dyDescent="0.25">
      <c r="I691" s="3" t="s">
        <v>437</v>
      </c>
      <c r="J691" s="3" t="s">
        <v>1304</v>
      </c>
    </row>
    <row r="692" spans="9:10" x14ac:dyDescent="0.25">
      <c r="I692" s="3" t="s">
        <v>437</v>
      </c>
      <c r="J692" s="3" t="s">
        <v>1305</v>
      </c>
    </row>
    <row r="693" spans="9:10" x14ac:dyDescent="0.25">
      <c r="I693" s="3" t="s">
        <v>437</v>
      </c>
      <c r="J693" s="3" t="s">
        <v>1306</v>
      </c>
    </row>
    <row r="694" spans="9:10" x14ac:dyDescent="0.25">
      <c r="I694" s="3" t="s">
        <v>437</v>
      </c>
      <c r="J694" s="3" t="s">
        <v>1307</v>
      </c>
    </row>
    <row r="695" spans="9:10" x14ac:dyDescent="0.25">
      <c r="I695" s="3" t="s">
        <v>437</v>
      </c>
      <c r="J695" s="3" t="s">
        <v>1308</v>
      </c>
    </row>
    <row r="696" spans="9:10" x14ac:dyDescent="0.25">
      <c r="I696" s="3" t="s">
        <v>437</v>
      </c>
      <c r="J696" s="3" t="s">
        <v>1309</v>
      </c>
    </row>
    <row r="697" spans="9:10" x14ac:dyDescent="0.25">
      <c r="I697" s="3" t="s">
        <v>437</v>
      </c>
      <c r="J697" s="3" t="s">
        <v>1310</v>
      </c>
    </row>
    <row r="698" spans="9:10" x14ac:dyDescent="0.25">
      <c r="I698" s="3" t="s">
        <v>437</v>
      </c>
      <c r="J698" s="3" t="s">
        <v>1311</v>
      </c>
    </row>
    <row r="699" spans="9:10" x14ac:dyDescent="0.25">
      <c r="I699" s="3" t="s">
        <v>437</v>
      </c>
      <c r="J699" s="3" t="s">
        <v>1312</v>
      </c>
    </row>
    <row r="700" spans="9:10" x14ac:dyDescent="0.25">
      <c r="I700" s="3" t="s">
        <v>437</v>
      </c>
      <c r="J700" s="3" t="s">
        <v>1313</v>
      </c>
    </row>
    <row r="701" spans="9:10" x14ac:dyDescent="0.25">
      <c r="I701" s="3" t="s">
        <v>437</v>
      </c>
      <c r="J701" s="3" t="s">
        <v>1314</v>
      </c>
    </row>
    <row r="702" spans="9:10" x14ac:dyDescent="0.25">
      <c r="I702" s="3" t="s">
        <v>437</v>
      </c>
      <c r="J702" s="3" t="s">
        <v>1315</v>
      </c>
    </row>
    <row r="703" spans="9:10" x14ac:dyDescent="0.25">
      <c r="I703" s="3" t="s">
        <v>437</v>
      </c>
      <c r="J703" s="3" t="s">
        <v>1316</v>
      </c>
    </row>
    <row r="704" spans="9:10" x14ac:dyDescent="0.25">
      <c r="I704" s="3" t="s">
        <v>437</v>
      </c>
      <c r="J704" s="3" t="s">
        <v>1317</v>
      </c>
    </row>
    <row r="705" spans="9:10" x14ac:dyDescent="0.25">
      <c r="I705" s="3" t="s">
        <v>437</v>
      </c>
      <c r="J705" s="3" t="s">
        <v>1318</v>
      </c>
    </row>
    <row r="706" spans="9:10" x14ac:dyDescent="0.25">
      <c r="I706" s="3" t="s">
        <v>437</v>
      </c>
      <c r="J706" s="3" t="s">
        <v>1319</v>
      </c>
    </row>
    <row r="707" spans="9:10" x14ac:dyDescent="0.25">
      <c r="I707" s="3" t="s">
        <v>437</v>
      </c>
      <c r="J707" s="3" t="s">
        <v>1320</v>
      </c>
    </row>
    <row r="708" spans="9:10" x14ac:dyDescent="0.25">
      <c r="I708" s="3" t="s">
        <v>437</v>
      </c>
      <c r="J708" s="3" t="s">
        <v>1321</v>
      </c>
    </row>
    <row r="709" spans="9:10" x14ac:dyDescent="0.25">
      <c r="I709" s="3" t="s">
        <v>437</v>
      </c>
      <c r="J709" s="3" t="s">
        <v>1322</v>
      </c>
    </row>
    <row r="710" spans="9:10" x14ac:dyDescent="0.25">
      <c r="I710" s="3" t="s">
        <v>437</v>
      </c>
      <c r="J710" s="3" t="s">
        <v>1323</v>
      </c>
    </row>
    <row r="711" spans="9:10" x14ac:dyDescent="0.25">
      <c r="I711" s="3" t="s">
        <v>437</v>
      </c>
      <c r="J711" s="3" t="s">
        <v>1324</v>
      </c>
    </row>
    <row r="712" spans="9:10" x14ac:dyDescent="0.25">
      <c r="I712" s="3" t="s">
        <v>437</v>
      </c>
      <c r="J712" s="3" t="s">
        <v>1325</v>
      </c>
    </row>
    <row r="713" spans="9:10" x14ac:dyDescent="0.25">
      <c r="I713" s="3" t="s">
        <v>437</v>
      </c>
      <c r="J713" s="3" t="s">
        <v>1326</v>
      </c>
    </row>
    <row r="714" spans="9:10" x14ac:dyDescent="0.25">
      <c r="I714" s="3" t="s">
        <v>437</v>
      </c>
      <c r="J714" s="3" t="s">
        <v>1327</v>
      </c>
    </row>
    <row r="715" spans="9:10" x14ac:dyDescent="0.25">
      <c r="I715" s="3" t="s">
        <v>437</v>
      </c>
      <c r="J715" s="3" t="s">
        <v>1328</v>
      </c>
    </row>
    <row r="716" spans="9:10" x14ac:dyDescent="0.25">
      <c r="I716" s="3" t="s">
        <v>437</v>
      </c>
      <c r="J716" s="3" t="s">
        <v>1329</v>
      </c>
    </row>
    <row r="717" spans="9:10" x14ac:dyDescent="0.25">
      <c r="I717" s="3" t="s">
        <v>437</v>
      </c>
      <c r="J717" s="3" t="s">
        <v>1330</v>
      </c>
    </row>
    <row r="718" spans="9:10" x14ac:dyDescent="0.25">
      <c r="I718" s="3" t="s">
        <v>437</v>
      </c>
      <c r="J718" s="3" t="s">
        <v>1331</v>
      </c>
    </row>
    <row r="719" spans="9:10" x14ac:dyDescent="0.25">
      <c r="I719" s="3" t="s">
        <v>437</v>
      </c>
      <c r="J719" s="3" t="s">
        <v>1332</v>
      </c>
    </row>
    <row r="720" spans="9:10" x14ac:dyDescent="0.25">
      <c r="I720" s="3" t="s">
        <v>437</v>
      </c>
      <c r="J720" s="3" t="s">
        <v>1333</v>
      </c>
    </row>
    <row r="721" spans="9:10" x14ac:dyDescent="0.25">
      <c r="I721" s="3" t="s">
        <v>437</v>
      </c>
      <c r="J721" s="3" t="s">
        <v>1334</v>
      </c>
    </row>
    <row r="722" spans="9:10" x14ac:dyDescent="0.25">
      <c r="I722" s="3" t="s">
        <v>437</v>
      </c>
      <c r="J722" s="3" t="s">
        <v>1335</v>
      </c>
    </row>
    <row r="723" spans="9:10" x14ac:dyDescent="0.25">
      <c r="I723" s="3" t="s">
        <v>437</v>
      </c>
      <c r="J723" s="3" t="s">
        <v>1336</v>
      </c>
    </row>
    <row r="724" spans="9:10" x14ac:dyDescent="0.25">
      <c r="I724" s="3" t="s">
        <v>437</v>
      </c>
      <c r="J724" s="3" t="s">
        <v>1337</v>
      </c>
    </row>
    <row r="725" spans="9:10" x14ac:dyDescent="0.25">
      <c r="I725" s="3" t="s">
        <v>437</v>
      </c>
      <c r="J725" s="3" t="s">
        <v>1338</v>
      </c>
    </row>
    <row r="726" spans="9:10" x14ac:dyDescent="0.25">
      <c r="I726" s="3" t="s">
        <v>437</v>
      </c>
      <c r="J726" s="3" t="s">
        <v>1339</v>
      </c>
    </row>
    <row r="727" spans="9:10" x14ac:dyDescent="0.25">
      <c r="I727" s="3" t="s">
        <v>437</v>
      </c>
      <c r="J727" s="3" t="s">
        <v>1340</v>
      </c>
    </row>
    <row r="728" spans="9:10" x14ac:dyDescent="0.25">
      <c r="I728" s="3" t="s">
        <v>437</v>
      </c>
      <c r="J728" s="3" t="s">
        <v>1341</v>
      </c>
    </row>
    <row r="729" spans="9:10" x14ac:dyDescent="0.25">
      <c r="I729" s="3" t="s">
        <v>437</v>
      </c>
      <c r="J729" s="3" t="s">
        <v>1342</v>
      </c>
    </row>
    <row r="730" spans="9:10" x14ac:dyDescent="0.25">
      <c r="I730" s="3" t="s">
        <v>437</v>
      </c>
      <c r="J730" s="3" t="s">
        <v>1343</v>
      </c>
    </row>
    <row r="731" spans="9:10" x14ac:dyDescent="0.25">
      <c r="I731" s="3" t="s">
        <v>437</v>
      </c>
      <c r="J731" s="3" t="s">
        <v>1344</v>
      </c>
    </row>
    <row r="732" spans="9:10" x14ac:dyDescent="0.25">
      <c r="I732" s="3" t="s">
        <v>437</v>
      </c>
      <c r="J732" s="3" t="s">
        <v>1345</v>
      </c>
    </row>
    <row r="733" spans="9:10" x14ac:dyDescent="0.25">
      <c r="I733" s="3" t="s">
        <v>437</v>
      </c>
      <c r="J733" s="3" t="s">
        <v>1346</v>
      </c>
    </row>
    <row r="734" spans="9:10" x14ac:dyDescent="0.25">
      <c r="I734" s="3" t="s">
        <v>437</v>
      </c>
      <c r="J734" s="3" t="s">
        <v>1347</v>
      </c>
    </row>
    <row r="735" spans="9:10" x14ac:dyDescent="0.25">
      <c r="I735" s="3" t="s">
        <v>437</v>
      </c>
      <c r="J735" s="3" t="s">
        <v>1348</v>
      </c>
    </row>
    <row r="736" spans="9:10" x14ac:dyDescent="0.25">
      <c r="I736" s="3" t="s">
        <v>437</v>
      </c>
      <c r="J736" s="3" t="s">
        <v>1349</v>
      </c>
    </row>
    <row r="737" spans="9:10" x14ac:dyDescent="0.25">
      <c r="I737" s="3" t="s">
        <v>437</v>
      </c>
      <c r="J737" s="3" t="s">
        <v>1350</v>
      </c>
    </row>
    <row r="738" spans="9:10" x14ac:dyDescent="0.25">
      <c r="I738" s="3" t="s">
        <v>437</v>
      </c>
      <c r="J738" s="3" t="s">
        <v>1351</v>
      </c>
    </row>
    <row r="739" spans="9:10" x14ac:dyDescent="0.25">
      <c r="I739" s="3" t="s">
        <v>437</v>
      </c>
      <c r="J739" s="3" t="s">
        <v>1352</v>
      </c>
    </row>
    <row r="740" spans="9:10" x14ac:dyDescent="0.25">
      <c r="I740" s="3" t="s">
        <v>437</v>
      </c>
      <c r="J740" s="3" t="s">
        <v>1353</v>
      </c>
    </row>
    <row r="741" spans="9:10" x14ac:dyDescent="0.25">
      <c r="I741" s="3" t="s">
        <v>437</v>
      </c>
      <c r="J741" s="3" t="s">
        <v>1354</v>
      </c>
    </row>
    <row r="742" spans="9:10" x14ac:dyDescent="0.25">
      <c r="I742" s="3" t="s">
        <v>437</v>
      </c>
      <c r="J742" s="3" t="s">
        <v>1355</v>
      </c>
    </row>
    <row r="743" spans="9:10" x14ac:dyDescent="0.25">
      <c r="I743" s="3" t="s">
        <v>437</v>
      </c>
      <c r="J743" s="3" t="s">
        <v>1356</v>
      </c>
    </row>
    <row r="744" spans="9:10" x14ac:dyDescent="0.25">
      <c r="I744" s="3" t="s">
        <v>437</v>
      </c>
      <c r="J744" s="3" t="s">
        <v>1357</v>
      </c>
    </row>
    <row r="745" spans="9:10" x14ac:dyDescent="0.25">
      <c r="I745" s="3" t="s">
        <v>437</v>
      </c>
      <c r="J745" s="3" t="s">
        <v>1358</v>
      </c>
    </row>
    <row r="746" spans="9:10" x14ac:dyDescent="0.25">
      <c r="I746" s="3" t="s">
        <v>437</v>
      </c>
      <c r="J746" s="3" t="s">
        <v>1359</v>
      </c>
    </row>
    <row r="747" spans="9:10" x14ac:dyDescent="0.25">
      <c r="I747" s="3" t="s">
        <v>437</v>
      </c>
      <c r="J747" s="3" t="s">
        <v>1360</v>
      </c>
    </row>
    <row r="748" spans="9:10" x14ac:dyDescent="0.25">
      <c r="I748" s="3" t="s">
        <v>437</v>
      </c>
      <c r="J748" s="3" t="s">
        <v>1361</v>
      </c>
    </row>
    <row r="749" spans="9:10" x14ac:dyDescent="0.25">
      <c r="I749" s="3" t="s">
        <v>437</v>
      </c>
      <c r="J749" s="3" t="s">
        <v>1362</v>
      </c>
    </row>
    <row r="750" spans="9:10" x14ac:dyDescent="0.25">
      <c r="I750" s="3" t="s">
        <v>437</v>
      </c>
      <c r="J750" s="3" t="s">
        <v>1363</v>
      </c>
    </row>
    <row r="751" spans="9:10" x14ac:dyDescent="0.25">
      <c r="I751" s="3" t="s">
        <v>437</v>
      </c>
      <c r="J751" s="3" t="s">
        <v>1364</v>
      </c>
    </row>
    <row r="752" spans="9:10" x14ac:dyDescent="0.25">
      <c r="I752" s="3" t="s">
        <v>437</v>
      </c>
      <c r="J752" s="3" t="s">
        <v>1365</v>
      </c>
    </row>
    <row r="753" spans="9:10" x14ac:dyDescent="0.25">
      <c r="I753" s="3" t="s">
        <v>437</v>
      </c>
      <c r="J753" s="3" t="s">
        <v>1366</v>
      </c>
    </row>
    <row r="754" spans="9:10" x14ac:dyDescent="0.25">
      <c r="I754" s="3" t="s">
        <v>437</v>
      </c>
      <c r="J754" s="3" t="s">
        <v>1367</v>
      </c>
    </row>
    <row r="755" spans="9:10" x14ac:dyDescent="0.25">
      <c r="I755" s="3" t="s">
        <v>437</v>
      </c>
      <c r="J755" s="3" t="s">
        <v>1368</v>
      </c>
    </row>
    <row r="756" spans="9:10" x14ac:dyDescent="0.25">
      <c r="I756" s="3" t="s">
        <v>437</v>
      </c>
      <c r="J756" s="3" t="s">
        <v>1369</v>
      </c>
    </row>
    <row r="757" spans="9:10" x14ac:dyDescent="0.25">
      <c r="I757" s="3" t="s">
        <v>437</v>
      </c>
      <c r="J757" s="3" t="s">
        <v>1370</v>
      </c>
    </row>
    <row r="758" spans="9:10" x14ac:dyDescent="0.25">
      <c r="I758" s="3" t="s">
        <v>437</v>
      </c>
      <c r="J758" s="3" t="s">
        <v>1371</v>
      </c>
    </row>
    <row r="759" spans="9:10" x14ac:dyDescent="0.25">
      <c r="I759" s="3" t="s">
        <v>437</v>
      </c>
      <c r="J759" s="3" t="s">
        <v>1372</v>
      </c>
    </row>
    <row r="760" spans="9:10" x14ac:dyDescent="0.25">
      <c r="I760" s="3" t="s">
        <v>437</v>
      </c>
      <c r="J760" s="3" t="s">
        <v>1373</v>
      </c>
    </row>
    <row r="761" spans="9:10" x14ac:dyDescent="0.25">
      <c r="I761" s="3" t="s">
        <v>437</v>
      </c>
      <c r="J761" s="3" t="s">
        <v>1374</v>
      </c>
    </row>
    <row r="762" spans="9:10" x14ac:dyDescent="0.25">
      <c r="I762" s="3" t="s">
        <v>437</v>
      </c>
      <c r="J762" s="3" t="s">
        <v>1375</v>
      </c>
    </row>
    <row r="763" spans="9:10" x14ac:dyDescent="0.25">
      <c r="I763" s="3" t="s">
        <v>437</v>
      </c>
      <c r="J763" s="3" t="s">
        <v>1376</v>
      </c>
    </row>
    <row r="764" spans="9:10" x14ac:dyDescent="0.25">
      <c r="I764" s="3" t="s">
        <v>437</v>
      </c>
      <c r="J764" s="3" t="s">
        <v>1377</v>
      </c>
    </row>
    <row r="765" spans="9:10" x14ac:dyDescent="0.25">
      <c r="I765" s="3" t="s">
        <v>437</v>
      </c>
      <c r="J765" s="3" t="s">
        <v>1378</v>
      </c>
    </row>
    <row r="766" spans="9:10" x14ac:dyDescent="0.25">
      <c r="I766" s="3" t="s">
        <v>437</v>
      </c>
      <c r="J766" s="3" t="s">
        <v>1379</v>
      </c>
    </row>
    <row r="767" spans="9:10" x14ac:dyDescent="0.25">
      <c r="I767" s="3" t="s">
        <v>437</v>
      </c>
      <c r="J767" s="3" t="s">
        <v>1380</v>
      </c>
    </row>
    <row r="768" spans="9:10" x14ac:dyDescent="0.25">
      <c r="I768" s="3" t="s">
        <v>437</v>
      </c>
      <c r="J768" s="3" t="s">
        <v>1381</v>
      </c>
    </row>
    <row r="769" spans="9:10" x14ac:dyDescent="0.25">
      <c r="I769" s="3" t="s">
        <v>437</v>
      </c>
      <c r="J769" s="3" t="s">
        <v>1382</v>
      </c>
    </row>
    <row r="770" spans="9:10" x14ac:dyDescent="0.25">
      <c r="I770" s="3" t="s">
        <v>437</v>
      </c>
      <c r="J770" s="3" t="s">
        <v>1383</v>
      </c>
    </row>
    <row r="771" spans="9:10" x14ac:dyDescent="0.25">
      <c r="I771" s="3" t="s">
        <v>437</v>
      </c>
      <c r="J771" s="3" t="s">
        <v>1384</v>
      </c>
    </row>
    <row r="772" spans="9:10" x14ac:dyDescent="0.25">
      <c r="I772" s="3" t="s">
        <v>437</v>
      </c>
      <c r="J772" s="3" t="s">
        <v>1385</v>
      </c>
    </row>
    <row r="773" spans="9:10" x14ac:dyDescent="0.25">
      <c r="I773" s="3" t="s">
        <v>437</v>
      </c>
      <c r="J773" s="3" t="s">
        <v>1386</v>
      </c>
    </row>
    <row r="774" spans="9:10" x14ac:dyDescent="0.25">
      <c r="I774" s="3" t="s">
        <v>437</v>
      </c>
      <c r="J774" s="3" t="s">
        <v>1387</v>
      </c>
    </row>
    <row r="775" spans="9:10" x14ac:dyDescent="0.25">
      <c r="I775" s="3" t="s">
        <v>437</v>
      </c>
      <c r="J775" s="3" t="s">
        <v>1388</v>
      </c>
    </row>
    <row r="776" spans="9:10" x14ac:dyDescent="0.25">
      <c r="I776" s="3" t="s">
        <v>437</v>
      </c>
      <c r="J776" s="3" t="s">
        <v>1389</v>
      </c>
    </row>
    <row r="777" spans="9:10" x14ac:dyDescent="0.25">
      <c r="I777" s="3" t="s">
        <v>437</v>
      </c>
      <c r="J777" s="3" t="s">
        <v>1390</v>
      </c>
    </row>
    <row r="778" spans="9:10" x14ac:dyDescent="0.25">
      <c r="I778" s="3" t="s">
        <v>437</v>
      </c>
      <c r="J778" s="3" t="s">
        <v>1391</v>
      </c>
    </row>
    <row r="779" spans="9:10" x14ac:dyDescent="0.25">
      <c r="I779" s="3" t="s">
        <v>437</v>
      </c>
      <c r="J779" s="3" t="s">
        <v>1392</v>
      </c>
    </row>
    <row r="780" spans="9:10" x14ac:dyDescent="0.25">
      <c r="I780" s="3" t="s">
        <v>437</v>
      </c>
      <c r="J780" s="3" t="s">
        <v>1393</v>
      </c>
    </row>
    <row r="781" spans="9:10" x14ac:dyDescent="0.25">
      <c r="I781" s="3" t="s">
        <v>437</v>
      </c>
      <c r="J781" s="3" t="s">
        <v>1394</v>
      </c>
    </row>
    <row r="782" spans="9:10" x14ac:dyDescent="0.25">
      <c r="I782" s="3" t="s">
        <v>437</v>
      </c>
      <c r="J782" s="3" t="s">
        <v>1395</v>
      </c>
    </row>
    <row r="783" spans="9:10" x14ac:dyDescent="0.25">
      <c r="I783" s="3" t="s">
        <v>437</v>
      </c>
      <c r="J783" s="3" t="s">
        <v>1396</v>
      </c>
    </row>
    <row r="784" spans="9:10" x14ac:dyDescent="0.25">
      <c r="I784" s="3" t="s">
        <v>437</v>
      </c>
      <c r="J784" s="3" t="s">
        <v>1397</v>
      </c>
    </row>
    <row r="785" spans="9:10" x14ac:dyDescent="0.25">
      <c r="I785" s="3" t="s">
        <v>437</v>
      </c>
      <c r="J785" s="3" t="s">
        <v>1398</v>
      </c>
    </row>
    <row r="786" spans="9:10" x14ac:dyDescent="0.25">
      <c r="I786" s="3" t="s">
        <v>437</v>
      </c>
      <c r="J786" s="3" t="s">
        <v>1399</v>
      </c>
    </row>
    <row r="787" spans="9:10" x14ac:dyDescent="0.25">
      <c r="I787" s="3" t="s">
        <v>437</v>
      </c>
      <c r="J787" s="3" t="s">
        <v>1400</v>
      </c>
    </row>
    <row r="788" spans="9:10" x14ac:dyDescent="0.25">
      <c r="I788" s="3" t="s">
        <v>437</v>
      </c>
      <c r="J788" s="3" t="s">
        <v>1401</v>
      </c>
    </row>
    <row r="789" spans="9:10" x14ac:dyDescent="0.25">
      <c r="I789" s="3" t="s">
        <v>437</v>
      </c>
      <c r="J789" s="3" t="s">
        <v>1402</v>
      </c>
    </row>
    <row r="790" spans="9:10" x14ac:dyDescent="0.25">
      <c r="I790" s="3" t="s">
        <v>437</v>
      </c>
      <c r="J790" s="3" t="s">
        <v>1403</v>
      </c>
    </row>
    <row r="791" spans="9:10" x14ac:dyDescent="0.25">
      <c r="I791" s="3" t="s">
        <v>437</v>
      </c>
      <c r="J791" s="3" t="s">
        <v>1404</v>
      </c>
    </row>
    <row r="792" spans="9:10" x14ac:dyDescent="0.25">
      <c r="I792" s="3" t="s">
        <v>437</v>
      </c>
      <c r="J792" s="3" t="s">
        <v>1405</v>
      </c>
    </row>
    <row r="793" spans="9:10" x14ac:dyDescent="0.25">
      <c r="I793" s="3" t="s">
        <v>437</v>
      </c>
      <c r="J793" s="3" t="s">
        <v>1406</v>
      </c>
    </row>
    <row r="794" spans="9:10" x14ac:dyDescent="0.25">
      <c r="I794" s="3" t="s">
        <v>437</v>
      </c>
      <c r="J794" s="3" t="s">
        <v>1407</v>
      </c>
    </row>
    <row r="795" spans="9:10" x14ac:dyDescent="0.25">
      <c r="I795" s="3" t="s">
        <v>437</v>
      </c>
      <c r="J795" s="3" t="s">
        <v>1408</v>
      </c>
    </row>
    <row r="796" spans="9:10" x14ac:dyDescent="0.25">
      <c r="I796" s="3" t="s">
        <v>437</v>
      </c>
      <c r="J796" s="3" t="s">
        <v>1409</v>
      </c>
    </row>
    <row r="797" spans="9:10" x14ac:dyDescent="0.25">
      <c r="I797" s="3" t="s">
        <v>437</v>
      </c>
      <c r="J797" s="3" t="s">
        <v>1410</v>
      </c>
    </row>
    <row r="798" spans="9:10" x14ac:dyDescent="0.25">
      <c r="I798" s="3" t="s">
        <v>437</v>
      </c>
      <c r="J798" s="3" t="s">
        <v>1411</v>
      </c>
    </row>
    <row r="799" spans="9:10" x14ac:dyDescent="0.25">
      <c r="I799" s="3" t="s">
        <v>437</v>
      </c>
      <c r="J799" s="3" t="s">
        <v>1412</v>
      </c>
    </row>
    <row r="800" spans="9:10" x14ac:dyDescent="0.25">
      <c r="I800" s="3" t="s">
        <v>437</v>
      </c>
      <c r="J800" s="3" t="s">
        <v>1413</v>
      </c>
    </row>
    <row r="801" spans="9:10" x14ac:dyDescent="0.25">
      <c r="I801" s="3" t="s">
        <v>446</v>
      </c>
      <c r="J801" s="3" t="s">
        <v>1414</v>
      </c>
    </row>
    <row r="802" spans="9:10" x14ac:dyDescent="0.25">
      <c r="I802" s="3" t="s">
        <v>446</v>
      </c>
      <c r="J802" s="3" t="s">
        <v>1415</v>
      </c>
    </row>
    <row r="803" spans="9:10" x14ac:dyDescent="0.25">
      <c r="I803" s="3" t="s">
        <v>446</v>
      </c>
      <c r="J803" s="3" t="s">
        <v>1416</v>
      </c>
    </row>
    <row r="804" spans="9:10" x14ac:dyDescent="0.25">
      <c r="I804" s="3" t="s">
        <v>446</v>
      </c>
      <c r="J804" s="3" t="s">
        <v>1417</v>
      </c>
    </row>
    <row r="805" spans="9:10" x14ac:dyDescent="0.25">
      <c r="I805" s="3" t="s">
        <v>446</v>
      </c>
      <c r="J805" s="3" t="s">
        <v>1418</v>
      </c>
    </row>
    <row r="806" spans="9:10" x14ac:dyDescent="0.25">
      <c r="I806" s="3" t="s">
        <v>446</v>
      </c>
      <c r="J806" s="3" t="s">
        <v>1419</v>
      </c>
    </row>
    <row r="807" spans="9:10" x14ac:dyDescent="0.25">
      <c r="I807" s="3" t="s">
        <v>446</v>
      </c>
      <c r="J807" s="3" t="s">
        <v>1420</v>
      </c>
    </row>
    <row r="808" spans="9:10" x14ac:dyDescent="0.25">
      <c r="I808" s="3" t="s">
        <v>446</v>
      </c>
      <c r="J808" s="3" t="s">
        <v>1421</v>
      </c>
    </row>
    <row r="809" spans="9:10" x14ac:dyDescent="0.25">
      <c r="I809" s="3" t="s">
        <v>446</v>
      </c>
      <c r="J809" s="3" t="s">
        <v>1422</v>
      </c>
    </row>
    <row r="810" spans="9:10" x14ac:dyDescent="0.25">
      <c r="I810" s="3" t="s">
        <v>446</v>
      </c>
      <c r="J810" s="3" t="s">
        <v>1423</v>
      </c>
    </row>
    <row r="811" spans="9:10" x14ac:dyDescent="0.25">
      <c r="I811" s="3" t="s">
        <v>446</v>
      </c>
      <c r="J811" s="3" t="s">
        <v>1424</v>
      </c>
    </row>
    <row r="812" spans="9:10" x14ac:dyDescent="0.25">
      <c r="I812" s="3" t="s">
        <v>446</v>
      </c>
      <c r="J812" s="3" t="s">
        <v>1425</v>
      </c>
    </row>
    <row r="813" spans="9:10" x14ac:dyDescent="0.25">
      <c r="I813" s="3" t="s">
        <v>446</v>
      </c>
      <c r="J813" s="3" t="s">
        <v>1426</v>
      </c>
    </row>
    <row r="814" spans="9:10" x14ac:dyDescent="0.25">
      <c r="I814" s="3" t="s">
        <v>446</v>
      </c>
      <c r="J814" s="3" t="s">
        <v>1427</v>
      </c>
    </row>
    <row r="815" spans="9:10" x14ac:dyDescent="0.25">
      <c r="I815" s="3" t="s">
        <v>446</v>
      </c>
      <c r="J815" s="3" t="s">
        <v>1428</v>
      </c>
    </row>
    <row r="816" spans="9:10" x14ac:dyDescent="0.25">
      <c r="I816" s="3" t="s">
        <v>446</v>
      </c>
      <c r="J816" s="3" t="s">
        <v>1429</v>
      </c>
    </row>
    <row r="817" spans="9:10" x14ac:dyDescent="0.25">
      <c r="I817" s="3" t="s">
        <v>446</v>
      </c>
      <c r="J817" s="3" t="s">
        <v>1430</v>
      </c>
    </row>
    <row r="818" spans="9:10" x14ac:dyDescent="0.25">
      <c r="I818" s="3" t="s">
        <v>446</v>
      </c>
      <c r="J818" s="3" t="s">
        <v>1431</v>
      </c>
    </row>
    <row r="819" spans="9:10" x14ac:dyDescent="0.25">
      <c r="I819" s="3" t="s">
        <v>446</v>
      </c>
      <c r="J819" s="3" t="s">
        <v>1432</v>
      </c>
    </row>
    <row r="820" spans="9:10" x14ac:dyDescent="0.25">
      <c r="I820" s="3" t="s">
        <v>446</v>
      </c>
      <c r="J820" s="3" t="s">
        <v>1433</v>
      </c>
    </row>
    <row r="821" spans="9:10" x14ac:dyDescent="0.25">
      <c r="I821" s="3" t="s">
        <v>446</v>
      </c>
      <c r="J821" s="3" t="s">
        <v>1434</v>
      </c>
    </row>
    <row r="822" spans="9:10" x14ac:dyDescent="0.25">
      <c r="I822" s="3" t="s">
        <v>446</v>
      </c>
      <c r="J822" s="3" t="s">
        <v>1435</v>
      </c>
    </row>
    <row r="823" spans="9:10" x14ac:dyDescent="0.25">
      <c r="I823" s="3" t="s">
        <v>446</v>
      </c>
      <c r="J823" s="3" t="s">
        <v>1436</v>
      </c>
    </row>
    <row r="824" spans="9:10" x14ac:dyDescent="0.25">
      <c r="I824" s="3" t="s">
        <v>446</v>
      </c>
      <c r="J824" s="3" t="s">
        <v>1437</v>
      </c>
    </row>
    <row r="825" spans="9:10" x14ac:dyDescent="0.25">
      <c r="I825" s="3" t="s">
        <v>446</v>
      </c>
      <c r="J825" s="3" t="s">
        <v>1438</v>
      </c>
    </row>
    <row r="826" spans="9:10" x14ac:dyDescent="0.25">
      <c r="I826" s="3" t="s">
        <v>446</v>
      </c>
      <c r="J826" s="3" t="s">
        <v>1439</v>
      </c>
    </row>
    <row r="827" spans="9:10" x14ac:dyDescent="0.25">
      <c r="I827" s="3" t="s">
        <v>446</v>
      </c>
      <c r="J827" s="3" t="s">
        <v>1440</v>
      </c>
    </row>
    <row r="828" spans="9:10" x14ac:dyDescent="0.25">
      <c r="I828" s="3" t="s">
        <v>446</v>
      </c>
      <c r="J828" s="3" t="s">
        <v>1441</v>
      </c>
    </row>
    <row r="829" spans="9:10" x14ac:dyDescent="0.25">
      <c r="I829" s="3" t="s">
        <v>446</v>
      </c>
      <c r="J829" s="3" t="s">
        <v>1442</v>
      </c>
    </row>
    <row r="830" spans="9:10" x14ac:dyDescent="0.25">
      <c r="I830" s="3" t="s">
        <v>446</v>
      </c>
      <c r="J830" s="3" t="s">
        <v>1443</v>
      </c>
    </row>
    <row r="831" spans="9:10" x14ac:dyDescent="0.25">
      <c r="I831" s="3" t="s">
        <v>446</v>
      </c>
      <c r="J831" s="3" t="s">
        <v>1444</v>
      </c>
    </row>
    <row r="832" spans="9:10" x14ac:dyDescent="0.25">
      <c r="I832" s="3" t="s">
        <v>446</v>
      </c>
      <c r="J832" s="3" t="s">
        <v>1445</v>
      </c>
    </row>
    <row r="833" spans="9:10" x14ac:dyDescent="0.25">
      <c r="I833" s="3" t="s">
        <v>446</v>
      </c>
      <c r="J833" s="3" t="s">
        <v>1446</v>
      </c>
    </row>
    <row r="834" spans="9:10" x14ac:dyDescent="0.25">
      <c r="I834" s="3" t="s">
        <v>446</v>
      </c>
      <c r="J834" s="3" t="s">
        <v>1447</v>
      </c>
    </row>
    <row r="835" spans="9:10" x14ac:dyDescent="0.25">
      <c r="I835" s="3" t="s">
        <v>446</v>
      </c>
      <c r="J835" s="3" t="s">
        <v>1448</v>
      </c>
    </row>
    <row r="836" spans="9:10" x14ac:dyDescent="0.25">
      <c r="I836" s="3" t="s">
        <v>446</v>
      </c>
      <c r="J836" s="3" t="s">
        <v>1449</v>
      </c>
    </row>
    <row r="837" spans="9:10" x14ac:dyDescent="0.25">
      <c r="I837" s="3" t="s">
        <v>446</v>
      </c>
      <c r="J837" s="3" t="s">
        <v>1450</v>
      </c>
    </row>
    <row r="838" spans="9:10" x14ac:dyDescent="0.25">
      <c r="I838" s="3" t="s">
        <v>446</v>
      </c>
      <c r="J838" s="3" t="s">
        <v>1451</v>
      </c>
    </row>
    <row r="839" spans="9:10" x14ac:dyDescent="0.25">
      <c r="I839" s="3" t="s">
        <v>446</v>
      </c>
      <c r="J839" s="3" t="s">
        <v>1452</v>
      </c>
    </row>
    <row r="840" spans="9:10" x14ac:dyDescent="0.25">
      <c r="I840" s="3" t="s">
        <v>446</v>
      </c>
      <c r="J840" s="3" t="s">
        <v>1453</v>
      </c>
    </row>
    <row r="841" spans="9:10" x14ac:dyDescent="0.25">
      <c r="I841" s="3" t="s">
        <v>446</v>
      </c>
      <c r="J841" s="3" t="s">
        <v>1454</v>
      </c>
    </row>
    <row r="842" spans="9:10" x14ac:dyDescent="0.25">
      <c r="I842" s="3" t="s">
        <v>446</v>
      </c>
      <c r="J842" s="3" t="s">
        <v>1455</v>
      </c>
    </row>
    <row r="843" spans="9:10" x14ac:dyDescent="0.25">
      <c r="I843" s="3" t="s">
        <v>446</v>
      </c>
      <c r="J843" s="3" t="s">
        <v>1456</v>
      </c>
    </row>
    <row r="844" spans="9:10" x14ac:dyDescent="0.25">
      <c r="I844" s="3" t="s">
        <v>446</v>
      </c>
      <c r="J844" s="3" t="s">
        <v>1457</v>
      </c>
    </row>
    <row r="845" spans="9:10" x14ac:dyDescent="0.25">
      <c r="I845" s="3" t="s">
        <v>446</v>
      </c>
      <c r="J845" s="3" t="s">
        <v>1458</v>
      </c>
    </row>
    <row r="846" spans="9:10" x14ac:dyDescent="0.25">
      <c r="I846" s="3" t="s">
        <v>446</v>
      </c>
      <c r="J846" s="3" t="s">
        <v>1459</v>
      </c>
    </row>
    <row r="847" spans="9:10" x14ac:dyDescent="0.25">
      <c r="I847" s="3" t="s">
        <v>446</v>
      </c>
      <c r="J847" s="3" t="s">
        <v>1460</v>
      </c>
    </row>
    <row r="848" spans="9:10" x14ac:dyDescent="0.25">
      <c r="I848" s="3" t="s">
        <v>470</v>
      </c>
      <c r="J848" s="3" t="s">
        <v>1461</v>
      </c>
    </row>
    <row r="849" spans="9:10" x14ac:dyDescent="0.25">
      <c r="I849" s="3" t="s">
        <v>470</v>
      </c>
      <c r="J849" s="3" t="s">
        <v>1462</v>
      </c>
    </row>
    <row r="850" spans="9:10" x14ac:dyDescent="0.25">
      <c r="I850" s="3" t="s">
        <v>470</v>
      </c>
      <c r="J850" s="3" t="s">
        <v>1463</v>
      </c>
    </row>
    <row r="851" spans="9:10" x14ac:dyDescent="0.25">
      <c r="I851" s="3" t="s">
        <v>470</v>
      </c>
      <c r="J851" s="3" t="s">
        <v>1464</v>
      </c>
    </row>
    <row r="852" spans="9:10" x14ac:dyDescent="0.25">
      <c r="I852" s="3" t="s">
        <v>470</v>
      </c>
      <c r="J852" s="3" t="s">
        <v>1465</v>
      </c>
    </row>
    <row r="853" spans="9:10" x14ac:dyDescent="0.25">
      <c r="I853" s="3" t="s">
        <v>470</v>
      </c>
      <c r="J853" s="3" t="s">
        <v>1466</v>
      </c>
    </row>
    <row r="854" spans="9:10" x14ac:dyDescent="0.25">
      <c r="I854" s="3" t="s">
        <v>470</v>
      </c>
      <c r="J854" s="3" t="s">
        <v>1467</v>
      </c>
    </row>
    <row r="855" spans="9:10" x14ac:dyDescent="0.25">
      <c r="I855" s="3" t="s">
        <v>470</v>
      </c>
      <c r="J855" s="3" t="s">
        <v>1468</v>
      </c>
    </row>
    <row r="856" spans="9:10" x14ac:dyDescent="0.25">
      <c r="I856" s="3" t="s">
        <v>470</v>
      </c>
      <c r="J856" s="3" t="s">
        <v>1469</v>
      </c>
    </row>
    <row r="857" spans="9:10" x14ac:dyDescent="0.25">
      <c r="I857" s="3" t="s">
        <v>470</v>
      </c>
      <c r="J857" s="3" t="s">
        <v>1470</v>
      </c>
    </row>
    <row r="858" spans="9:10" x14ac:dyDescent="0.25">
      <c r="I858" s="3" t="s">
        <v>470</v>
      </c>
      <c r="J858" s="3" t="s">
        <v>1471</v>
      </c>
    </row>
    <row r="859" spans="9:10" x14ac:dyDescent="0.25">
      <c r="I859" s="3" t="s">
        <v>470</v>
      </c>
      <c r="J859" s="3" t="s">
        <v>1472</v>
      </c>
    </row>
    <row r="860" spans="9:10" x14ac:dyDescent="0.25">
      <c r="I860" s="3" t="s">
        <v>470</v>
      </c>
      <c r="J860" s="3" t="s">
        <v>1473</v>
      </c>
    </row>
    <row r="861" spans="9:10" x14ac:dyDescent="0.25">
      <c r="I861" s="3" t="s">
        <v>470</v>
      </c>
      <c r="J861" s="3" t="s">
        <v>1474</v>
      </c>
    </row>
    <row r="862" spans="9:10" x14ac:dyDescent="0.25">
      <c r="I862" s="3" t="s">
        <v>470</v>
      </c>
      <c r="J862" s="3" t="s">
        <v>1475</v>
      </c>
    </row>
    <row r="863" spans="9:10" x14ac:dyDescent="0.25">
      <c r="I863" s="3" t="s">
        <v>479</v>
      </c>
      <c r="J863" s="3" t="s">
        <v>1476</v>
      </c>
    </row>
    <row r="864" spans="9:10" x14ac:dyDescent="0.25">
      <c r="I864" s="3" t="s">
        <v>479</v>
      </c>
      <c r="J864" s="3" t="s">
        <v>1477</v>
      </c>
    </row>
    <row r="865" spans="9:10" x14ac:dyDescent="0.25">
      <c r="I865" s="3" t="s">
        <v>479</v>
      </c>
      <c r="J865" s="3" t="s">
        <v>1478</v>
      </c>
    </row>
    <row r="866" spans="9:10" x14ac:dyDescent="0.25">
      <c r="I866" s="3" t="s">
        <v>479</v>
      </c>
      <c r="J866" s="3" t="s">
        <v>1479</v>
      </c>
    </row>
    <row r="867" spans="9:10" x14ac:dyDescent="0.25">
      <c r="I867" s="3" t="s">
        <v>479</v>
      </c>
      <c r="J867" s="3" t="s">
        <v>1480</v>
      </c>
    </row>
    <row r="868" spans="9:10" x14ac:dyDescent="0.25">
      <c r="I868" s="3" t="s">
        <v>479</v>
      </c>
      <c r="J868" s="3" t="s">
        <v>1481</v>
      </c>
    </row>
    <row r="869" spans="9:10" x14ac:dyDescent="0.25">
      <c r="I869" s="3" t="s">
        <v>479</v>
      </c>
      <c r="J869" s="3" t="s">
        <v>1482</v>
      </c>
    </row>
    <row r="870" spans="9:10" x14ac:dyDescent="0.25">
      <c r="I870" s="3" t="s">
        <v>479</v>
      </c>
      <c r="J870" s="3" t="s">
        <v>1483</v>
      </c>
    </row>
    <row r="871" spans="9:10" x14ac:dyDescent="0.25">
      <c r="I871" s="3" t="s">
        <v>479</v>
      </c>
      <c r="J871" s="3" t="s">
        <v>1484</v>
      </c>
    </row>
    <row r="872" spans="9:10" x14ac:dyDescent="0.25">
      <c r="I872" s="3" t="s">
        <v>479</v>
      </c>
      <c r="J872" s="3" t="s">
        <v>1485</v>
      </c>
    </row>
    <row r="873" spans="9:10" x14ac:dyDescent="0.25">
      <c r="I873" s="3" t="s">
        <v>479</v>
      </c>
      <c r="J873" s="3" t="s">
        <v>1486</v>
      </c>
    </row>
    <row r="874" spans="9:10" x14ac:dyDescent="0.25">
      <c r="I874" s="3" t="s">
        <v>479</v>
      </c>
      <c r="J874" s="3" t="s">
        <v>1487</v>
      </c>
    </row>
    <row r="875" spans="9:10" x14ac:dyDescent="0.25">
      <c r="I875" s="3" t="s">
        <v>479</v>
      </c>
      <c r="J875" s="3" t="s">
        <v>1488</v>
      </c>
    </row>
    <row r="876" spans="9:10" x14ac:dyDescent="0.25">
      <c r="I876" s="3" t="s">
        <v>569</v>
      </c>
      <c r="J876" s="3" t="s">
        <v>1489</v>
      </c>
    </row>
    <row r="877" spans="9:10" x14ac:dyDescent="0.25">
      <c r="I877" s="3" t="s">
        <v>569</v>
      </c>
      <c r="J877" s="3" t="s">
        <v>1490</v>
      </c>
    </row>
    <row r="878" spans="9:10" x14ac:dyDescent="0.25">
      <c r="I878" s="3" t="s">
        <v>569</v>
      </c>
      <c r="J878" s="3" t="s">
        <v>1491</v>
      </c>
    </row>
    <row r="879" spans="9:10" x14ac:dyDescent="0.25">
      <c r="I879" s="3" t="s">
        <v>569</v>
      </c>
      <c r="J879" s="3" t="s">
        <v>1492</v>
      </c>
    </row>
    <row r="880" spans="9:10" x14ac:dyDescent="0.25">
      <c r="I880" s="3" t="s">
        <v>569</v>
      </c>
      <c r="J880" s="3" t="s">
        <v>1493</v>
      </c>
    </row>
    <row r="881" spans="9:10" x14ac:dyDescent="0.25">
      <c r="I881" s="3" t="s">
        <v>569</v>
      </c>
      <c r="J881" s="3" t="s">
        <v>1494</v>
      </c>
    </row>
    <row r="882" spans="9:10" x14ac:dyDescent="0.25">
      <c r="I882" s="3" t="s">
        <v>569</v>
      </c>
      <c r="J882" s="3" t="s">
        <v>1495</v>
      </c>
    </row>
    <row r="883" spans="9:10" x14ac:dyDescent="0.25">
      <c r="I883" s="3" t="s">
        <v>569</v>
      </c>
      <c r="J883" s="3" t="s">
        <v>1496</v>
      </c>
    </row>
    <row r="884" spans="9:10" x14ac:dyDescent="0.25">
      <c r="I884" s="3" t="s">
        <v>569</v>
      </c>
      <c r="J884" s="3" t="s">
        <v>1497</v>
      </c>
    </row>
    <row r="885" spans="9:10" x14ac:dyDescent="0.25">
      <c r="I885" s="3" t="s">
        <v>569</v>
      </c>
      <c r="J885" s="3" t="s">
        <v>1498</v>
      </c>
    </row>
    <row r="886" spans="9:10" x14ac:dyDescent="0.25">
      <c r="I886" s="3" t="s">
        <v>569</v>
      </c>
      <c r="J886" s="3" t="s">
        <v>1499</v>
      </c>
    </row>
    <row r="887" spans="9:10" x14ac:dyDescent="0.25">
      <c r="I887" s="3" t="s">
        <v>569</v>
      </c>
      <c r="J887" s="3" t="s">
        <v>1500</v>
      </c>
    </row>
    <row r="888" spans="9:10" x14ac:dyDescent="0.25">
      <c r="I888" s="3" t="s">
        <v>569</v>
      </c>
      <c r="J888" s="3" t="s">
        <v>1501</v>
      </c>
    </row>
    <row r="889" spans="9:10" x14ac:dyDescent="0.25">
      <c r="I889" s="3" t="s">
        <v>569</v>
      </c>
      <c r="J889" s="3" t="s">
        <v>1502</v>
      </c>
    </row>
    <row r="890" spans="9:10" x14ac:dyDescent="0.25">
      <c r="I890" s="3" t="s">
        <v>569</v>
      </c>
      <c r="J890" s="3" t="s">
        <v>1503</v>
      </c>
    </row>
    <row r="891" spans="9:10" x14ac:dyDescent="0.25">
      <c r="I891" s="3" t="s">
        <v>569</v>
      </c>
      <c r="J891" s="3" t="s">
        <v>1504</v>
      </c>
    </row>
    <row r="892" spans="9:10" x14ac:dyDescent="0.25">
      <c r="I892" s="3" t="s">
        <v>569</v>
      </c>
      <c r="J892" s="3" t="s">
        <v>1505</v>
      </c>
    </row>
    <row r="893" spans="9:10" x14ac:dyDescent="0.25">
      <c r="I893" s="3" t="s">
        <v>569</v>
      </c>
      <c r="J893" s="3" t="s">
        <v>1506</v>
      </c>
    </row>
    <row r="894" spans="9:10" x14ac:dyDescent="0.25">
      <c r="I894" s="3" t="s">
        <v>569</v>
      </c>
      <c r="J894" s="3" t="s">
        <v>1507</v>
      </c>
    </row>
    <row r="895" spans="9:10" x14ac:dyDescent="0.25">
      <c r="I895" s="3" t="s">
        <v>569</v>
      </c>
      <c r="J895" s="3" t="s">
        <v>1508</v>
      </c>
    </row>
    <row r="896" spans="9:10" x14ac:dyDescent="0.25">
      <c r="I896" s="3" t="s">
        <v>569</v>
      </c>
      <c r="J896" s="3" t="s">
        <v>1509</v>
      </c>
    </row>
    <row r="897" spans="9:10" x14ac:dyDescent="0.25">
      <c r="I897" s="3" t="s">
        <v>569</v>
      </c>
      <c r="J897" s="3" t="s">
        <v>1510</v>
      </c>
    </row>
    <row r="898" spans="9:10" x14ac:dyDescent="0.25">
      <c r="I898" s="3" t="s">
        <v>569</v>
      </c>
      <c r="J898" s="3" t="s">
        <v>1511</v>
      </c>
    </row>
    <row r="899" spans="9:10" x14ac:dyDescent="0.25">
      <c r="I899" s="3" t="s">
        <v>569</v>
      </c>
      <c r="J899" s="3" t="s">
        <v>1512</v>
      </c>
    </row>
    <row r="900" spans="9:10" x14ac:dyDescent="0.25">
      <c r="I900" s="3" t="s">
        <v>569</v>
      </c>
      <c r="J900" s="3" t="s">
        <v>1513</v>
      </c>
    </row>
    <row r="901" spans="9:10" x14ac:dyDescent="0.25">
      <c r="I901" s="3" t="s">
        <v>569</v>
      </c>
      <c r="J901" s="3" t="s">
        <v>1514</v>
      </c>
    </row>
    <row r="902" spans="9:10" x14ac:dyDescent="0.25">
      <c r="I902" s="3" t="s">
        <v>569</v>
      </c>
      <c r="J902" s="3" t="s">
        <v>1515</v>
      </c>
    </row>
    <row r="903" spans="9:10" x14ac:dyDescent="0.25">
      <c r="I903" s="3" t="s">
        <v>569</v>
      </c>
      <c r="J903" s="3" t="s">
        <v>1516</v>
      </c>
    </row>
    <row r="904" spans="9:10" x14ac:dyDescent="0.25">
      <c r="I904" s="3" t="s">
        <v>569</v>
      </c>
      <c r="J904" s="3" t="s">
        <v>1517</v>
      </c>
    </row>
    <row r="905" spans="9:10" x14ac:dyDescent="0.25">
      <c r="I905" s="3" t="s">
        <v>569</v>
      </c>
      <c r="J905" s="3" t="s">
        <v>1518</v>
      </c>
    </row>
    <row r="906" spans="9:10" x14ac:dyDescent="0.25">
      <c r="I906" s="3" t="s">
        <v>569</v>
      </c>
      <c r="J906" s="3" t="s">
        <v>1519</v>
      </c>
    </row>
    <row r="907" spans="9:10" x14ac:dyDescent="0.25">
      <c r="I907" s="3" t="s">
        <v>569</v>
      </c>
      <c r="J907" s="3" t="s">
        <v>1520</v>
      </c>
    </row>
    <row r="908" spans="9:10" x14ac:dyDescent="0.25">
      <c r="I908" s="3" t="s">
        <v>572</v>
      </c>
      <c r="J908" s="3" t="s">
        <v>1521</v>
      </c>
    </row>
    <row r="909" spans="9:10" x14ac:dyDescent="0.25">
      <c r="I909" s="3" t="s">
        <v>572</v>
      </c>
      <c r="J909" s="3" t="s">
        <v>1522</v>
      </c>
    </row>
    <row r="910" spans="9:10" x14ac:dyDescent="0.25">
      <c r="I910" s="3" t="s">
        <v>572</v>
      </c>
      <c r="J910" s="3" t="s">
        <v>1523</v>
      </c>
    </row>
    <row r="911" spans="9:10" x14ac:dyDescent="0.25">
      <c r="I911" s="3" t="s">
        <v>572</v>
      </c>
      <c r="J911" s="3" t="s">
        <v>1524</v>
      </c>
    </row>
    <row r="912" spans="9:10" x14ac:dyDescent="0.25">
      <c r="I912" s="3" t="s">
        <v>572</v>
      </c>
      <c r="J912" s="3" t="s">
        <v>1525</v>
      </c>
    </row>
    <row r="913" spans="9:10" x14ac:dyDescent="0.25">
      <c r="I913" s="3" t="s">
        <v>572</v>
      </c>
      <c r="J913" s="3" t="s">
        <v>1526</v>
      </c>
    </row>
    <row r="914" spans="9:10" x14ac:dyDescent="0.25">
      <c r="I914" s="3" t="s">
        <v>572</v>
      </c>
      <c r="J914" s="3" t="s">
        <v>1527</v>
      </c>
    </row>
    <row r="915" spans="9:10" x14ac:dyDescent="0.25">
      <c r="I915" s="3" t="s">
        <v>572</v>
      </c>
      <c r="J915" s="3" t="s">
        <v>1528</v>
      </c>
    </row>
    <row r="916" spans="9:10" x14ac:dyDescent="0.25">
      <c r="I916" s="3" t="s">
        <v>572</v>
      </c>
      <c r="J916" s="3" t="s">
        <v>1529</v>
      </c>
    </row>
    <row r="917" spans="9:10" x14ac:dyDescent="0.25">
      <c r="I917" s="3" t="s">
        <v>572</v>
      </c>
      <c r="J917" s="3" t="s">
        <v>1530</v>
      </c>
    </row>
    <row r="918" spans="9:10" x14ac:dyDescent="0.25">
      <c r="I918" s="3" t="s">
        <v>572</v>
      </c>
      <c r="J918" s="3" t="s">
        <v>1531</v>
      </c>
    </row>
    <row r="919" spans="9:10" x14ac:dyDescent="0.25">
      <c r="I919" s="3" t="s">
        <v>572</v>
      </c>
      <c r="J919" s="3" t="s">
        <v>1532</v>
      </c>
    </row>
    <row r="920" spans="9:10" x14ac:dyDescent="0.25">
      <c r="I920" s="3" t="s">
        <v>572</v>
      </c>
      <c r="J920" s="3" t="s">
        <v>1533</v>
      </c>
    </row>
    <row r="921" spans="9:10" x14ac:dyDescent="0.25">
      <c r="I921" s="3" t="s">
        <v>572</v>
      </c>
      <c r="J921" s="3" t="s">
        <v>1534</v>
      </c>
    </row>
    <row r="922" spans="9:10" x14ac:dyDescent="0.25">
      <c r="I922" s="3" t="s">
        <v>572</v>
      </c>
      <c r="J922" s="3" t="s">
        <v>1535</v>
      </c>
    </row>
    <row r="923" spans="9:10" x14ac:dyDescent="0.25">
      <c r="I923" s="3" t="s">
        <v>572</v>
      </c>
      <c r="J923" s="3" t="s">
        <v>1536</v>
      </c>
    </row>
    <row r="924" spans="9:10" x14ac:dyDescent="0.25">
      <c r="I924" s="3" t="s">
        <v>596</v>
      </c>
      <c r="J924" s="3" t="s">
        <v>1537</v>
      </c>
    </row>
    <row r="925" spans="9:10" x14ac:dyDescent="0.25">
      <c r="I925" s="3" t="s">
        <v>596</v>
      </c>
      <c r="J925" s="3" t="s">
        <v>1538</v>
      </c>
    </row>
    <row r="926" spans="9:10" x14ac:dyDescent="0.25">
      <c r="I926" s="3" t="s">
        <v>596</v>
      </c>
      <c r="J926" s="3" t="s">
        <v>1539</v>
      </c>
    </row>
    <row r="927" spans="9:10" x14ac:dyDescent="0.25">
      <c r="I927" s="3" t="s">
        <v>596</v>
      </c>
      <c r="J927" s="3" t="s">
        <v>1540</v>
      </c>
    </row>
    <row r="928" spans="9:10" x14ac:dyDescent="0.25">
      <c r="I928" s="3" t="s">
        <v>596</v>
      </c>
      <c r="J928" s="3" t="s">
        <v>1541</v>
      </c>
    </row>
    <row r="929" spans="9:10" x14ac:dyDescent="0.25">
      <c r="I929" s="3" t="s">
        <v>596</v>
      </c>
      <c r="J929" s="3" t="s">
        <v>257</v>
      </c>
    </row>
    <row r="930" spans="9:10" x14ac:dyDescent="0.25">
      <c r="I930" s="3" t="s">
        <v>596</v>
      </c>
      <c r="J930" s="3" t="s">
        <v>1542</v>
      </c>
    </row>
    <row r="931" spans="9:10" x14ac:dyDescent="0.25">
      <c r="I931" s="3" t="s">
        <v>596</v>
      </c>
      <c r="J931" s="3" t="s">
        <v>1543</v>
      </c>
    </row>
    <row r="932" spans="9:10" x14ac:dyDescent="0.25">
      <c r="I932" s="3" t="s">
        <v>596</v>
      </c>
      <c r="J932" s="3" t="s">
        <v>1544</v>
      </c>
    </row>
    <row r="933" spans="9:10" x14ac:dyDescent="0.25">
      <c r="I933" s="3" t="s">
        <v>596</v>
      </c>
      <c r="J933" s="3" t="s">
        <v>1545</v>
      </c>
    </row>
    <row r="934" spans="9:10" x14ac:dyDescent="0.25">
      <c r="I934" s="3" t="s">
        <v>596</v>
      </c>
      <c r="J934" s="3" t="s">
        <v>1546</v>
      </c>
    </row>
    <row r="935" spans="9:10" x14ac:dyDescent="0.25">
      <c r="I935" s="3" t="s">
        <v>596</v>
      </c>
      <c r="J935" s="3" t="s">
        <v>1547</v>
      </c>
    </row>
    <row r="936" spans="9:10" x14ac:dyDescent="0.25">
      <c r="I936" s="3" t="s">
        <v>599</v>
      </c>
      <c r="J936" s="3" t="s">
        <v>1548</v>
      </c>
    </row>
    <row r="937" spans="9:10" x14ac:dyDescent="0.25">
      <c r="I937" s="3" t="s">
        <v>599</v>
      </c>
      <c r="J937" s="3" t="s">
        <v>1549</v>
      </c>
    </row>
    <row r="938" spans="9:10" x14ac:dyDescent="0.25">
      <c r="I938" s="3" t="s">
        <v>599</v>
      </c>
      <c r="J938" s="3" t="s">
        <v>1550</v>
      </c>
    </row>
    <row r="939" spans="9:10" x14ac:dyDescent="0.25">
      <c r="I939" s="3" t="s">
        <v>599</v>
      </c>
      <c r="J939" s="3" t="s">
        <v>1551</v>
      </c>
    </row>
    <row r="940" spans="9:10" x14ac:dyDescent="0.25">
      <c r="I940" s="3" t="s">
        <v>599</v>
      </c>
      <c r="J940" s="3" t="s">
        <v>1552</v>
      </c>
    </row>
    <row r="941" spans="9:10" x14ac:dyDescent="0.25">
      <c r="I941" s="3" t="s">
        <v>599</v>
      </c>
      <c r="J941" s="3" t="s">
        <v>1553</v>
      </c>
    </row>
    <row r="942" spans="9:10" x14ac:dyDescent="0.25">
      <c r="I942" s="3" t="s">
        <v>599</v>
      </c>
      <c r="J942" s="3" t="s">
        <v>1554</v>
      </c>
    </row>
    <row r="943" spans="9:10" x14ac:dyDescent="0.25">
      <c r="I943" s="3" t="s">
        <v>599</v>
      </c>
      <c r="J943" s="3" t="s">
        <v>1555</v>
      </c>
    </row>
    <row r="944" spans="9:10" x14ac:dyDescent="0.25">
      <c r="I944" s="3" t="s">
        <v>599</v>
      </c>
      <c r="J944" s="3" t="s">
        <v>1556</v>
      </c>
    </row>
    <row r="945" spans="9:10" x14ac:dyDescent="0.25">
      <c r="I945" s="3" t="s">
        <v>599</v>
      </c>
      <c r="J945" s="3" t="s">
        <v>1557</v>
      </c>
    </row>
    <row r="946" spans="9:10" x14ac:dyDescent="0.25">
      <c r="I946" s="3" t="s">
        <v>599</v>
      </c>
      <c r="J946" s="3" t="s">
        <v>1558</v>
      </c>
    </row>
    <row r="947" spans="9:10" x14ac:dyDescent="0.25">
      <c r="I947" s="3" t="s">
        <v>599</v>
      </c>
      <c r="J947" s="3" t="s">
        <v>1559</v>
      </c>
    </row>
    <row r="948" spans="9:10" x14ac:dyDescent="0.25">
      <c r="I948" s="3" t="s">
        <v>599</v>
      </c>
      <c r="J948" s="3" t="s">
        <v>1560</v>
      </c>
    </row>
    <row r="949" spans="9:10" x14ac:dyDescent="0.25">
      <c r="I949" s="3" t="s">
        <v>599</v>
      </c>
      <c r="J949" s="3" t="s">
        <v>1561</v>
      </c>
    </row>
    <row r="950" spans="9:10" x14ac:dyDescent="0.25">
      <c r="I950" s="3" t="s">
        <v>599</v>
      </c>
      <c r="J950" s="3" t="s">
        <v>1562</v>
      </c>
    </row>
    <row r="951" spans="9:10" x14ac:dyDescent="0.25">
      <c r="I951" s="3" t="s">
        <v>599</v>
      </c>
      <c r="J951" s="3" t="s">
        <v>1563</v>
      </c>
    </row>
    <row r="952" spans="9:10" x14ac:dyDescent="0.25">
      <c r="I952" s="3" t="s">
        <v>599</v>
      </c>
      <c r="J952" s="3" t="s">
        <v>1564</v>
      </c>
    </row>
    <row r="953" spans="9:10" x14ac:dyDescent="0.25">
      <c r="I953" s="3" t="s">
        <v>599</v>
      </c>
      <c r="J953" s="3" t="s">
        <v>1565</v>
      </c>
    </row>
    <row r="954" spans="9:10" x14ac:dyDescent="0.25">
      <c r="I954" s="3" t="s">
        <v>599</v>
      </c>
      <c r="J954" s="3" t="s">
        <v>1566</v>
      </c>
    </row>
    <row r="955" spans="9:10" x14ac:dyDescent="0.25">
      <c r="I955" s="3" t="s">
        <v>614</v>
      </c>
      <c r="J955" s="3" t="s">
        <v>1567</v>
      </c>
    </row>
    <row r="956" spans="9:10" x14ac:dyDescent="0.25">
      <c r="I956" s="3" t="s">
        <v>614</v>
      </c>
      <c r="J956" s="3" t="s">
        <v>1568</v>
      </c>
    </row>
    <row r="957" spans="9:10" x14ac:dyDescent="0.25">
      <c r="I957" s="3" t="s">
        <v>614</v>
      </c>
      <c r="J957" s="3" t="s">
        <v>1569</v>
      </c>
    </row>
    <row r="958" spans="9:10" x14ac:dyDescent="0.25">
      <c r="I958" s="3" t="s">
        <v>614</v>
      </c>
      <c r="J958" s="3" t="s">
        <v>1570</v>
      </c>
    </row>
    <row r="959" spans="9:10" x14ac:dyDescent="0.25">
      <c r="I959" s="3" t="s">
        <v>614</v>
      </c>
      <c r="J959" s="3" t="s">
        <v>1571</v>
      </c>
    </row>
    <row r="960" spans="9:10" x14ac:dyDescent="0.25">
      <c r="I960" s="3" t="s">
        <v>614</v>
      </c>
      <c r="J960" s="3" t="s">
        <v>1572</v>
      </c>
    </row>
    <row r="961" spans="9:10" x14ac:dyDescent="0.25">
      <c r="I961" s="3" t="s">
        <v>614</v>
      </c>
      <c r="J961" s="3" t="s">
        <v>1573</v>
      </c>
    </row>
    <row r="962" spans="9:10" x14ac:dyDescent="0.25">
      <c r="I962" s="3" t="s">
        <v>614</v>
      </c>
      <c r="J962" s="3" t="s">
        <v>1574</v>
      </c>
    </row>
    <row r="963" spans="9:10" x14ac:dyDescent="0.25">
      <c r="I963" s="3" t="s">
        <v>614</v>
      </c>
      <c r="J963" s="3" t="s">
        <v>1575</v>
      </c>
    </row>
    <row r="964" spans="9:10" x14ac:dyDescent="0.25">
      <c r="I964" s="3" t="s">
        <v>614</v>
      </c>
      <c r="J964" s="3" t="s">
        <v>1576</v>
      </c>
    </row>
    <row r="965" spans="9:10" x14ac:dyDescent="0.25">
      <c r="I965" s="3" t="s">
        <v>614</v>
      </c>
      <c r="J965" s="3" t="s">
        <v>1577</v>
      </c>
    </row>
    <row r="966" spans="9:10" x14ac:dyDescent="0.25">
      <c r="I966" s="3" t="s">
        <v>614</v>
      </c>
      <c r="J966" s="3" t="s">
        <v>1578</v>
      </c>
    </row>
    <row r="967" spans="9:10" x14ac:dyDescent="0.25">
      <c r="I967" s="3" t="s">
        <v>626</v>
      </c>
      <c r="J967" s="3" t="s">
        <v>1579</v>
      </c>
    </row>
    <row r="968" spans="9:10" x14ac:dyDescent="0.25">
      <c r="I968" s="3" t="s">
        <v>626</v>
      </c>
      <c r="J968" s="3" t="s">
        <v>1580</v>
      </c>
    </row>
    <row r="969" spans="9:10" x14ac:dyDescent="0.25">
      <c r="I969" s="3" t="s">
        <v>626</v>
      </c>
      <c r="J969" s="3" t="s">
        <v>1581</v>
      </c>
    </row>
    <row r="970" spans="9:10" x14ac:dyDescent="0.25">
      <c r="I970" s="3" t="s">
        <v>626</v>
      </c>
      <c r="J970" s="3" t="s">
        <v>1582</v>
      </c>
    </row>
    <row r="971" spans="9:10" x14ac:dyDescent="0.25">
      <c r="I971" s="3" t="s">
        <v>626</v>
      </c>
      <c r="J971" s="3" t="s">
        <v>1583</v>
      </c>
    </row>
    <row r="972" spans="9:10" x14ac:dyDescent="0.25">
      <c r="I972" s="3" t="s">
        <v>626</v>
      </c>
      <c r="J972" s="3" t="s">
        <v>1584</v>
      </c>
    </row>
    <row r="973" spans="9:10" x14ac:dyDescent="0.25">
      <c r="I973" s="3" t="s">
        <v>626</v>
      </c>
      <c r="J973" s="3" t="s">
        <v>1585</v>
      </c>
    </row>
    <row r="974" spans="9:10" x14ac:dyDescent="0.25">
      <c r="I974" s="3" t="s">
        <v>626</v>
      </c>
      <c r="J974" s="3" t="s">
        <v>1586</v>
      </c>
    </row>
    <row r="975" spans="9:10" x14ac:dyDescent="0.25">
      <c r="I975" s="3" t="s">
        <v>626</v>
      </c>
      <c r="J975" s="3" t="s">
        <v>1587</v>
      </c>
    </row>
    <row r="976" spans="9:10" x14ac:dyDescent="0.25">
      <c r="I976" s="3" t="s">
        <v>626</v>
      </c>
      <c r="J976" s="3" t="s">
        <v>1588</v>
      </c>
    </row>
    <row r="977" spans="9:10" x14ac:dyDescent="0.25">
      <c r="I977" s="3" t="s">
        <v>626</v>
      </c>
      <c r="J977" s="3" t="s">
        <v>311</v>
      </c>
    </row>
    <row r="978" spans="9:10" x14ac:dyDescent="0.25">
      <c r="I978" s="3" t="s">
        <v>626</v>
      </c>
      <c r="J978" s="3" t="s">
        <v>1589</v>
      </c>
    </row>
    <row r="979" spans="9:10" x14ac:dyDescent="0.25">
      <c r="I979" s="3" t="s">
        <v>626</v>
      </c>
      <c r="J979" s="3" t="s">
        <v>1590</v>
      </c>
    </row>
    <row r="980" spans="9:10" x14ac:dyDescent="0.25">
      <c r="I980" s="3" t="s">
        <v>626</v>
      </c>
      <c r="J980" s="3" t="s">
        <v>1591</v>
      </c>
    </row>
    <row r="981" spans="9:10" x14ac:dyDescent="0.25">
      <c r="I981" s="3" t="s">
        <v>626</v>
      </c>
      <c r="J981" s="3" t="s">
        <v>1592</v>
      </c>
    </row>
    <row r="982" spans="9:10" x14ac:dyDescent="0.25">
      <c r="I982" s="3" t="s">
        <v>626</v>
      </c>
      <c r="J982" s="3" t="s">
        <v>1593</v>
      </c>
    </row>
    <row r="983" spans="9:10" x14ac:dyDescent="0.25">
      <c r="I983" s="3" t="s">
        <v>626</v>
      </c>
      <c r="J983" s="3" t="s">
        <v>1594</v>
      </c>
    </row>
    <row r="984" spans="9:10" x14ac:dyDescent="0.25">
      <c r="I984" s="3" t="s">
        <v>626</v>
      </c>
      <c r="J984" s="3" t="s">
        <v>1595</v>
      </c>
    </row>
    <row r="985" spans="9:10" x14ac:dyDescent="0.25">
      <c r="I985" s="3" t="s">
        <v>626</v>
      </c>
      <c r="J985" s="3" t="s">
        <v>1596</v>
      </c>
    </row>
    <row r="986" spans="9:10" x14ac:dyDescent="0.25">
      <c r="I986" s="3" t="s">
        <v>626</v>
      </c>
      <c r="J986" s="3" t="s">
        <v>1597</v>
      </c>
    </row>
    <row r="987" spans="9:10" x14ac:dyDescent="0.25">
      <c r="I987" s="3" t="s">
        <v>626</v>
      </c>
      <c r="J987" s="3" t="s">
        <v>1598</v>
      </c>
    </row>
    <row r="988" spans="9:10" x14ac:dyDescent="0.25">
      <c r="I988" s="3" t="s">
        <v>626</v>
      </c>
      <c r="J988" s="3" t="s">
        <v>1599</v>
      </c>
    </row>
    <row r="989" spans="9:10" x14ac:dyDescent="0.25">
      <c r="I989" s="3" t="s">
        <v>626</v>
      </c>
      <c r="J989" s="3" t="s">
        <v>1600</v>
      </c>
    </row>
    <row r="990" spans="9:10" x14ac:dyDescent="0.25">
      <c r="I990" s="3" t="s">
        <v>626</v>
      </c>
      <c r="J990" s="3" t="s">
        <v>1601</v>
      </c>
    </row>
    <row r="991" spans="9:10" x14ac:dyDescent="0.25">
      <c r="I991" s="3" t="s">
        <v>635</v>
      </c>
      <c r="J991" s="3" t="s">
        <v>1602</v>
      </c>
    </row>
    <row r="992" spans="9:10" x14ac:dyDescent="0.25">
      <c r="I992" s="3" t="s">
        <v>635</v>
      </c>
      <c r="J992" s="3" t="s">
        <v>1603</v>
      </c>
    </row>
    <row r="993" spans="9:10" x14ac:dyDescent="0.25">
      <c r="I993" s="3" t="s">
        <v>635</v>
      </c>
      <c r="J993" s="3" t="s">
        <v>1604</v>
      </c>
    </row>
    <row r="994" spans="9:10" x14ac:dyDescent="0.25">
      <c r="I994" s="3" t="s">
        <v>635</v>
      </c>
      <c r="J994" s="3" t="s">
        <v>1605</v>
      </c>
    </row>
    <row r="995" spans="9:10" x14ac:dyDescent="0.25">
      <c r="I995" s="3" t="s">
        <v>635</v>
      </c>
      <c r="J995" s="3" t="s">
        <v>1606</v>
      </c>
    </row>
    <row r="996" spans="9:10" x14ac:dyDescent="0.25">
      <c r="I996" s="3" t="s">
        <v>635</v>
      </c>
      <c r="J996" s="3" t="s">
        <v>1607</v>
      </c>
    </row>
    <row r="997" spans="9:10" x14ac:dyDescent="0.25">
      <c r="I997" s="3" t="s">
        <v>635</v>
      </c>
      <c r="J997" s="3" t="s">
        <v>1608</v>
      </c>
    </row>
    <row r="998" spans="9:10" x14ac:dyDescent="0.25">
      <c r="I998" s="3" t="s">
        <v>635</v>
      </c>
      <c r="J998" s="3" t="s">
        <v>1609</v>
      </c>
    </row>
    <row r="999" spans="9:10" x14ac:dyDescent="0.25">
      <c r="I999" s="3" t="s">
        <v>635</v>
      </c>
      <c r="J999" s="3" t="s">
        <v>1610</v>
      </c>
    </row>
    <row r="1000" spans="9:10" x14ac:dyDescent="0.25">
      <c r="I1000" s="3" t="s">
        <v>635</v>
      </c>
      <c r="J1000" s="3" t="s">
        <v>1611</v>
      </c>
    </row>
    <row r="1001" spans="9:10" x14ac:dyDescent="0.25">
      <c r="I1001" s="3" t="s">
        <v>635</v>
      </c>
      <c r="J1001" s="3" t="s">
        <v>1612</v>
      </c>
    </row>
    <row r="1002" spans="9:10" x14ac:dyDescent="0.25">
      <c r="I1002" s="3" t="s">
        <v>635</v>
      </c>
      <c r="J1002" s="3" t="s">
        <v>1613</v>
      </c>
    </row>
    <row r="1003" spans="9:10" x14ac:dyDescent="0.25">
      <c r="I1003" s="3" t="s">
        <v>641</v>
      </c>
      <c r="J1003" s="3" t="s">
        <v>1614</v>
      </c>
    </row>
    <row r="1004" spans="9:10" x14ac:dyDescent="0.25">
      <c r="I1004" s="3" t="s">
        <v>641</v>
      </c>
      <c r="J1004" s="3" t="s">
        <v>1615</v>
      </c>
    </row>
    <row r="1005" spans="9:10" x14ac:dyDescent="0.25">
      <c r="I1005" s="3" t="s">
        <v>641</v>
      </c>
      <c r="J1005" s="3" t="s">
        <v>1616</v>
      </c>
    </row>
    <row r="1006" spans="9:10" x14ac:dyDescent="0.25">
      <c r="I1006" s="3" t="s">
        <v>641</v>
      </c>
      <c r="J1006" s="3" t="s">
        <v>1617</v>
      </c>
    </row>
    <row r="1007" spans="9:10" x14ac:dyDescent="0.25">
      <c r="I1007" s="3" t="s">
        <v>641</v>
      </c>
      <c r="J1007" s="3" t="s">
        <v>1618</v>
      </c>
    </row>
    <row r="1008" spans="9:10" x14ac:dyDescent="0.25">
      <c r="I1008" s="3" t="s">
        <v>641</v>
      </c>
      <c r="J1008" s="3" t="s">
        <v>1619</v>
      </c>
    </row>
    <row r="1009" spans="9:10" x14ac:dyDescent="0.25">
      <c r="I1009" s="3" t="s">
        <v>641</v>
      </c>
      <c r="J1009" s="3" t="s">
        <v>1620</v>
      </c>
    </row>
    <row r="1010" spans="9:10" x14ac:dyDescent="0.25">
      <c r="I1010" s="3" t="s">
        <v>641</v>
      </c>
      <c r="J1010" s="3" t="s">
        <v>1621</v>
      </c>
    </row>
    <row r="1011" spans="9:10" x14ac:dyDescent="0.25">
      <c r="I1011" s="3" t="s">
        <v>641</v>
      </c>
      <c r="J1011" s="3" t="s">
        <v>1622</v>
      </c>
    </row>
    <row r="1012" spans="9:10" x14ac:dyDescent="0.25">
      <c r="I1012" s="3" t="s">
        <v>641</v>
      </c>
      <c r="J1012" s="3" t="s">
        <v>1623</v>
      </c>
    </row>
    <row r="1013" spans="9:10" x14ac:dyDescent="0.25">
      <c r="I1013" s="3" t="s">
        <v>641</v>
      </c>
      <c r="J1013" s="3" t="s">
        <v>1624</v>
      </c>
    </row>
    <row r="1014" spans="9:10" x14ac:dyDescent="0.25">
      <c r="I1014" s="3" t="s">
        <v>641</v>
      </c>
      <c r="J1014" s="3" t="s">
        <v>1625</v>
      </c>
    </row>
    <row r="1015" spans="9:10" x14ac:dyDescent="0.25">
      <c r="I1015" s="3" t="s">
        <v>641</v>
      </c>
      <c r="J1015" s="3" t="s">
        <v>1626</v>
      </c>
    </row>
    <row r="1016" spans="9:10" x14ac:dyDescent="0.25">
      <c r="I1016" s="3" t="s">
        <v>641</v>
      </c>
      <c r="J1016" s="3" t="s">
        <v>1627</v>
      </c>
    </row>
    <row r="1017" spans="9:10" x14ac:dyDescent="0.25">
      <c r="I1017" s="3" t="s">
        <v>641</v>
      </c>
      <c r="J1017" s="3" t="s">
        <v>1628</v>
      </c>
    </row>
    <row r="1018" spans="9:10" x14ac:dyDescent="0.25">
      <c r="I1018" s="3" t="s">
        <v>641</v>
      </c>
      <c r="J1018" s="3" t="s">
        <v>1629</v>
      </c>
    </row>
    <row r="1019" spans="9:10" x14ac:dyDescent="0.25">
      <c r="I1019" s="3" t="s">
        <v>656</v>
      </c>
      <c r="J1019" s="3" t="s">
        <v>1630</v>
      </c>
    </row>
    <row r="1020" spans="9:10" x14ac:dyDescent="0.25">
      <c r="I1020" s="3" t="s">
        <v>656</v>
      </c>
      <c r="J1020" s="3" t="s">
        <v>1631</v>
      </c>
    </row>
    <row r="1021" spans="9:10" x14ac:dyDescent="0.25">
      <c r="I1021" s="3" t="s">
        <v>656</v>
      </c>
      <c r="J1021" s="3" t="s">
        <v>1632</v>
      </c>
    </row>
    <row r="1022" spans="9:10" x14ac:dyDescent="0.25">
      <c r="I1022" s="3" t="s">
        <v>656</v>
      </c>
      <c r="J1022" s="3" t="s">
        <v>1633</v>
      </c>
    </row>
    <row r="1023" spans="9:10" x14ac:dyDescent="0.25">
      <c r="I1023" s="3" t="s">
        <v>656</v>
      </c>
      <c r="J1023" s="3" t="s">
        <v>1634</v>
      </c>
    </row>
    <row r="1024" spans="9:10" x14ac:dyDescent="0.25">
      <c r="I1024" s="3" t="s">
        <v>656</v>
      </c>
      <c r="J1024" s="3" t="s">
        <v>1635</v>
      </c>
    </row>
    <row r="1025" spans="9:10" x14ac:dyDescent="0.25">
      <c r="I1025" s="3" t="s">
        <v>656</v>
      </c>
      <c r="J1025" s="3" t="s">
        <v>1636</v>
      </c>
    </row>
    <row r="1026" spans="9:10" x14ac:dyDescent="0.25">
      <c r="I1026" s="3" t="s">
        <v>656</v>
      </c>
      <c r="J1026" s="3" t="s">
        <v>1637</v>
      </c>
    </row>
    <row r="1027" spans="9:10" x14ac:dyDescent="0.25">
      <c r="I1027" s="3" t="s">
        <v>656</v>
      </c>
      <c r="J1027" s="3" t="s">
        <v>1638</v>
      </c>
    </row>
    <row r="1028" spans="9:10" x14ac:dyDescent="0.25">
      <c r="I1028" s="3" t="s">
        <v>656</v>
      </c>
      <c r="J1028" s="3" t="s">
        <v>1639</v>
      </c>
    </row>
    <row r="1029" spans="9:10" x14ac:dyDescent="0.25">
      <c r="I1029" s="3" t="s">
        <v>656</v>
      </c>
      <c r="J1029" s="3" t="s">
        <v>1640</v>
      </c>
    </row>
    <row r="1030" spans="9:10" x14ac:dyDescent="0.25">
      <c r="I1030" s="3" t="s">
        <v>656</v>
      </c>
      <c r="J1030" s="3" t="s">
        <v>1641</v>
      </c>
    </row>
    <row r="1031" spans="9:10" x14ac:dyDescent="0.25">
      <c r="I1031" s="3" t="s">
        <v>656</v>
      </c>
      <c r="J1031" s="3" t="s">
        <v>1642</v>
      </c>
    </row>
    <row r="1032" spans="9:10" x14ac:dyDescent="0.25">
      <c r="I1032" s="3" t="s">
        <v>656</v>
      </c>
      <c r="J1032" s="3" t="s">
        <v>1643</v>
      </c>
    </row>
    <row r="1033" spans="9:10" x14ac:dyDescent="0.25">
      <c r="I1033" s="3" t="s">
        <v>656</v>
      </c>
      <c r="J1033" s="3" t="s">
        <v>1644</v>
      </c>
    </row>
    <row r="1034" spans="9:10" x14ac:dyDescent="0.25">
      <c r="I1034" s="3" t="s">
        <v>656</v>
      </c>
      <c r="J1034" s="3" t="s">
        <v>1645</v>
      </c>
    </row>
    <row r="1035" spans="9:10" x14ac:dyDescent="0.25">
      <c r="I1035" s="3" t="s">
        <v>656</v>
      </c>
      <c r="J1035" s="3" t="s">
        <v>1646</v>
      </c>
    </row>
    <row r="1036" spans="9:10" x14ac:dyDescent="0.25">
      <c r="I1036" s="3" t="s">
        <v>656</v>
      </c>
      <c r="J1036" s="3" t="s">
        <v>1647</v>
      </c>
    </row>
    <row r="1037" spans="9:10" x14ac:dyDescent="0.25">
      <c r="I1037" s="3" t="s">
        <v>656</v>
      </c>
      <c r="J1037" s="3" t="s">
        <v>1648</v>
      </c>
    </row>
    <row r="1038" spans="9:10" x14ac:dyDescent="0.25">
      <c r="I1038" s="3" t="s">
        <v>656</v>
      </c>
      <c r="J1038" s="3" t="s">
        <v>1649</v>
      </c>
    </row>
    <row r="1039" spans="9:10" x14ac:dyDescent="0.25">
      <c r="I1039" s="3" t="s">
        <v>656</v>
      </c>
      <c r="J1039" s="3" t="s">
        <v>1650</v>
      </c>
    </row>
    <row r="1040" spans="9:10" x14ac:dyDescent="0.25">
      <c r="I1040" s="3" t="s">
        <v>656</v>
      </c>
      <c r="J1040" s="3" t="s">
        <v>1651</v>
      </c>
    </row>
    <row r="1041" spans="9:10" x14ac:dyDescent="0.25">
      <c r="I1041" s="3" t="s">
        <v>656</v>
      </c>
      <c r="J1041" s="3" t="s">
        <v>1652</v>
      </c>
    </row>
    <row r="1042" spans="9:10" x14ac:dyDescent="0.25">
      <c r="I1042" s="3" t="s">
        <v>656</v>
      </c>
      <c r="J1042" s="3" t="s">
        <v>1653</v>
      </c>
    </row>
    <row r="1043" spans="9:10" x14ac:dyDescent="0.25">
      <c r="I1043" s="3" t="s">
        <v>656</v>
      </c>
      <c r="J1043" s="3" t="s">
        <v>1654</v>
      </c>
    </row>
    <row r="1044" spans="9:10" x14ac:dyDescent="0.25">
      <c r="I1044" s="3" t="s">
        <v>656</v>
      </c>
      <c r="J1044" s="3" t="s">
        <v>1655</v>
      </c>
    </row>
    <row r="1045" spans="9:10" x14ac:dyDescent="0.25">
      <c r="I1045" s="3" t="s">
        <v>656</v>
      </c>
      <c r="J1045" s="3" t="s">
        <v>1656</v>
      </c>
    </row>
    <row r="1046" spans="9:10" x14ac:dyDescent="0.25">
      <c r="I1046" s="3" t="s">
        <v>656</v>
      </c>
      <c r="J1046" s="3" t="s">
        <v>1657</v>
      </c>
    </row>
    <row r="1047" spans="9:10" x14ac:dyDescent="0.25">
      <c r="I1047" s="3" t="s">
        <v>656</v>
      </c>
      <c r="J1047" s="3" t="s">
        <v>1658</v>
      </c>
    </row>
    <row r="1048" spans="9:10" x14ac:dyDescent="0.25">
      <c r="I1048" s="3" t="s">
        <v>656</v>
      </c>
      <c r="J1048" s="3" t="s">
        <v>1659</v>
      </c>
    </row>
    <row r="1049" spans="9:10" x14ac:dyDescent="0.25">
      <c r="I1049" s="3" t="s">
        <v>671</v>
      </c>
      <c r="J1049" s="3" t="s">
        <v>1660</v>
      </c>
    </row>
    <row r="1050" spans="9:10" x14ac:dyDescent="0.25">
      <c r="I1050" s="3" t="s">
        <v>671</v>
      </c>
      <c r="J1050" s="3" t="s">
        <v>1661</v>
      </c>
    </row>
    <row r="1051" spans="9:10" x14ac:dyDescent="0.25">
      <c r="I1051" s="3" t="s">
        <v>671</v>
      </c>
      <c r="J1051" s="3" t="s">
        <v>1662</v>
      </c>
    </row>
    <row r="1052" spans="9:10" x14ac:dyDescent="0.25">
      <c r="I1052" s="3" t="s">
        <v>671</v>
      </c>
      <c r="J1052" s="3" t="s">
        <v>1663</v>
      </c>
    </row>
    <row r="1053" spans="9:10" x14ac:dyDescent="0.25">
      <c r="I1053" s="3" t="s">
        <v>671</v>
      </c>
      <c r="J1053" s="3" t="s">
        <v>1664</v>
      </c>
    </row>
    <row r="1054" spans="9:10" x14ac:dyDescent="0.25">
      <c r="I1054" s="3" t="s">
        <v>671</v>
      </c>
      <c r="J1054" s="3" t="s">
        <v>1665</v>
      </c>
    </row>
    <row r="1055" spans="9:10" x14ac:dyDescent="0.25">
      <c r="I1055" s="3" t="s">
        <v>671</v>
      </c>
      <c r="J1055" s="3" t="s">
        <v>1666</v>
      </c>
    </row>
    <row r="1056" spans="9:10" x14ac:dyDescent="0.25">
      <c r="I1056" s="3" t="s">
        <v>671</v>
      </c>
      <c r="J1056" s="3" t="s">
        <v>1667</v>
      </c>
    </row>
    <row r="1057" spans="9:10" x14ac:dyDescent="0.25">
      <c r="I1057" s="3" t="s">
        <v>671</v>
      </c>
      <c r="J1057" s="3" t="s">
        <v>1668</v>
      </c>
    </row>
    <row r="1058" spans="9:10" x14ac:dyDescent="0.25">
      <c r="I1058" s="3" t="s">
        <v>671</v>
      </c>
      <c r="J1058" s="3" t="s">
        <v>1669</v>
      </c>
    </row>
    <row r="1059" spans="9:10" x14ac:dyDescent="0.25">
      <c r="I1059" s="3" t="s">
        <v>671</v>
      </c>
      <c r="J1059" s="3" t="s">
        <v>1670</v>
      </c>
    </row>
    <row r="1060" spans="9:10" x14ac:dyDescent="0.25">
      <c r="I1060" s="3" t="s">
        <v>671</v>
      </c>
      <c r="J1060" s="3" t="s">
        <v>1671</v>
      </c>
    </row>
    <row r="1061" spans="9:10" x14ac:dyDescent="0.25">
      <c r="I1061" s="3" t="s">
        <v>671</v>
      </c>
      <c r="J1061" s="3" t="s">
        <v>1672</v>
      </c>
    </row>
    <row r="1062" spans="9:10" x14ac:dyDescent="0.25">
      <c r="I1062" s="3" t="s">
        <v>671</v>
      </c>
      <c r="J1062" s="3" t="s">
        <v>1673</v>
      </c>
    </row>
    <row r="1063" spans="9:10" x14ac:dyDescent="0.25">
      <c r="I1063" s="3" t="s">
        <v>671</v>
      </c>
      <c r="J1063" s="3" t="s">
        <v>1674</v>
      </c>
    </row>
    <row r="1064" spans="9:10" x14ac:dyDescent="0.25">
      <c r="I1064" s="3" t="s">
        <v>671</v>
      </c>
      <c r="J1064" s="3" t="s">
        <v>1675</v>
      </c>
    </row>
    <row r="1065" spans="9:10" x14ac:dyDescent="0.25">
      <c r="I1065" s="3" t="s">
        <v>671</v>
      </c>
      <c r="J1065" s="3" t="s">
        <v>1676</v>
      </c>
    </row>
    <row r="1066" spans="9:10" x14ac:dyDescent="0.25">
      <c r="I1066" s="3" t="s">
        <v>671</v>
      </c>
      <c r="J1066" s="3" t="s">
        <v>1677</v>
      </c>
    </row>
    <row r="1067" spans="9:10" x14ac:dyDescent="0.25">
      <c r="I1067" s="3" t="s">
        <v>671</v>
      </c>
      <c r="J1067" s="3" t="s">
        <v>1678</v>
      </c>
    </row>
    <row r="1068" spans="9:10" x14ac:dyDescent="0.25">
      <c r="I1068" s="3" t="s">
        <v>671</v>
      </c>
      <c r="J1068" s="3" t="s">
        <v>1679</v>
      </c>
    </row>
    <row r="1069" spans="9:10" x14ac:dyDescent="0.25">
      <c r="I1069" s="3" t="s">
        <v>671</v>
      </c>
      <c r="J1069" s="3" t="s">
        <v>1680</v>
      </c>
    </row>
    <row r="1070" spans="9:10" x14ac:dyDescent="0.25">
      <c r="I1070" s="3" t="s">
        <v>671</v>
      </c>
      <c r="J1070" s="3" t="s">
        <v>1681</v>
      </c>
    </row>
    <row r="1071" spans="9:10" x14ac:dyDescent="0.25">
      <c r="I1071" s="3" t="s">
        <v>671</v>
      </c>
      <c r="J1071" s="3" t="s">
        <v>1682</v>
      </c>
    </row>
    <row r="1072" spans="9:10" x14ac:dyDescent="0.25">
      <c r="I1072" s="3" t="s">
        <v>671</v>
      </c>
      <c r="J1072" s="3" t="s">
        <v>1683</v>
      </c>
    </row>
    <row r="1073" spans="9:10" x14ac:dyDescent="0.25">
      <c r="I1073" s="3" t="s">
        <v>671</v>
      </c>
      <c r="J1073" s="3" t="s">
        <v>1684</v>
      </c>
    </row>
    <row r="1074" spans="9:10" x14ac:dyDescent="0.25">
      <c r="I1074" s="3" t="s">
        <v>671</v>
      </c>
      <c r="J1074" s="3" t="s">
        <v>1685</v>
      </c>
    </row>
    <row r="1075" spans="9:10" x14ac:dyDescent="0.25">
      <c r="I1075" s="3" t="s">
        <v>671</v>
      </c>
      <c r="J1075" s="3" t="s">
        <v>1686</v>
      </c>
    </row>
    <row r="1076" spans="9:10" x14ac:dyDescent="0.25">
      <c r="I1076" s="3" t="s">
        <v>671</v>
      </c>
      <c r="J1076" s="3" t="s">
        <v>1687</v>
      </c>
    </row>
    <row r="1077" spans="9:10" x14ac:dyDescent="0.25">
      <c r="I1077" s="3" t="s">
        <v>671</v>
      </c>
      <c r="J1077" s="3" t="s">
        <v>1688</v>
      </c>
    </row>
    <row r="1078" spans="9:10" x14ac:dyDescent="0.25">
      <c r="I1078" s="3" t="s">
        <v>671</v>
      </c>
      <c r="J1078" s="3" t="s">
        <v>1689</v>
      </c>
    </row>
    <row r="1079" spans="9:10" x14ac:dyDescent="0.25">
      <c r="I1079" s="3" t="s">
        <v>671</v>
      </c>
      <c r="J1079" s="3" t="s">
        <v>1690</v>
      </c>
    </row>
    <row r="1080" spans="9:10" x14ac:dyDescent="0.25">
      <c r="I1080" s="3" t="s">
        <v>671</v>
      </c>
      <c r="J1080" s="3" t="s">
        <v>1691</v>
      </c>
    </row>
    <row r="1081" spans="9:10" x14ac:dyDescent="0.25">
      <c r="I1081" s="3" t="s">
        <v>671</v>
      </c>
      <c r="J1081" s="3" t="s">
        <v>1692</v>
      </c>
    </row>
    <row r="1082" spans="9:10" x14ac:dyDescent="0.25">
      <c r="I1082" s="3" t="s">
        <v>671</v>
      </c>
      <c r="J1082" s="3" t="s">
        <v>1693</v>
      </c>
    </row>
    <row r="1083" spans="9:10" x14ac:dyDescent="0.25">
      <c r="I1083" s="3" t="s">
        <v>671</v>
      </c>
      <c r="J1083" s="3" t="s">
        <v>1694</v>
      </c>
    </row>
    <row r="1084" spans="9:10" x14ac:dyDescent="0.25">
      <c r="I1084" s="3" t="s">
        <v>671</v>
      </c>
      <c r="J1084" s="3" t="s">
        <v>1695</v>
      </c>
    </row>
    <row r="1085" spans="9:10" x14ac:dyDescent="0.25">
      <c r="I1085" s="3" t="s">
        <v>671</v>
      </c>
      <c r="J1085" s="3" t="s">
        <v>1696</v>
      </c>
    </row>
    <row r="1086" spans="9:10" x14ac:dyDescent="0.25">
      <c r="I1086" s="3" t="s">
        <v>671</v>
      </c>
      <c r="J1086" s="3" t="s">
        <v>1697</v>
      </c>
    </row>
    <row r="1087" spans="9:10" x14ac:dyDescent="0.25">
      <c r="I1087" s="3" t="s">
        <v>671</v>
      </c>
      <c r="J1087" s="3" t="s">
        <v>1698</v>
      </c>
    </row>
    <row r="1088" spans="9:10" x14ac:dyDescent="0.25">
      <c r="I1088" s="3" t="s">
        <v>671</v>
      </c>
      <c r="J1088" s="3" t="s">
        <v>1699</v>
      </c>
    </row>
    <row r="1089" spans="9:10" x14ac:dyDescent="0.25">
      <c r="I1089" s="3" t="s">
        <v>671</v>
      </c>
      <c r="J1089" s="3" t="s">
        <v>1700</v>
      </c>
    </row>
    <row r="1090" spans="9:10" x14ac:dyDescent="0.25">
      <c r="I1090" s="3" t="s">
        <v>674</v>
      </c>
      <c r="J1090" s="3" t="s">
        <v>1701</v>
      </c>
    </row>
    <row r="1091" spans="9:10" x14ac:dyDescent="0.25">
      <c r="I1091" s="3" t="s">
        <v>674</v>
      </c>
      <c r="J1091" s="3" t="s">
        <v>1702</v>
      </c>
    </row>
    <row r="1092" spans="9:10" x14ac:dyDescent="0.25">
      <c r="I1092" s="3" t="s">
        <v>674</v>
      </c>
      <c r="J1092" s="3" t="s">
        <v>1703</v>
      </c>
    </row>
    <row r="1093" spans="9:10" x14ac:dyDescent="0.25">
      <c r="I1093" s="3" t="s">
        <v>674</v>
      </c>
      <c r="J1093" s="3" t="s">
        <v>1704</v>
      </c>
    </row>
    <row r="1094" spans="9:10" x14ac:dyDescent="0.25">
      <c r="I1094" s="3" t="s">
        <v>674</v>
      </c>
      <c r="J1094" s="3" t="s">
        <v>1705</v>
      </c>
    </row>
    <row r="1095" spans="9:10" x14ac:dyDescent="0.25">
      <c r="I1095" s="3" t="s">
        <v>674</v>
      </c>
      <c r="J1095" s="3" t="s">
        <v>1706</v>
      </c>
    </row>
    <row r="1096" spans="9:10" x14ac:dyDescent="0.25">
      <c r="I1096" s="3" t="s">
        <v>674</v>
      </c>
      <c r="J1096" s="3" t="s">
        <v>1707</v>
      </c>
    </row>
    <row r="1097" spans="9:10" x14ac:dyDescent="0.25">
      <c r="I1097" s="3" t="s">
        <v>674</v>
      </c>
      <c r="J1097" s="3" t="s">
        <v>1708</v>
      </c>
    </row>
    <row r="1098" spans="9:10" x14ac:dyDescent="0.25">
      <c r="I1098" s="3" t="s">
        <v>674</v>
      </c>
      <c r="J1098" s="3" t="s">
        <v>1709</v>
      </c>
    </row>
    <row r="1099" spans="9:10" x14ac:dyDescent="0.25">
      <c r="I1099" s="3" t="s">
        <v>674</v>
      </c>
      <c r="J1099" s="3" t="s">
        <v>1710</v>
      </c>
    </row>
    <row r="1100" spans="9:10" x14ac:dyDescent="0.25">
      <c r="I1100" s="3" t="s">
        <v>674</v>
      </c>
      <c r="J1100" s="3" t="s">
        <v>1711</v>
      </c>
    </row>
    <row r="1101" spans="9:10" x14ac:dyDescent="0.25">
      <c r="I1101" s="3" t="s">
        <v>674</v>
      </c>
      <c r="J1101" s="3" t="s">
        <v>1712</v>
      </c>
    </row>
    <row r="1102" spans="9:10" x14ac:dyDescent="0.25">
      <c r="I1102" s="3" t="s">
        <v>674</v>
      </c>
      <c r="J1102" s="3" t="s">
        <v>1713</v>
      </c>
    </row>
    <row r="1103" spans="9:10" x14ac:dyDescent="0.25">
      <c r="I1103" s="3" t="s">
        <v>674</v>
      </c>
      <c r="J1103" s="3" t="s">
        <v>1714</v>
      </c>
    </row>
    <row r="1104" spans="9:10" x14ac:dyDescent="0.25">
      <c r="I1104" s="3" t="s">
        <v>674</v>
      </c>
      <c r="J1104" s="3" t="s">
        <v>1715</v>
      </c>
    </row>
    <row r="1105" spans="9:10" x14ac:dyDescent="0.25">
      <c r="I1105" s="3" t="s">
        <v>674</v>
      </c>
      <c r="J1105" s="3" t="s">
        <v>1716</v>
      </c>
    </row>
    <row r="1106" spans="9:10" x14ac:dyDescent="0.25">
      <c r="I1106" s="3" t="s">
        <v>674</v>
      </c>
      <c r="J1106" s="3" t="s">
        <v>1717</v>
      </c>
    </row>
    <row r="1107" spans="9:10" x14ac:dyDescent="0.25">
      <c r="I1107" s="3" t="s">
        <v>674</v>
      </c>
      <c r="J1107" s="3" t="s">
        <v>1718</v>
      </c>
    </row>
    <row r="1108" spans="9:10" x14ac:dyDescent="0.25">
      <c r="I1108" s="3" t="s">
        <v>674</v>
      </c>
      <c r="J1108" s="3" t="s">
        <v>1719</v>
      </c>
    </row>
    <row r="1109" spans="9:10" x14ac:dyDescent="0.25">
      <c r="I1109" s="3" t="s">
        <v>674</v>
      </c>
      <c r="J1109" s="3" t="s">
        <v>1720</v>
      </c>
    </row>
    <row r="1110" spans="9:10" x14ac:dyDescent="0.25">
      <c r="I1110" s="3" t="s">
        <v>674</v>
      </c>
      <c r="J1110" s="3" t="s">
        <v>1721</v>
      </c>
    </row>
    <row r="1111" spans="9:10" x14ac:dyDescent="0.25">
      <c r="I1111" s="3" t="s">
        <v>674</v>
      </c>
      <c r="J1111" s="3" t="s">
        <v>1722</v>
      </c>
    </row>
    <row r="1112" spans="9:10" x14ac:dyDescent="0.25">
      <c r="I1112" s="3" t="s">
        <v>674</v>
      </c>
      <c r="J1112" s="3" t="s">
        <v>1723</v>
      </c>
    </row>
    <row r="1113" spans="9:10" x14ac:dyDescent="0.25">
      <c r="I1113" s="3" t="s">
        <v>674</v>
      </c>
      <c r="J1113" s="3" t="s">
        <v>1724</v>
      </c>
    </row>
    <row r="1114" spans="9:10" x14ac:dyDescent="0.25">
      <c r="I1114" s="3" t="s">
        <v>674</v>
      </c>
      <c r="J1114" s="3" t="s">
        <v>1725</v>
      </c>
    </row>
    <row r="1115" spans="9:10" x14ac:dyDescent="0.25">
      <c r="I1115" s="3" t="s">
        <v>674</v>
      </c>
      <c r="J1115" s="3" t="s">
        <v>1726</v>
      </c>
    </row>
    <row r="1116" spans="9:10" x14ac:dyDescent="0.25">
      <c r="I1116" s="3" t="s">
        <v>674</v>
      </c>
      <c r="J1116" s="3" t="s">
        <v>1727</v>
      </c>
    </row>
    <row r="1117" spans="9:10" x14ac:dyDescent="0.25">
      <c r="I1117" s="3" t="s">
        <v>674</v>
      </c>
      <c r="J1117" s="3" t="s">
        <v>1728</v>
      </c>
    </row>
    <row r="1118" spans="9:10" x14ac:dyDescent="0.25">
      <c r="I1118" s="3" t="s">
        <v>674</v>
      </c>
      <c r="J1118" s="3" t="s">
        <v>1729</v>
      </c>
    </row>
    <row r="1119" spans="9:10" x14ac:dyDescent="0.25">
      <c r="I1119" s="3" t="s">
        <v>674</v>
      </c>
      <c r="J1119" s="3" t="s">
        <v>1730</v>
      </c>
    </row>
    <row r="1120" spans="9:10" x14ac:dyDescent="0.25">
      <c r="I1120" s="3" t="s">
        <v>674</v>
      </c>
      <c r="J1120" s="3" t="s">
        <v>1731</v>
      </c>
    </row>
    <row r="1121" spans="9:10" x14ac:dyDescent="0.25">
      <c r="I1121" s="3" t="s">
        <v>674</v>
      </c>
      <c r="J1121" s="3" t="s">
        <v>1732</v>
      </c>
    </row>
    <row r="1122" spans="9:10" x14ac:dyDescent="0.25">
      <c r="I1122" s="3" t="s">
        <v>674</v>
      </c>
      <c r="J1122" s="3" t="s">
        <v>1733</v>
      </c>
    </row>
    <row r="1123" spans="9:10" x14ac:dyDescent="0.25">
      <c r="I1123" s="3" t="s">
        <v>674</v>
      </c>
      <c r="J1123" s="3" t="s">
        <v>1734</v>
      </c>
    </row>
    <row r="1124" spans="9:10" x14ac:dyDescent="0.25">
      <c r="I1124" s="3" t="s">
        <v>674</v>
      </c>
      <c r="J1124" s="3" t="s">
        <v>1735</v>
      </c>
    </row>
    <row r="1125" spans="9:10" x14ac:dyDescent="0.25">
      <c r="I1125" s="3" t="s">
        <v>674</v>
      </c>
      <c r="J1125" s="3" t="s">
        <v>1736</v>
      </c>
    </row>
    <row r="1126" spans="9:10" x14ac:dyDescent="0.25">
      <c r="I1126" s="3" t="s">
        <v>674</v>
      </c>
      <c r="J1126" s="3" t="s">
        <v>1737</v>
      </c>
    </row>
    <row r="1127" spans="9:10" x14ac:dyDescent="0.25">
      <c r="I1127" s="3" t="s">
        <v>674</v>
      </c>
      <c r="J1127" s="3" t="s">
        <v>1738</v>
      </c>
    </row>
    <row r="1128" spans="9:10" x14ac:dyDescent="0.25">
      <c r="I1128" s="3" t="s">
        <v>674</v>
      </c>
      <c r="J1128" s="3" t="s">
        <v>1739</v>
      </c>
    </row>
    <row r="1129" spans="9:10" x14ac:dyDescent="0.25">
      <c r="I1129" s="3" t="s">
        <v>674</v>
      </c>
      <c r="J1129" s="3" t="s">
        <v>1740</v>
      </c>
    </row>
    <row r="1130" spans="9:10" x14ac:dyDescent="0.25">
      <c r="I1130" s="3" t="s">
        <v>674</v>
      </c>
      <c r="J1130" s="3" t="s">
        <v>1741</v>
      </c>
    </row>
    <row r="1131" spans="9:10" x14ac:dyDescent="0.25">
      <c r="I1131" s="3" t="s">
        <v>674</v>
      </c>
      <c r="J1131" s="3" t="s">
        <v>1742</v>
      </c>
    </row>
    <row r="1132" spans="9:10" x14ac:dyDescent="0.25">
      <c r="I1132" s="3" t="s">
        <v>674</v>
      </c>
      <c r="J1132" s="3" t="s">
        <v>1743</v>
      </c>
    </row>
    <row r="1133" spans="9:10" x14ac:dyDescent="0.25">
      <c r="I1133" s="3" t="s">
        <v>674</v>
      </c>
      <c r="J1133" s="3" t="s">
        <v>1744</v>
      </c>
    </row>
    <row r="1134" spans="9:10" x14ac:dyDescent="0.25">
      <c r="I1134" s="3" t="s">
        <v>674</v>
      </c>
      <c r="J1134" s="3" t="s">
        <v>1745</v>
      </c>
    </row>
    <row r="1135" spans="9:10" x14ac:dyDescent="0.25">
      <c r="I1135" s="3" t="s">
        <v>674</v>
      </c>
      <c r="J1135" s="3" t="s">
        <v>1746</v>
      </c>
    </row>
    <row r="1136" spans="9:10" x14ac:dyDescent="0.25">
      <c r="I1136" s="3" t="s">
        <v>674</v>
      </c>
      <c r="J1136" s="3" t="s">
        <v>1747</v>
      </c>
    </row>
    <row r="1137" spans="9:10" x14ac:dyDescent="0.25">
      <c r="I1137" s="3" t="s">
        <v>674</v>
      </c>
      <c r="J1137" s="3" t="s">
        <v>1748</v>
      </c>
    </row>
    <row r="1138" spans="9:10" x14ac:dyDescent="0.25">
      <c r="I1138" s="3" t="s">
        <v>674</v>
      </c>
      <c r="J1138" s="3" t="s">
        <v>1749</v>
      </c>
    </row>
    <row r="1139" spans="9:10" x14ac:dyDescent="0.25">
      <c r="I1139" s="3" t="s">
        <v>674</v>
      </c>
      <c r="J1139" s="3" t="s">
        <v>1750</v>
      </c>
    </row>
    <row r="1140" spans="9:10" x14ac:dyDescent="0.25">
      <c r="I1140" s="3" t="s">
        <v>674</v>
      </c>
      <c r="J1140" s="3" t="s">
        <v>1751</v>
      </c>
    </row>
    <row r="1141" spans="9:10" x14ac:dyDescent="0.25">
      <c r="I1141" s="3" t="s">
        <v>674</v>
      </c>
      <c r="J1141" s="3" t="s">
        <v>1752</v>
      </c>
    </row>
    <row r="1142" spans="9:10" x14ac:dyDescent="0.25">
      <c r="I1142" s="3" t="s">
        <v>674</v>
      </c>
      <c r="J1142" s="3" t="s">
        <v>1753</v>
      </c>
    </row>
    <row r="1143" spans="9:10" x14ac:dyDescent="0.25">
      <c r="I1143" s="3" t="s">
        <v>674</v>
      </c>
      <c r="J1143" s="3" t="s">
        <v>1754</v>
      </c>
    </row>
    <row r="1144" spans="9:10" x14ac:dyDescent="0.25">
      <c r="I1144" s="3" t="s">
        <v>674</v>
      </c>
      <c r="J1144" s="3" t="s">
        <v>1755</v>
      </c>
    </row>
    <row r="1145" spans="9:10" x14ac:dyDescent="0.25">
      <c r="I1145" s="3" t="s">
        <v>674</v>
      </c>
      <c r="J1145" s="3" t="s">
        <v>1756</v>
      </c>
    </row>
    <row r="1146" spans="9:10" x14ac:dyDescent="0.25">
      <c r="I1146" s="3" t="s">
        <v>674</v>
      </c>
      <c r="J1146" s="3" t="s">
        <v>1757</v>
      </c>
    </row>
    <row r="1147" spans="9:10" x14ac:dyDescent="0.25">
      <c r="I1147" s="3" t="s">
        <v>674</v>
      </c>
      <c r="J1147" s="3" t="s">
        <v>1758</v>
      </c>
    </row>
    <row r="1148" spans="9:10" x14ac:dyDescent="0.25">
      <c r="I1148" s="3" t="s">
        <v>674</v>
      </c>
      <c r="J1148" s="3" t="s">
        <v>1759</v>
      </c>
    </row>
    <row r="1149" spans="9:10" x14ac:dyDescent="0.25">
      <c r="I1149" s="3" t="s">
        <v>674</v>
      </c>
      <c r="J1149" s="3" t="s">
        <v>1760</v>
      </c>
    </row>
    <row r="1150" spans="9:10" x14ac:dyDescent="0.25">
      <c r="I1150" s="3" t="s">
        <v>674</v>
      </c>
      <c r="J1150" s="3" t="s">
        <v>1761</v>
      </c>
    </row>
    <row r="1151" spans="9:10" x14ac:dyDescent="0.25">
      <c r="I1151" s="3" t="s">
        <v>674</v>
      </c>
      <c r="J1151" s="3" t="s">
        <v>1762</v>
      </c>
    </row>
    <row r="1152" spans="9:10" x14ac:dyDescent="0.25">
      <c r="I1152" s="3" t="s">
        <v>674</v>
      </c>
      <c r="J1152" s="3" t="s">
        <v>1763</v>
      </c>
    </row>
    <row r="1153" spans="9:10" x14ac:dyDescent="0.25">
      <c r="I1153" s="3" t="s">
        <v>674</v>
      </c>
      <c r="J1153" s="3" t="s">
        <v>1764</v>
      </c>
    </row>
    <row r="1154" spans="9:10" x14ac:dyDescent="0.25">
      <c r="I1154" s="3" t="s">
        <v>674</v>
      </c>
      <c r="J1154" s="3" t="s">
        <v>1765</v>
      </c>
    </row>
    <row r="1155" spans="9:10" x14ac:dyDescent="0.25">
      <c r="I1155" s="3" t="s">
        <v>674</v>
      </c>
      <c r="J1155" s="3" t="s">
        <v>1766</v>
      </c>
    </row>
    <row r="1156" spans="9:10" x14ac:dyDescent="0.25">
      <c r="I1156" s="3" t="s">
        <v>674</v>
      </c>
      <c r="J1156" s="3" t="s">
        <v>1767</v>
      </c>
    </row>
    <row r="1157" spans="9:10" x14ac:dyDescent="0.25">
      <c r="I1157" s="3" t="s">
        <v>674</v>
      </c>
      <c r="J1157" s="3" t="s">
        <v>1768</v>
      </c>
    </row>
    <row r="1158" spans="9:10" x14ac:dyDescent="0.25">
      <c r="I1158" s="3" t="s">
        <v>674</v>
      </c>
      <c r="J1158" s="3" t="s">
        <v>1769</v>
      </c>
    </row>
    <row r="1159" spans="9:10" x14ac:dyDescent="0.25">
      <c r="I1159" s="3" t="s">
        <v>674</v>
      </c>
      <c r="J1159" s="3" t="s">
        <v>1770</v>
      </c>
    </row>
    <row r="1160" spans="9:10" x14ac:dyDescent="0.25">
      <c r="I1160" s="3" t="s">
        <v>674</v>
      </c>
      <c r="J1160" s="3" t="s">
        <v>1771</v>
      </c>
    </row>
    <row r="1161" spans="9:10" x14ac:dyDescent="0.25">
      <c r="I1161" s="3" t="s">
        <v>674</v>
      </c>
      <c r="J1161" s="3" t="s">
        <v>1772</v>
      </c>
    </row>
    <row r="1162" spans="9:10" x14ac:dyDescent="0.25">
      <c r="I1162" s="3" t="s">
        <v>674</v>
      </c>
      <c r="J1162" s="3" t="s">
        <v>1773</v>
      </c>
    </row>
    <row r="1163" spans="9:10" x14ac:dyDescent="0.25">
      <c r="I1163" s="3" t="s">
        <v>674</v>
      </c>
      <c r="J1163" s="3" t="s">
        <v>1774</v>
      </c>
    </row>
    <row r="1164" spans="9:10" x14ac:dyDescent="0.25">
      <c r="I1164" s="3" t="s">
        <v>674</v>
      </c>
      <c r="J1164" s="3" t="s">
        <v>1775</v>
      </c>
    </row>
    <row r="1165" spans="9:10" x14ac:dyDescent="0.25">
      <c r="I1165" s="3" t="s">
        <v>674</v>
      </c>
      <c r="J1165" s="3" t="s">
        <v>1776</v>
      </c>
    </row>
    <row r="1166" spans="9:10" x14ac:dyDescent="0.25">
      <c r="I1166" s="3" t="s">
        <v>674</v>
      </c>
      <c r="J1166" s="3" t="s">
        <v>1777</v>
      </c>
    </row>
    <row r="1167" spans="9:10" x14ac:dyDescent="0.25">
      <c r="I1167" s="3" t="s">
        <v>674</v>
      </c>
      <c r="J1167" s="3" t="s">
        <v>1778</v>
      </c>
    </row>
    <row r="1168" spans="9:10" x14ac:dyDescent="0.25">
      <c r="I1168" s="3" t="s">
        <v>674</v>
      </c>
      <c r="J1168" s="3" t="s">
        <v>1779</v>
      </c>
    </row>
    <row r="1169" spans="9:10" x14ac:dyDescent="0.25">
      <c r="I1169" s="3" t="s">
        <v>674</v>
      </c>
      <c r="J1169" s="3" t="s">
        <v>1780</v>
      </c>
    </row>
    <row r="1170" spans="9:10" x14ac:dyDescent="0.25">
      <c r="I1170" s="3" t="s">
        <v>674</v>
      </c>
      <c r="J1170" s="3" t="s">
        <v>1781</v>
      </c>
    </row>
    <row r="1171" spans="9:10" x14ac:dyDescent="0.25">
      <c r="I1171" s="3" t="s">
        <v>674</v>
      </c>
      <c r="J1171" s="3" t="s">
        <v>1782</v>
      </c>
    </row>
    <row r="1172" spans="9:10" x14ac:dyDescent="0.25">
      <c r="I1172" s="3" t="s">
        <v>674</v>
      </c>
      <c r="J1172" s="3" t="s">
        <v>1783</v>
      </c>
    </row>
    <row r="1173" spans="9:10" x14ac:dyDescent="0.25">
      <c r="I1173" s="3" t="s">
        <v>674</v>
      </c>
      <c r="J1173" s="3" t="s">
        <v>1784</v>
      </c>
    </row>
    <row r="1174" spans="9:10" x14ac:dyDescent="0.25">
      <c r="I1174" s="3" t="s">
        <v>674</v>
      </c>
      <c r="J1174" s="3" t="s">
        <v>1785</v>
      </c>
    </row>
    <row r="1175" spans="9:10" x14ac:dyDescent="0.25">
      <c r="I1175" s="3" t="s">
        <v>674</v>
      </c>
      <c r="J1175" s="3" t="s">
        <v>1786</v>
      </c>
    </row>
    <row r="1176" spans="9:10" x14ac:dyDescent="0.25">
      <c r="I1176" s="3" t="s">
        <v>674</v>
      </c>
      <c r="J1176" s="3" t="s">
        <v>1787</v>
      </c>
    </row>
    <row r="1177" spans="9:10" x14ac:dyDescent="0.25">
      <c r="I1177" s="3" t="s">
        <v>674</v>
      </c>
      <c r="J1177" s="3" t="s">
        <v>1788</v>
      </c>
    </row>
    <row r="1178" spans="9:10" x14ac:dyDescent="0.25">
      <c r="I1178" s="3" t="s">
        <v>674</v>
      </c>
      <c r="J1178" s="3" t="s">
        <v>1789</v>
      </c>
    </row>
    <row r="1179" spans="9:10" x14ac:dyDescent="0.25">
      <c r="I1179" s="3" t="s">
        <v>692</v>
      </c>
      <c r="J1179" s="3" t="s">
        <v>1790</v>
      </c>
    </row>
    <row r="1180" spans="9:10" x14ac:dyDescent="0.25">
      <c r="I1180" s="3" t="s">
        <v>692</v>
      </c>
      <c r="J1180" s="3" t="s">
        <v>1791</v>
      </c>
    </row>
    <row r="1181" spans="9:10" x14ac:dyDescent="0.25">
      <c r="I1181" s="3" t="s">
        <v>692</v>
      </c>
      <c r="J1181" s="3" t="s">
        <v>1792</v>
      </c>
    </row>
    <row r="1182" spans="9:10" x14ac:dyDescent="0.25">
      <c r="I1182" s="3" t="s">
        <v>692</v>
      </c>
      <c r="J1182" s="3" t="s">
        <v>1793</v>
      </c>
    </row>
    <row r="1183" spans="9:10" x14ac:dyDescent="0.25">
      <c r="I1183" s="3" t="s">
        <v>692</v>
      </c>
      <c r="J1183" s="3" t="s">
        <v>1794</v>
      </c>
    </row>
    <row r="1184" spans="9:10" x14ac:dyDescent="0.25">
      <c r="I1184" s="3" t="s">
        <v>692</v>
      </c>
      <c r="J1184" s="3" t="s">
        <v>1795</v>
      </c>
    </row>
    <row r="1185" spans="9:10" x14ac:dyDescent="0.25">
      <c r="I1185" s="3" t="s">
        <v>692</v>
      </c>
      <c r="J1185" s="3" t="s">
        <v>1796</v>
      </c>
    </row>
    <row r="1186" spans="9:10" x14ac:dyDescent="0.25">
      <c r="I1186" s="3" t="s">
        <v>692</v>
      </c>
      <c r="J1186" s="3" t="s">
        <v>1797</v>
      </c>
    </row>
    <row r="1187" spans="9:10" x14ac:dyDescent="0.25">
      <c r="I1187" s="3" t="s">
        <v>692</v>
      </c>
      <c r="J1187" s="3" t="s">
        <v>1798</v>
      </c>
    </row>
    <row r="1188" spans="9:10" x14ac:dyDescent="0.25">
      <c r="I1188" s="3" t="s">
        <v>692</v>
      </c>
      <c r="J1188" s="3" t="s">
        <v>1799</v>
      </c>
    </row>
    <row r="1189" spans="9:10" x14ac:dyDescent="0.25">
      <c r="I1189" s="3" t="s">
        <v>692</v>
      </c>
      <c r="J1189" s="3" t="s">
        <v>1800</v>
      </c>
    </row>
    <row r="1190" spans="9:10" x14ac:dyDescent="0.25">
      <c r="I1190" s="3" t="s">
        <v>692</v>
      </c>
      <c r="J1190" s="3" t="s">
        <v>1801</v>
      </c>
    </row>
    <row r="1191" spans="9:10" x14ac:dyDescent="0.25">
      <c r="I1191" s="3" t="s">
        <v>692</v>
      </c>
      <c r="J1191" s="3" t="s">
        <v>1802</v>
      </c>
    </row>
    <row r="1192" spans="9:10" x14ac:dyDescent="0.25">
      <c r="I1192" s="3" t="s">
        <v>692</v>
      </c>
      <c r="J1192" s="3" t="s">
        <v>1803</v>
      </c>
    </row>
    <row r="1193" spans="9:10" x14ac:dyDescent="0.25">
      <c r="I1193" s="3" t="s">
        <v>692</v>
      </c>
      <c r="J1193" s="3" t="s">
        <v>1804</v>
      </c>
    </row>
    <row r="1194" spans="9:10" x14ac:dyDescent="0.25">
      <c r="I1194" s="3" t="s">
        <v>692</v>
      </c>
      <c r="J1194" s="3" t="s">
        <v>1805</v>
      </c>
    </row>
    <row r="1195" spans="9:10" x14ac:dyDescent="0.25">
      <c r="I1195" s="3" t="s">
        <v>692</v>
      </c>
      <c r="J1195" s="3" t="s">
        <v>1806</v>
      </c>
    </row>
    <row r="1196" spans="9:10" x14ac:dyDescent="0.25">
      <c r="I1196" s="3" t="s">
        <v>692</v>
      </c>
      <c r="J1196" s="3" t="s">
        <v>1807</v>
      </c>
    </row>
    <row r="1197" spans="9:10" x14ac:dyDescent="0.25">
      <c r="I1197" s="3" t="s">
        <v>692</v>
      </c>
      <c r="J1197" s="3" t="s">
        <v>1808</v>
      </c>
    </row>
    <row r="1198" spans="9:10" x14ac:dyDescent="0.25">
      <c r="I1198" s="3" t="s">
        <v>692</v>
      </c>
      <c r="J1198" s="3" t="s">
        <v>1809</v>
      </c>
    </row>
    <row r="1199" spans="9:10" x14ac:dyDescent="0.25">
      <c r="I1199" s="3" t="s">
        <v>692</v>
      </c>
      <c r="J1199" s="3" t="s">
        <v>1810</v>
      </c>
    </row>
    <row r="1200" spans="9:10" x14ac:dyDescent="0.25">
      <c r="I1200" s="3" t="s">
        <v>695</v>
      </c>
      <c r="J1200" s="3" t="s">
        <v>1811</v>
      </c>
    </row>
    <row r="1201" spans="9:10" x14ac:dyDescent="0.25">
      <c r="I1201" s="3" t="s">
        <v>701</v>
      </c>
      <c r="J1201" s="3" t="s">
        <v>1812</v>
      </c>
    </row>
    <row r="1202" spans="9:10" x14ac:dyDescent="0.25">
      <c r="I1202" s="3" t="s">
        <v>701</v>
      </c>
      <c r="J1202" s="3" t="s">
        <v>1813</v>
      </c>
    </row>
    <row r="1203" spans="9:10" x14ac:dyDescent="0.25">
      <c r="I1203" s="3" t="s">
        <v>701</v>
      </c>
      <c r="J1203" s="3" t="s">
        <v>1814</v>
      </c>
    </row>
    <row r="1204" spans="9:10" x14ac:dyDescent="0.25">
      <c r="I1204" s="3" t="s">
        <v>701</v>
      </c>
      <c r="J1204" s="3" t="s">
        <v>1815</v>
      </c>
    </row>
    <row r="1205" spans="9:10" x14ac:dyDescent="0.25">
      <c r="I1205" s="3" t="s">
        <v>701</v>
      </c>
      <c r="J1205" s="3" t="s">
        <v>1816</v>
      </c>
    </row>
    <row r="1206" spans="9:10" x14ac:dyDescent="0.25">
      <c r="I1206" s="3" t="s">
        <v>701</v>
      </c>
      <c r="J1206" s="3" t="s">
        <v>1817</v>
      </c>
    </row>
    <row r="1207" spans="9:10" x14ac:dyDescent="0.25">
      <c r="I1207" s="3" t="s">
        <v>701</v>
      </c>
      <c r="J1207" s="3" t="s">
        <v>1818</v>
      </c>
    </row>
    <row r="1208" spans="9:10" x14ac:dyDescent="0.25">
      <c r="I1208" s="3" t="s">
        <v>701</v>
      </c>
      <c r="J1208" s="3" t="s">
        <v>1819</v>
      </c>
    </row>
    <row r="1209" spans="9:10" x14ac:dyDescent="0.25">
      <c r="I1209" s="3" t="s">
        <v>701</v>
      </c>
      <c r="J1209" s="3" t="s">
        <v>1820</v>
      </c>
    </row>
    <row r="1210" spans="9:10" x14ac:dyDescent="0.25">
      <c r="I1210" s="3" t="s">
        <v>701</v>
      </c>
      <c r="J1210" s="3" t="s">
        <v>1821</v>
      </c>
    </row>
    <row r="1211" spans="9:10" x14ac:dyDescent="0.25">
      <c r="I1211" s="3" t="s">
        <v>701</v>
      </c>
      <c r="J1211" s="3" t="s">
        <v>1822</v>
      </c>
    </row>
    <row r="1212" spans="9:10" x14ac:dyDescent="0.25">
      <c r="I1212" s="3" t="s">
        <v>701</v>
      </c>
      <c r="J1212" s="3" t="s">
        <v>1823</v>
      </c>
    </row>
    <row r="1213" spans="9:10" x14ac:dyDescent="0.25">
      <c r="I1213" s="3" t="s">
        <v>701</v>
      </c>
      <c r="J1213" s="3" t="s">
        <v>1824</v>
      </c>
    </row>
    <row r="1214" spans="9:10" x14ac:dyDescent="0.25">
      <c r="I1214" s="3" t="s">
        <v>701</v>
      </c>
      <c r="J1214" s="3" t="s">
        <v>1825</v>
      </c>
    </row>
    <row r="1215" spans="9:10" x14ac:dyDescent="0.25">
      <c r="I1215" s="3" t="s">
        <v>701</v>
      </c>
      <c r="J1215" s="3" t="s">
        <v>1826</v>
      </c>
    </row>
    <row r="1216" spans="9:10" x14ac:dyDescent="0.25">
      <c r="I1216" s="3" t="s">
        <v>701</v>
      </c>
      <c r="J1216" s="3" t="s">
        <v>1827</v>
      </c>
    </row>
    <row r="1217" spans="9:10" x14ac:dyDescent="0.25">
      <c r="I1217" s="3" t="s">
        <v>701</v>
      </c>
      <c r="J1217" s="3" t="s">
        <v>1828</v>
      </c>
    </row>
    <row r="1218" spans="9:10" x14ac:dyDescent="0.25">
      <c r="I1218" s="3" t="s">
        <v>701</v>
      </c>
      <c r="J1218" s="3" t="s">
        <v>1829</v>
      </c>
    </row>
    <row r="1219" spans="9:10" x14ac:dyDescent="0.25">
      <c r="I1219" s="3" t="s">
        <v>701</v>
      </c>
      <c r="J1219" s="3" t="s">
        <v>1830</v>
      </c>
    </row>
    <row r="1220" spans="9:10" x14ac:dyDescent="0.25">
      <c r="I1220" s="3" t="s">
        <v>701</v>
      </c>
      <c r="J1220" s="3" t="s">
        <v>1831</v>
      </c>
    </row>
    <row r="1221" spans="9:10" x14ac:dyDescent="0.25">
      <c r="I1221" s="3" t="s">
        <v>701</v>
      </c>
      <c r="J1221" s="3" t="s">
        <v>1832</v>
      </c>
    </row>
    <row r="1222" spans="9:10" x14ac:dyDescent="0.25">
      <c r="I1222" s="3" t="s">
        <v>701</v>
      </c>
      <c r="J1222" s="3" t="s">
        <v>1833</v>
      </c>
    </row>
    <row r="1223" spans="9:10" x14ac:dyDescent="0.25">
      <c r="I1223" s="3" t="s">
        <v>701</v>
      </c>
      <c r="J1223" s="3" t="s">
        <v>1834</v>
      </c>
    </row>
    <row r="1224" spans="9:10" x14ac:dyDescent="0.25">
      <c r="I1224" s="3" t="s">
        <v>701</v>
      </c>
      <c r="J1224" s="3" t="s">
        <v>1835</v>
      </c>
    </row>
    <row r="1225" spans="9:10" x14ac:dyDescent="0.25">
      <c r="I1225" s="3" t="s">
        <v>701</v>
      </c>
      <c r="J1225" s="3" t="s">
        <v>1836</v>
      </c>
    </row>
    <row r="1226" spans="9:10" x14ac:dyDescent="0.25">
      <c r="I1226" s="3" t="s">
        <v>701</v>
      </c>
      <c r="J1226" s="3" t="s">
        <v>1837</v>
      </c>
    </row>
    <row r="1227" spans="9:10" x14ac:dyDescent="0.25">
      <c r="I1227" s="3" t="s">
        <v>701</v>
      </c>
      <c r="J1227" s="3" t="s">
        <v>1838</v>
      </c>
    </row>
    <row r="1228" spans="9:10" x14ac:dyDescent="0.25">
      <c r="I1228" s="3" t="s">
        <v>701</v>
      </c>
      <c r="J1228" s="3" t="s">
        <v>1839</v>
      </c>
    </row>
    <row r="1229" spans="9:10" x14ac:dyDescent="0.25">
      <c r="I1229" s="3" t="s">
        <v>701</v>
      </c>
      <c r="J1229" s="3" t="s">
        <v>1840</v>
      </c>
    </row>
    <row r="1230" spans="9:10" x14ac:dyDescent="0.25">
      <c r="I1230" s="3" t="s">
        <v>701</v>
      </c>
      <c r="J1230" s="3" t="s">
        <v>1841</v>
      </c>
    </row>
    <row r="1231" spans="9:10" x14ac:dyDescent="0.25">
      <c r="I1231" s="3" t="s">
        <v>701</v>
      </c>
      <c r="J1231" s="3" t="s">
        <v>1842</v>
      </c>
    </row>
    <row r="1232" spans="9:10" x14ac:dyDescent="0.25">
      <c r="I1232" s="3" t="s">
        <v>701</v>
      </c>
      <c r="J1232" s="3" t="s">
        <v>1843</v>
      </c>
    </row>
    <row r="1233" spans="9:10" x14ac:dyDescent="0.25">
      <c r="I1233" s="3" t="s">
        <v>701</v>
      </c>
      <c r="J1233" s="3" t="s">
        <v>1844</v>
      </c>
    </row>
    <row r="1234" spans="9:10" x14ac:dyDescent="0.25">
      <c r="I1234" s="3" t="s">
        <v>701</v>
      </c>
      <c r="J1234" s="3" t="s">
        <v>1845</v>
      </c>
    </row>
    <row r="1235" spans="9:10" x14ac:dyDescent="0.25">
      <c r="I1235" s="3" t="s">
        <v>701</v>
      </c>
      <c r="J1235" s="3" t="s">
        <v>1846</v>
      </c>
    </row>
    <row r="1236" spans="9:10" x14ac:dyDescent="0.25">
      <c r="I1236" s="3" t="s">
        <v>701</v>
      </c>
      <c r="J1236" s="3" t="s">
        <v>1847</v>
      </c>
    </row>
    <row r="1237" spans="9:10" x14ac:dyDescent="0.25">
      <c r="I1237" s="3" t="s">
        <v>701</v>
      </c>
      <c r="J1237" s="3" t="s">
        <v>1848</v>
      </c>
    </row>
    <row r="1238" spans="9:10" x14ac:dyDescent="0.25">
      <c r="I1238" s="3" t="s">
        <v>701</v>
      </c>
      <c r="J1238" s="3" t="s">
        <v>1849</v>
      </c>
    </row>
    <row r="1239" spans="9:10" x14ac:dyDescent="0.25">
      <c r="I1239" s="3" t="s">
        <v>701</v>
      </c>
      <c r="J1239" s="3" t="s">
        <v>1850</v>
      </c>
    </row>
    <row r="1240" spans="9:10" x14ac:dyDescent="0.25">
      <c r="I1240" s="3" t="s">
        <v>701</v>
      </c>
      <c r="J1240" s="3" t="s">
        <v>1851</v>
      </c>
    </row>
    <row r="1241" spans="9:10" x14ac:dyDescent="0.25">
      <c r="I1241" s="3" t="s">
        <v>701</v>
      </c>
      <c r="J1241" s="3" t="s">
        <v>1852</v>
      </c>
    </row>
    <row r="1242" spans="9:10" x14ac:dyDescent="0.25">
      <c r="I1242" s="3" t="s">
        <v>701</v>
      </c>
      <c r="J1242" s="3" t="s">
        <v>1853</v>
      </c>
    </row>
    <row r="1243" spans="9:10" x14ac:dyDescent="0.25">
      <c r="I1243" s="3" t="s">
        <v>701</v>
      </c>
      <c r="J1243" s="3" t="s">
        <v>1854</v>
      </c>
    </row>
    <row r="1244" spans="9:10" x14ac:dyDescent="0.25">
      <c r="I1244" s="3" t="s">
        <v>701</v>
      </c>
      <c r="J1244" s="3" t="s">
        <v>296</v>
      </c>
    </row>
    <row r="1245" spans="9:10" x14ac:dyDescent="0.25">
      <c r="I1245" s="3" t="s">
        <v>701</v>
      </c>
      <c r="J1245" s="3" t="s">
        <v>1855</v>
      </c>
    </row>
    <row r="1246" spans="9:10" x14ac:dyDescent="0.25">
      <c r="I1246" s="3" t="s">
        <v>701</v>
      </c>
      <c r="J1246" s="3" t="s">
        <v>1856</v>
      </c>
    </row>
    <row r="1247" spans="9:10" x14ac:dyDescent="0.25">
      <c r="I1247" s="3" t="s">
        <v>701</v>
      </c>
      <c r="J1247" s="3" t="s">
        <v>1857</v>
      </c>
    </row>
    <row r="1248" spans="9:10" x14ac:dyDescent="0.25">
      <c r="I1248" s="3" t="s">
        <v>701</v>
      </c>
      <c r="J1248" s="3" t="s">
        <v>1858</v>
      </c>
    </row>
    <row r="1249" spans="9:10" x14ac:dyDescent="0.25">
      <c r="I1249" s="3" t="s">
        <v>701</v>
      </c>
      <c r="J1249" s="3" t="s">
        <v>1859</v>
      </c>
    </row>
    <row r="1250" spans="9:10" x14ac:dyDescent="0.25">
      <c r="I1250" s="3" t="s">
        <v>701</v>
      </c>
      <c r="J1250" s="3" t="s">
        <v>1860</v>
      </c>
    </row>
    <row r="1251" spans="9:10" x14ac:dyDescent="0.25">
      <c r="I1251" s="3" t="s">
        <v>701</v>
      </c>
      <c r="J1251" s="3" t="s">
        <v>1861</v>
      </c>
    </row>
    <row r="1252" spans="9:10" x14ac:dyDescent="0.25">
      <c r="I1252" s="3" t="s">
        <v>701</v>
      </c>
      <c r="J1252" s="3" t="s">
        <v>1862</v>
      </c>
    </row>
    <row r="1253" spans="9:10" x14ac:dyDescent="0.25">
      <c r="I1253" s="3" t="s">
        <v>701</v>
      </c>
      <c r="J1253" s="3" t="s">
        <v>1863</v>
      </c>
    </row>
    <row r="1254" spans="9:10" x14ac:dyDescent="0.25">
      <c r="I1254" s="3" t="s">
        <v>701</v>
      </c>
      <c r="J1254" s="3" t="s">
        <v>1864</v>
      </c>
    </row>
    <row r="1255" spans="9:10" x14ac:dyDescent="0.25">
      <c r="I1255" s="3" t="s">
        <v>701</v>
      </c>
      <c r="J1255" s="3" t="s">
        <v>1865</v>
      </c>
    </row>
    <row r="1256" spans="9:10" x14ac:dyDescent="0.25">
      <c r="I1256" s="3" t="s">
        <v>701</v>
      </c>
      <c r="J1256" s="3" t="s">
        <v>1866</v>
      </c>
    </row>
    <row r="1257" spans="9:10" x14ac:dyDescent="0.25">
      <c r="I1257" s="3" t="s">
        <v>701</v>
      </c>
      <c r="J1257" s="3" t="s">
        <v>1867</v>
      </c>
    </row>
    <row r="1258" spans="9:10" x14ac:dyDescent="0.25">
      <c r="I1258" s="3" t="s">
        <v>701</v>
      </c>
      <c r="J1258" s="3" t="s">
        <v>1868</v>
      </c>
    </row>
    <row r="1259" spans="9:10" x14ac:dyDescent="0.25">
      <c r="I1259" s="3" t="s">
        <v>701</v>
      </c>
      <c r="J1259" s="3" t="s">
        <v>1869</v>
      </c>
    </row>
    <row r="1260" spans="9:10" x14ac:dyDescent="0.25">
      <c r="I1260" s="3" t="s">
        <v>701</v>
      </c>
      <c r="J1260" s="3" t="s">
        <v>1870</v>
      </c>
    </row>
    <row r="1261" spans="9:10" x14ac:dyDescent="0.25">
      <c r="I1261" s="3" t="s">
        <v>707</v>
      </c>
      <c r="J1261" s="3" t="s">
        <v>1871</v>
      </c>
    </row>
    <row r="1262" spans="9:10" x14ac:dyDescent="0.25">
      <c r="I1262" s="3" t="s">
        <v>707</v>
      </c>
      <c r="J1262" s="3" t="s">
        <v>1872</v>
      </c>
    </row>
    <row r="1263" spans="9:10" x14ac:dyDescent="0.25">
      <c r="I1263" s="3" t="s">
        <v>707</v>
      </c>
      <c r="J1263" s="3" t="s">
        <v>1873</v>
      </c>
    </row>
    <row r="1264" spans="9:10" x14ac:dyDescent="0.25">
      <c r="I1264" s="3" t="s">
        <v>707</v>
      </c>
      <c r="J1264" s="3" t="s">
        <v>1874</v>
      </c>
    </row>
    <row r="1265" spans="9:10" x14ac:dyDescent="0.25">
      <c r="I1265" s="3" t="s">
        <v>749</v>
      </c>
      <c r="J1265" s="3" t="s">
        <v>1875</v>
      </c>
    </row>
    <row r="1266" spans="9:10" x14ac:dyDescent="0.25">
      <c r="I1266" s="3" t="s">
        <v>749</v>
      </c>
      <c r="J1266" s="3" t="s">
        <v>1876</v>
      </c>
    </row>
    <row r="1267" spans="9:10" x14ac:dyDescent="0.25">
      <c r="I1267" s="3" t="s">
        <v>749</v>
      </c>
      <c r="J1267" s="3" t="s">
        <v>1877</v>
      </c>
    </row>
    <row r="1268" spans="9:10" x14ac:dyDescent="0.25">
      <c r="I1268" s="3" t="s">
        <v>749</v>
      </c>
      <c r="J1268" s="3" t="s">
        <v>1878</v>
      </c>
    </row>
    <row r="1269" spans="9:10" x14ac:dyDescent="0.25">
      <c r="I1269" s="3" t="s">
        <v>749</v>
      </c>
      <c r="J1269" s="3" t="s">
        <v>1879</v>
      </c>
    </row>
    <row r="1270" spans="9:10" x14ac:dyDescent="0.25">
      <c r="I1270" s="3" t="s">
        <v>749</v>
      </c>
      <c r="J1270" s="3" t="s">
        <v>1880</v>
      </c>
    </row>
    <row r="1271" spans="9:10" x14ac:dyDescent="0.25">
      <c r="I1271" s="3" t="s">
        <v>749</v>
      </c>
      <c r="J1271" s="3" t="s">
        <v>1881</v>
      </c>
    </row>
    <row r="1272" spans="9:10" x14ac:dyDescent="0.25">
      <c r="I1272" s="3" t="s">
        <v>749</v>
      </c>
      <c r="J1272" s="3" t="s">
        <v>1882</v>
      </c>
    </row>
    <row r="1273" spans="9:10" x14ac:dyDescent="0.25">
      <c r="I1273" s="3" t="s">
        <v>749</v>
      </c>
      <c r="J1273" s="3" t="s">
        <v>1883</v>
      </c>
    </row>
    <row r="1274" spans="9:10" x14ac:dyDescent="0.25">
      <c r="I1274" s="3" t="s">
        <v>749</v>
      </c>
      <c r="J1274" s="3" t="s">
        <v>1884</v>
      </c>
    </row>
    <row r="1275" spans="9:10" x14ac:dyDescent="0.25">
      <c r="I1275" s="3" t="s">
        <v>749</v>
      </c>
      <c r="J1275" s="3" t="s">
        <v>1885</v>
      </c>
    </row>
    <row r="1276" spans="9:10" x14ac:dyDescent="0.25">
      <c r="I1276" s="3" t="s">
        <v>749</v>
      </c>
      <c r="J1276" s="3" t="s">
        <v>1886</v>
      </c>
    </row>
    <row r="1277" spans="9:10" x14ac:dyDescent="0.25">
      <c r="I1277" s="3" t="s">
        <v>749</v>
      </c>
      <c r="J1277" s="3" t="s">
        <v>1887</v>
      </c>
    </row>
    <row r="1278" spans="9:10" x14ac:dyDescent="0.25">
      <c r="I1278" s="3" t="s">
        <v>749</v>
      </c>
      <c r="J1278" s="3" t="s">
        <v>1888</v>
      </c>
    </row>
    <row r="1279" spans="9:10" x14ac:dyDescent="0.25">
      <c r="I1279" s="3" t="s">
        <v>749</v>
      </c>
      <c r="J1279" s="3" t="s">
        <v>1889</v>
      </c>
    </row>
    <row r="1280" spans="9:10" x14ac:dyDescent="0.25">
      <c r="I1280" s="3" t="s">
        <v>749</v>
      </c>
      <c r="J1280" s="3" t="s">
        <v>1890</v>
      </c>
    </row>
    <row r="1281" spans="9:10" x14ac:dyDescent="0.25">
      <c r="I1281" s="3" t="s">
        <v>749</v>
      </c>
      <c r="J1281" s="3" t="s">
        <v>1891</v>
      </c>
    </row>
    <row r="1282" spans="9:10" x14ac:dyDescent="0.25">
      <c r="I1282" s="3" t="s">
        <v>749</v>
      </c>
      <c r="J1282" s="3" t="s">
        <v>1892</v>
      </c>
    </row>
    <row r="1283" spans="9:10" x14ac:dyDescent="0.25">
      <c r="I1283" s="3" t="s">
        <v>749</v>
      </c>
      <c r="J1283" s="3" t="s">
        <v>1893</v>
      </c>
    </row>
    <row r="1284" spans="9:10" x14ac:dyDescent="0.25">
      <c r="I1284" s="3" t="s">
        <v>749</v>
      </c>
      <c r="J1284" s="3" t="s">
        <v>1894</v>
      </c>
    </row>
    <row r="1285" spans="9:10" x14ac:dyDescent="0.25">
      <c r="I1285" s="3" t="s">
        <v>749</v>
      </c>
      <c r="J1285" s="3" t="s">
        <v>1895</v>
      </c>
    </row>
    <row r="1286" spans="9:10" x14ac:dyDescent="0.25">
      <c r="I1286" s="3" t="s">
        <v>749</v>
      </c>
      <c r="J1286" s="3" t="s">
        <v>1896</v>
      </c>
    </row>
    <row r="1287" spans="9:10" x14ac:dyDescent="0.25">
      <c r="I1287" s="3" t="s">
        <v>749</v>
      </c>
      <c r="J1287" s="3" t="s">
        <v>1897</v>
      </c>
    </row>
    <row r="1288" spans="9:10" x14ac:dyDescent="0.25">
      <c r="I1288" s="3" t="s">
        <v>749</v>
      </c>
      <c r="J1288" s="3" t="s">
        <v>1898</v>
      </c>
    </row>
    <row r="1289" spans="9:10" x14ac:dyDescent="0.25">
      <c r="I1289" s="3" t="s">
        <v>749</v>
      </c>
      <c r="J1289" s="3" t="s">
        <v>1899</v>
      </c>
    </row>
    <row r="1290" spans="9:10" x14ac:dyDescent="0.25">
      <c r="I1290" s="3" t="s">
        <v>749</v>
      </c>
      <c r="J1290" s="3" t="s">
        <v>1900</v>
      </c>
    </row>
    <row r="1291" spans="9:10" x14ac:dyDescent="0.25">
      <c r="I1291" s="3" t="s">
        <v>749</v>
      </c>
      <c r="J1291" s="3" t="s">
        <v>1901</v>
      </c>
    </row>
    <row r="1292" spans="9:10" x14ac:dyDescent="0.25">
      <c r="I1292" s="3" t="s">
        <v>749</v>
      </c>
      <c r="J1292" s="3" t="s">
        <v>1902</v>
      </c>
    </row>
    <row r="1293" spans="9:10" x14ac:dyDescent="0.25">
      <c r="I1293" s="3" t="s">
        <v>749</v>
      </c>
      <c r="J1293" s="3" t="s">
        <v>1903</v>
      </c>
    </row>
    <row r="1294" spans="9:10" x14ac:dyDescent="0.25">
      <c r="I1294" s="3" t="s">
        <v>749</v>
      </c>
      <c r="J1294" s="3" t="s">
        <v>1904</v>
      </c>
    </row>
    <row r="1295" spans="9:10" x14ac:dyDescent="0.25">
      <c r="I1295" s="3" t="s">
        <v>749</v>
      </c>
      <c r="J1295" s="3" t="s">
        <v>1905</v>
      </c>
    </row>
    <row r="1296" spans="9:10" x14ac:dyDescent="0.25">
      <c r="I1296" s="3" t="s">
        <v>749</v>
      </c>
      <c r="J1296" s="3" t="s">
        <v>1906</v>
      </c>
    </row>
    <row r="1297" spans="9:10" x14ac:dyDescent="0.25">
      <c r="I1297" s="3" t="s">
        <v>749</v>
      </c>
      <c r="J1297" s="3" t="s">
        <v>1907</v>
      </c>
    </row>
    <row r="1298" spans="9:10" x14ac:dyDescent="0.25">
      <c r="I1298" s="3" t="s">
        <v>749</v>
      </c>
      <c r="J1298" s="3" t="s">
        <v>1908</v>
      </c>
    </row>
    <row r="1299" spans="9:10" x14ac:dyDescent="0.25">
      <c r="I1299" s="3" t="s">
        <v>749</v>
      </c>
      <c r="J1299" s="3" t="s">
        <v>1909</v>
      </c>
    </row>
    <row r="1300" spans="9:10" x14ac:dyDescent="0.25">
      <c r="I1300" s="3" t="s">
        <v>749</v>
      </c>
      <c r="J1300" s="3" t="s">
        <v>1910</v>
      </c>
    </row>
    <row r="1301" spans="9:10" x14ac:dyDescent="0.25">
      <c r="I1301" s="3" t="s">
        <v>749</v>
      </c>
      <c r="J1301" s="3" t="s">
        <v>1911</v>
      </c>
    </row>
    <row r="1302" spans="9:10" x14ac:dyDescent="0.25">
      <c r="I1302" s="3" t="s">
        <v>749</v>
      </c>
      <c r="J1302" s="3" t="s">
        <v>1912</v>
      </c>
    </row>
    <row r="1303" spans="9:10" x14ac:dyDescent="0.25">
      <c r="I1303" s="3" t="s">
        <v>749</v>
      </c>
      <c r="J1303" s="3" t="s">
        <v>1913</v>
      </c>
    </row>
    <row r="1304" spans="9:10" x14ac:dyDescent="0.25">
      <c r="I1304" s="3" t="s">
        <v>749</v>
      </c>
      <c r="J1304" s="3" t="s">
        <v>1914</v>
      </c>
    </row>
    <row r="1305" spans="9:10" x14ac:dyDescent="0.25">
      <c r="I1305" s="3" t="s">
        <v>749</v>
      </c>
      <c r="J1305" s="3" t="s">
        <v>1915</v>
      </c>
    </row>
    <row r="1306" spans="9:10" x14ac:dyDescent="0.25">
      <c r="I1306" s="3" t="s">
        <v>749</v>
      </c>
      <c r="J1306" s="3" t="s">
        <v>1916</v>
      </c>
    </row>
    <row r="1307" spans="9:10" x14ac:dyDescent="0.25">
      <c r="I1307" s="3" t="s">
        <v>749</v>
      </c>
      <c r="J1307" s="3" t="s">
        <v>1917</v>
      </c>
    </row>
    <row r="1308" spans="9:10" x14ac:dyDescent="0.25">
      <c r="I1308" s="3" t="s">
        <v>749</v>
      </c>
      <c r="J1308" s="3" t="s">
        <v>1918</v>
      </c>
    </row>
    <row r="1309" spans="9:10" x14ac:dyDescent="0.25">
      <c r="I1309" s="3" t="s">
        <v>749</v>
      </c>
      <c r="J1309" s="3" t="s">
        <v>1919</v>
      </c>
    </row>
    <row r="1310" spans="9:10" x14ac:dyDescent="0.25">
      <c r="I1310" s="3" t="s">
        <v>749</v>
      </c>
      <c r="J1310" s="3" t="s">
        <v>1920</v>
      </c>
    </row>
    <row r="1311" spans="9:10" x14ac:dyDescent="0.25">
      <c r="I1311" s="3" t="s">
        <v>749</v>
      </c>
      <c r="J1311" s="3" t="s">
        <v>1921</v>
      </c>
    </row>
    <row r="1312" spans="9:10" x14ac:dyDescent="0.25">
      <c r="I1312" s="3" t="s">
        <v>749</v>
      </c>
      <c r="J1312" s="3" t="s">
        <v>1922</v>
      </c>
    </row>
    <row r="1313" spans="9:10" x14ac:dyDescent="0.25">
      <c r="I1313" s="3" t="s">
        <v>749</v>
      </c>
      <c r="J1313" s="3" t="s">
        <v>1923</v>
      </c>
    </row>
    <row r="1314" spans="9:10" x14ac:dyDescent="0.25">
      <c r="I1314" s="3" t="s">
        <v>772</v>
      </c>
      <c r="J1314" s="3" t="s">
        <v>1924</v>
      </c>
    </row>
    <row r="1315" spans="9:10" x14ac:dyDescent="0.25">
      <c r="I1315" s="3" t="s">
        <v>772</v>
      </c>
      <c r="J1315" s="3" t="s">
        <v>1925</v>
      </c>
    </row>
    <row r="1316" spans="9:10" x14ac:dyDescent="0.25">
      <c r="I1316" s="3" t="s">
        <v>772</v>
      </c>
      <c r="J1316" s="3" t="s">
        <v>1926</v>
      </c>
    </row>
    <row r="1317" spans="9:10" x14ac:dyDescent="0.25">
      <c r="I1317" s="3" t="s">
        <v>772</v>
      </c>
      <c r="J1317" s="3" t="s">
        <v>1927</v>
      </c>
    </row>
    <row r="1318" spans="9:10" x14ac:dyDescent="0.25">
      <c r="I1318" s="3" t="s">
        <v>772</v>
      </c>
      <c r="J1318" s="3" t="s">
        <v>1928</v>
      </c>
    </row>
    <row r="1319" spans="9:10" x14ac:dyDescent="0.25">
      <c r="I1319" s="3" t="s">
        <v>772</v>
      </c>
      <c r="J1319" s="3" t="s">
        <v>1929</v>
      </c>
    </row>
    <row r="1320" spans="9:10" x14ac:dyDescent="0.25">
      <c r="I1320" s="3" t="s">
        <v>772</v>
      </c>
      <c r="J1320" s="3" t="s">
        <v>1930</v>
      </c>
    </row>
    <row r="1321" spans="9:10" x14ac:dyDescent="0.25">
      <c r="I1321" s="3" t="s">
        <v>772</v>
      </c>
      <c r="J1321" s="3" t="s">
        <v>1931</v>
      </c>
    </row>
    <row r="1322" spans="9:10" x14ac:dyDescent="0.25">
      <c r="I1322" s="3" t="s">
        <v>772</v>
      </c>
      <c r="J1322" s="3" t="s">
        <v>1932</v>
      </c>
    </row>
    <row r="1323" spans="9:10" x14ac:dyDescent="0.25">
      <c r="I1323" s="3" t="s">
        <v>772</v>
      </c>
      <c r="J1323" s="3" t="s">
        <v>1933</v>
      </c>
    </row>
    <row r="1324" spans="9:10" x14ac:dyDescent="0.25">
      <c r="I1324" s="3" t="s">
        <v>772</v>
      </c>
      <c r="J1324" s="3" t="s">
        <v>1934</v>
      </c>
    </row>
    <row r="1325" spans="9:10" x14ac:dyDescent="0.25">
      <c r="I1325" s="3" t="s">
        <v>772</v>
      </c>
      <c r="J1325" s="3" t="s">
        <v>1935</v>
      </c>
    </row>
    <row r="1326" spans="9:10" x14ac:dyDescent="0.25">
      <c r="I1326" s="3" t="s">
        <v>772</v>
      </c>
      <c r="J1326" s="3" t="s">
        <v>1936</v>
      </c>
    </row>
    <row r="1327" spans="9:10" x14ac:dyDescent="0.25">
      <c r="I1327" s="3" t="s">
        <v>772</v>
      </c>
      <c r="J1327" s="3" t="s">
        <v>1937</v>
      </c>
    </row>
    <row r="1328" spans="9:10" x14ac:dyDescent="0.25">
      <c r="I1328" s="3" t="s">
        <v>772</v>
      </c>
      <c r="J1328" s="3" t="s">
        <v>1938</v>
      </c>
    </row>
    <row r="1329" spans="9:10" x14ac:dyDescent="0.25">
      <c r="I1329" s="3" t="s">
        <v>772</v>
      </c>
      <c r="J1329" s="3" t="s">
        <v>1939</v>
      </c>
    </row>
    <row r="1330" spans="9:10" x14ac:dyDescent="0.25">
      <c r="I1330" s="3" t="s">
        <v>772</v>
      </c>
      <c r="J1330" s="3" t="s">
        <v>1940</v>
      </c>
    </row>
    <row r="1331" spans="9:10" x14ac:dyDescent="0.25">
      <c r="I1331" s="3" t="s">
        <v>772</v>
      </c>
      <c r="J1331" s="3" t="s">
        <v>1941</v>
      </c>
    </row>
    <row r="1332" spans="9:10" x14ac:dyDescent="0.25">
      <c r="I1332" s="3" t="s">
        <v>772</v>
      </c>
      <c r="J1332" s="3" t="s">
        <v>1942</v>
      </c>
    </row>
    <row r="1333" spans="9:10" x14ac:dyDescent="0.25">
      <c r="I1333" s="3" t="s">
        <v>772</v>
      </c>
      <c r="J1333" s="3" t="s">
        <v>1943</v>
      </c>
    </row>
    <row r="1334" spans="9:10" x14ac:dyDescent="0.25">
      <c r="I1334" s="3" t="s">
        <v>772</v>
      </c>
      <c r="J1334" s="3" t="s">
        <v>1944</v>
      </c>
    </row>
    <row r="1335" spans="9:10" x14ac:dyDescent="0.25">
      <c r="I1335" s="3" t="s">
        <v>772</v>
      </c>
      <c r="J1335" s="3" t="s">
        <v>1945</v>
      </c>
    </row>
    <row r="1336" spans="9:10" x14ac:dyDescent="0.25">
      <c r="I1336" s="3" t="s">
        <v>772</v>
      </c>
      <c r="J1336" s="3" t="s">
        <v>1946</v>
      </c>
    </row>
    <row r="1337" spans="9:10" x14ac:dyDescent="0.25">
      <c r="I1337" s="3" t="s">
        <v>772</v>
      </c>
      <c r="J1337" s="3" t="s">
        <v>1947</v>
      </c>
    </row>
    <row r="1338" spans="9:10" x14ac:dyDescent="0.25">
      <c r="I1338" s="3" t="s">
        <v>772</v>
      </c>
      <c r="J1338" s="3" t="s">
        <v>1948</v>
      </c>
    </row>
    <row r="1339" spans="9:10" x14ac:dyDescent="0.25">
      <c r="I1339" s="3" t="s">
        <v>772</v>
      </c>
      <c r="J1339" s="3" t="s">
        <v>1949</v>
      </c>
    </row>
    <row r="1340" spans="9:10" x14ac:dyDescent="0.25">
      <c r="I1340" s="3" t="s">
        <v>772</v>
      </c>
      <c r="J1340" s="3" t="s">
        <v>1950</v>
      </c>
    </row>
    <row r="1341" spans="9:10" x14ac:dyDescent="0.25">
      <c r="I1341" s="3" t="s">
        <v>772</v>
      </c>
      <c r="J1341" s="3" t="s">
        <v>1951</v>
      </c>
    </row>
    <row r="1342" spans="9:10" x14ac:dyDescent="0.25">
      <c r="I1342" s="3" t="s">
        <v>772</v>
      </c>
      <c r="J1342" s="3" t="s">
        <v>1952</v>
      </c>
    </row>
    <row r="1343" spans="9:10" x14ac:dyDescent="0.25">
      <c r="I1343" s="3" t="s">
        <v>772</v>
      </c>
      <c r="J1343" s="3" t="s">
        <v>1953</v>
      </c>
    </row>
    <row r="1344" spans="9:10" x14ac:dyDescent="0.25">
      <c r="I1344" s="3" t="s">
        <v>772</v>
      </c>
      <c r="J1344" s="3" t="s">
        <v>1954</v>
      </c>
    </row>
    <row r="1345" spans="9:10" x14ac:dyDescent="0.25">
      <c r="I1345" s="3" t="s">
        <v>772</v>
      </c>
      <c r="J1345" s="3" t="s">
        <v>1955</v>
      </c>
    </row>
    <row r="1346" spans="9:10" x14ac:dyDescent="0.25">
      <c r="I1346" s="3" t="s">
        <v>772</v>
      </c>
      <c r="J1346" s="3" t="s">
        <v>1956</v>
      </c>
    </row>
    <row r="1347" spans="9:10" x14ac:dyDescent="0.25">
      <c r="I1347" s="3" t="s">
        <v>772</v>
      </c>
      <c r="J1347" s="3" t="s">
        <v>1957</v>
      </c>
    </row>
    <row r="1348" spans="9:10" x14ac:dyDescent="0.25">
      <c r="I1348" s="3" t="s">
        <v>772</v>
      </c>
      <c r="J1348" s="3" t="s">
        <v>1958</v>
      </c>
    </row>
    <row r="1349" spans="9:10" x14ac:dyDescent="0.25">
      <c r="I1349" s="3" t="s">
        <v>772</v>
      </c>
      <c r="J1349" s="3" t="s">
        <v>1959</v>
      </c>
    </row>
    <row r="1350" spans="9:10" x14ac:dyDescent="0.25">
      <c r="I1350" s="3" t="s">
        <v>772</v>
      </c>
      <c r="J1350" s="3" t="s">
        <v>1960</v>
      </c>
    </row>
    <row r="1351" spans="9:10" x14ac:dyDescent="0.25">
      <c r="I1351" s="3" t="s">
        <v>772</v>
      </c>
      <c r="J1351" s="3" t="s">
        <v>1961</v>
      </c>
    </row>
    <row r="1352" spans="9:10" x14ac:dyDescent="0.25">
      <c r="I1352" s="3" t="s">
        <v>772</v>
      </c>
      <c r="J1352" s="3" t="s">
        <v>1962</v>
      </c>
    </row>
    <row r="1353" spans="9:10" x14ac:dyDescent="0.25">
      <c r="I1353" s="3" t="s">
        <v>772</v>
      </c>
      <c r="J1353" s="3" t="s">
        <v>1963</v>
      </c>
    </row>
    <row r="1354" spans="9:10" x14ac:dyDescent="0.25">
      <c r="I1354" s="3" t="s">
        <v>772</v>
      </c>
      <c r="J1354" s="3" t="s">
        <v>1964</v>
      </c>
    </row>
    <row r="1355" spans="9:10" x14ac:dyDescent="0.25">
      <c r="I1355" s="3" t="s">
        <v>772</v>
      </c>
      <c r="J1355" s="3" t="s">
        <v>1965</v>
      </c>
    </row>
    <row r="1356" spans="9:10" x14ac:dyDescent="0.25">
      <c r="I1356" s="3" t="s">
        <v>772</v>
      </c>
      <c r="J1356" s="3" t="s">
        <v>1966</v>
      </c>
    </row>
    <row r="1357" spans="9:10" x14ac:dyDescent="0.25">
      <c r="I1357" s="3" t="s">
        <v>772</v>
      </c>
      <c r="J1357" s="3" t="s">
        <v>1967</v>
      </c>
    </row>
    <row r="1358" spans="9:10" x14ac:dyDescent="0.25">
      <c r="I1358" s="3" t="s">
        <v>772</v>
      </c>
      <c r="J1358" s="3" t="s">
        <v>1968</v>
      </c>
    </row>
    <row r="1359" spans="9:10" x14ac:dyDescent="0.25">
      <c r="I1359" s="3" t="s">
        <v>772</v>
      </c>
      <c r="J1359" s="3" t="s">
        <v>1969</v>
      </c>
    </row>
    <row r="1360" spans="9:10" x14ac:dyDescent="0.25">
      <c r="I1360" s="3" t="s">
        <v>772</v>
      </c>
      <c r="J1360" s="3" t="s">
        <v>1970</v>
      </c>
    </row>
    <row r="1361" spans="9:10" x14ac:dyDescent="0.25">
      <c r="I1361" s="3" t="s">
        <v>772</v>
      </c>
      <c r="J1361" s="3" t="s">
        <v>1971</v>
      </c>
    </row>
    <row r="1362" spans="9:10" x14ac:dyDescent="0.25">
      <c r="I1362" s="3" t="s">
        <v>772</v>
      </c>
      <c r="J1362" s="3" t="s">
        <v>1972</v>
      </c>
    </row>
    <row r="1363" spans="9:10" x14ac:dyDescent="0.25">
      <c r="I1363" s="3" t="s">
        <v>772</v>
      </c>
      <c r="J1363" s="3" t="s">
        <v>1973</v>
      </c>
    </row>
    <row r="1364" spans="9:10" x14ac:dyDescent="0.25">
      <c r="I1364" s="3" t="s">
        <v>772</v>
      </c>
      <c r="J1364" s="3" t="s">
        <v>1974</v>
      </c>
    </row>
    <row r="1365" spans="9:10" x14ac:dyDescent="0.25">
      <c r="I1365" s="3" t="s">
        <v>772</v>
      </c>
      <c r="J1365" s="3" t="s">
        <v>1975</v>
      </c>
    </row>
    <row r="1366" spans="9:10" x14ac:dyDescent="0.25">
      <c r="I1366" s="3" t="s">
        <v>772</v>
      </c>
      <c r="J1366" s="3" t="s">
        <v>1976</v>
      </c>
    </row>
    <row r="1367" spans="9:10" x14ac:dyDescent="0.25">
      <c r="I1367" s="3" t="s">
        <v>772</v>
      </c>
      <c r="J1367" s="3" t="s">
        <v>1977</v>
      </c>
    </row>
    <row r="1368" spans="9:10" x14ac:dyDescent="0.25">
      <c r="I1368" s="3" t="s">
        <v>772</v>
      </c>
      <c r="J1368" s="3" t="s">
        <v>1978</v>
      </c>
    </row>
    <row r="1369" spans="9:10" x14ac:dyDescent="0.25">
      <c r="I1369" s="3" t="s">
        <v>772</v>
      </c>
      <c r="J1369" s="3" t="s">
        <v>1979</v>
      </c>
    </row>
    <row r="1370" spans="9:10" x14ac:dyDescent="0.25">
      <c r="I1370" s="3" t="s">
        <v>772</v>
      </c>
      <c r="J1370" s="3" t="s">
        <v>1980</v>
      </c>
    </row>
    <row r="1371" spans="9:10" x14ac:dyDescent="0.25">
      <c r="I1371" s="3" t="s">
        <v>772</v>
      </c>
      <c r="J1371" s="3" t="s">
        <v>1981</v>
      </c>
    </row>
    <row r="1372" spans="9:10" x14ac:dyDescent="0.25">
      <c r="I1372" s="3" t="s">
        <v>772</v>
      </c>
      <c r="J1372" s="3" t="s">
        <v>1982</v>
      </c>
    </row>
    <row r="1373" spans="9:10" x14ac:dyDescent="0.25">
      <c r="I1373" s="3" t="s">
        <v>772</v>
      </c>
      <c r="J1373" s="3" t="s">
        <v>1983</v>
      </c>
    </row>
    <row r="1374" spans="9:10" x14ac:dyDescent="0.25">
      <c r="I1374" s="3" t="s">
        <v>772</v>
      </c>
      <c r="J1374" s="3" t="s">
        <v>1984</v>
      </c>
    </row>
    <row r="1375" spans="9:10" x14ac:dyDescent="0.25">
      <c r="I1375" s="3" t="s">
        <v>772</v>
      </c>
      <c r="J1375" s="3" t="s">
        <v>1985</v>
      </c>
    </row>
    <row r="1376" spans="9:10" x14ac:dyDescent="0.25">
      <c r="I1376" s="3" t="s">
        <v>772</v>
      </c>
      <c r="J1376" s="3" t="s">
        <v>1986</v>
      </c>
    </row>
    <row r="1377" spans="9:10" x14ac:dyDescent="0.25">
      <c r="I1377" s="3" t="s">
        <v>772</v>
      </c>
      <c r="J1377" s="3" t="s">
        <v>1987</v>
      </c>
    </row>
    <row r="1378" spans="9:10" x14ac:dyDescent="0.25">
      <c r="I1378" s="3" t="s">
        <v>772</v>
      </c>
      <c r="J1378" s="3" t="s">
        <v>1988</v>
      </c>
    </row>
    <row r="1379" spans="9:10" x14ac:dyDescent="0.25">
      <c r="I1379" s="3" t="s">
        <v>772</v>
      </c>
      <c r="J1379" s="3" t="s">
        <v>1989</v>
      </c>
    </row>
    <row r="1380" spans="9:10" x14ac:dyDescent="0.25">
      <c r="I1380" s="3" t="s">
        <v>772</v>
      </c>
      <c r="J1380" s="3" t="s">
        <v>1990</v>
      </c>
    </row>
    <row r="1381" spans="9:10" x14ac:dyDescent="0.25">
      <c r="I1381" s="3" t="s">
        <v>772</v>
      </c>
      <c r="J1381" s="3" t="s">
        <v>1991</v>
      </c>
    </row>
    <row r="1382" spans="9:10" x14ac:dyDescent="0.25">
      <c r="I1382" s="3" t="s">
        <v>772</v>
      </c>
      <c r="J1382" s="3" t="s">
        <v>1992</v>
      </c>
    </row>
    <row r="1383" spans="9:10" x14ac:dyDescent="0.25">
      <c r="I1383" s="3" t="s">
        <v>772</v>
      </c>
      <c r="J1383" s="3" t="s">
        <v>1993</v>
      </c>
    </row>
    <row r="1384" spans="9:10" x14ac:dyDescent="0.25">
      <c r="I1384" s="3" t="s">
        <v>772</v>
      </c>
      <c r="J1384" s="3" t="s">
        <v>1994</v>
      </c>
    </row>
    <row r="1385" spans="9:10" x14ac:dyDescent="0.25">
      <c r="I1385" s="3" t="s">
        <v>772</v>
      </c>
      <c r="J1385" s="3" t="s">
        <v>1995</v>
      </c>
    </row>
    <row r="1386" spans="9:10" x14ac:dyDescent="0.25">
      <c r="I1386" s="3" t="s">
        <v>772</v>
      </c>
      <c r="J1386" s="3" t="s">
        <v>1996</v>
      </c>
    </row>
    <row r="1387" spans="9:10" x14ac:dyDescent="0.25">
      <c r="I1387" s="3" t="s">
        <v>772</v>
      </c>
      <c r="J1387" s="3" t="s">
        <v>1997</v>
      </c>
    </row>
    <row r="1388" spans="9:10" x14ac:dyDescent="0.25">
      <c r="I1388" s="3" t="s">
        <v>772</v>
      </c>
      <c r="J1388" s="3" t="s">
        <v>1998</v>
      </c>
    </row>
    <row r="1389" spans="9:10" x14ac:dyDescent="0.25">
      <c r="I1389" s="3" t="s">
        <v>772</v>
      </c>
      <c r="J1389" s="3" t="s">
        <v>1999</v>
      </c>
    </row>
    <row r="1390" spans="9:10" x14ac:dyDescent="0.25">
      <c r="I1390" s="3" t="s">
        <v>772</v>
      </c>
      <c r="J1390" s="3" t="s">
        <v>2000</v>
      </c>
    </row>
    <row r="1391" spans="9:10" x14ac:dyDescent="0.25">
      <c r="I1391" s="3" t="s">
        <v>781</v>
      </c>
      <c r="J1391" s="3" t="s">
        <v>2001</v>
      </c>
    </row>
    <row r="1392" spans="9:10" x14ac:dyDescent="0.25">
      <c r="I1392" s="3" t="s">
        <v>781</v>
      </c>
      <c r="J1392" s="3" t="s">
        <v>2002</v>
      </c>
    </row>
    <row r="1393" spans="9:10" x14ac:dyDescent="0.25">
      <c r="I1393" s="3" t="s">
        <v>781</v>
      </c>
      <c r="J1393" s="3" t="s">
        <v>2003</v>
      </c>
    </row>
    <row r="1394" spans="9:10" x14ac:dyDescent="0.25">
      <c r="I1394" s="3" t="s">
        <v>781</v>
      </c>
      <c r="J1394" s="3" t="s">
        <v>2004</v>
      </c>
    </row>
    <row r="1395" spans="9:10" x14ac:dyDescent="0.25">
      <c r="I1395" s="3" t="s">
        <v>787</v>
      </c>
      <c r="J1395" s="3" t="s">
        <v>2005</v>
      </c>
    </row>
    <row r="1396" spans="9:10" x14ac:dyDescent="0.25">
      <c r="I1396" s="3" t="s">
        <v>787</v>
      </c>
      <c r="J1396" s="3" t="s">
        <v>2006</v>
      </c>
    </row>
    <row r="1397" spans="9:10" x14ac:dyDescent="0.25">
      <c r="I1397" s="3" t="s">
        <v>787</v>
      </c>
      <c r="J1397" s="3" t="s">
        <v>2007</v>
      </c>
    </row>
    <row r="1398" spans="9:10" x14ac:dyDescent="0.25">
      <c r="I1398" s="3" t="s">
        <v>787</v>
      </c>
      <c r="J1398" s="3" t="s">
        <v>2008</v>
      </c>
    </row>
    <row r="1399" spans="9:10" x14ac:dyDescent="0.25">
      <c r="I1399" s="3" t="s">
        <v>787</v>
      </c>
      <c r="J1399" s="3" t="s">
        <v>2009</v>
      </c>
    </row>
    <row r="1400" spans="9:10" x14ac:dyDescent="0.25">
      <c r="I1400" s="3" t="s">
        <v>787</v>
      </c>
      <c r="J1400" s="3" t="s">
        <v>2010</v>
      </c>
    </row>
    <row r="1401" spans="9:10" x14ac:dyDescent="0.25">
      <c r="I1401" s="3" t="s">
        <v>787</v>
      </c>
      <c r="J1401" s="3" t="s">
        <v>2011</v>
      </c>
    </row>
    <row r="1402" spans="9:10" x14ac:dyDescent="0.25">
      <c r="I1402" s="3" t="s">
        <v>787</v>
      </c>
      <c r="J1402" s="3" t="s">
        <v>2012</v>
      </c>
    </row>
    <row r="1403" spans="9:10" x14ac:dyDescent="0.25">
      <c r="I1403" s="3" t="s">
        <v>787</v>
      </c>
      <c r="J1403" s="3" t="s">
        <v>2013</v>
      </c>
    </row>
    <row r="1404" spans="9:10" x14ac:dyDescent="0.25">
      <c r="I1404" s="3" t="s">
        <v>787</v>
      </c>
      <c r="J1404" s="3" t="s">
        <v>2014</v>
      </c>
    </row>
    <row r="1405" spans="9:10" x14ac:dyDescent="0.25">
      <c r="I1405" s="3" t="s">
        <v>787</v>
      </c>
      <c r="J1405" s="3" t="s">
        <v>2015</v>
      </c>
    </row>
    <row r="1406" spans="9:10" x14ac:dyDescent="0.25">
      <c r="I1406" s="3" t="s">
        <v>787</v>
      </c>
      <c r="J1406" s="3" t="s">
        <v>2016</v>
      </c>
    </row>
    <row r="1407" spans="9:10" x14ac:dyDescent="0.25">
      <c r="I1407" s="3" t="s">
        <v>787</v>
      </c>
      <c r="J1407" s="3" t="s">
        <v>2017</v>
      </c>
    </row>
    <row r="1408" spans="9:10" x14ac:dyDescent="0.25">
      <c r="I1408" s="3" t="s">
        <v>787</v>
      </c>
      <c r="J1408" s="3" t="s">
        <v>2018</v>
      </c>
    </row>
    <row r="1409" spans="9:10" x14ac:dyDescent="0.25">
      <c r="I1409" s="3" t="s">
        <v>787</v>
      </c>
      <c r="J1409" s="3" t="s">
        <v>2019</v>
      </c>
    </row>
    <row r="1410" spans="9:10" x14ac:dyDescent="0.25">
      <c r="I1410" s="3" t="s">
        <v>787</v>
      </c>
      <c r="J1410" s="3" t="s">
        <v>2020</v>
      </c>
    </row>
    <row r="1411" spans="9:10" x14ac:dyDescent="0.25">
      <c r="I1411" s="3" t="s">
        <v>787</v>
      </c>
      <c r="J1411" s="3" t="s">
        <v>2021</v>
      </c>
    </row>
    <row r="1412" spans="9:10" x14ac:dyDescent="0.25">
      <c r="I1412" s="3" t="s">
        <v>787</v>
      </c>
      <c r="J1412" s="3" t="s">
        <v>2022</v>
      </c>
    </row>
    <row r="1413" spans="9:10" x14ac:dyDescent="0.25">
      <c r="I1413" s="3" t="s">
        <v>787</v>
      </c>
      <c r="J1413" s="3" t="s">
        <v>2023</v>
      </c>
    </row>
    <row r="1414" spans="9:10" x14ac:dyDescent="0.25">
      <c r="I1414" s="3" t="s">
        <v>787</v>
      </c>
      <c r="J1414" s="3" t="s">
        <v>2024</v>
      </c>
    </row>
    <row r="1415" spans="9:10" x14ac:dyDescent="0.25">
      <c r="I1415" s="3" t="s">
        <v>787</v>
      </c>
      <c r="J1415" s="3" t="s">
        <v>2025</v>
      </c>
    </row>
    <row r="1416" spans="9:10" x14ac:dyDescent="0.25">
      <c r="I1416" s="3" t="s">
        <v>787</v>
      </c>
      <c r="J1416" s="3" t="s">
        <v>2026</v>
      </c>
    </row>
    <row r="1417" spans="9:10" x14ac:dyDescent="0.25">
      <c r="I1417" s="3" t="s">
        <v>787</v>
      </c>
      <c r="J1417" s="3" t="s">
        <v>2027</v>
      </c>
    </row>
    <row r="1418" spans="9:10" x14ac:dyDescent="0.25">
      <c r="I1418" s="3" t="s">
        <v>787</v>
      </c>
      <c r="J1418" s="3" t="s">
        <v>2028</v>
      </c>
    </row>
    <row r="1419" spans="9:10" x14ac:dyDescent="0.25">
      <c r="I1419" s="3" t="s">
        <v>787</v>
      </c>
      <c r="J1419" s="3" t="s">
        <v>2029</v>
      </c>
    </row>
    <row r="1420" spans="9:10" x14ac:dyDescent="0.25">
      <c r="I1420" s="3" t="s">
        <v>787</v>
      </c>
      <c r="J1420" s="3" t="s">
        <v>2030</v>
      </c>
    </row>
    <row r="1421" spans="9:10" x14ac:dyDescent="0.25">
      <c r="I1421" s="3" t="s">
        <v>787</v>
      </c>
      <c r="J1421" s="3" t="s">
        <v>2031</v>
      </c>
    </row>
    <row r="1422" spans="9:10" x14ac:dyDescent="0.25">
      <c r="I1422" s="3" t="s">
        <v>799</v>
      </c>
      <c r="J1422" s="3" t="s">
        <v>2032</v>
      </c>
    </row>
    <row r="1423" spans="9:10" x14ac:dyDescent="0.25">
      <c r="I1423" s="3" t="s">
        <v>799</v>
      </c>
      <c r="J1423" s="3" t="s">
        <v>2033</v>
      </c>
    </row>
    <row r="1424" spans="9:10" x14ac:dyDescent="0.25">
      <c r="I1424" s="3" t="s">
        <v>799</v>
      </c>
      <c r="J1424" s="3" t="s">
        <v>2034</v>
      </c>
    </row>
    <row r="1425" spans="9:10" x14ac:dyDescent="0.25">
      <c r="I1425" s="3" t="s">
        <v>799</v>
      </c>
      <c r="J1425" s="3" t="s">
        <v>2035</v>
      </c>
    </row>
    <row r="1426" spans="9:10" x14ac:dyDescent="0.25">
      <c r="I1426" s="3" t="s">
        <v>799</v>
      </c>
      <c r="J1426" s="3" t="s">
        <v>2036</v>
      </c>
    </row>
    <row r="1427" spans="9:10" x14ac:dyDescent="0.25">
      <c r="I1427" s="3" t="s">
        <v>799</v>
      </c>
      <c r="J1427" s="3" t="s">
        <v>2037</v>
      </c>
    </row>
    <row r="1428" spans="9:10" x14ac:dyDescent="0.25">
      <c r="I1428" s="3" t="s">
        <v>799</v>
      </c>
      <c r="J1428" s="3" t="s">
        <v>2038</v>
      </c>
    </row>
    <row r="1429" spans="9:10" x14ac:dyDescent="0.25">
      <c r="I1429" s="3" t="s">
        <v>799</v>
      </c>
      <c r="J1429" s="3" t="s">
        <v>2039</v>
      </c>
    </row>
    <row r="1430" spans="9:10" x14ac:dyDescent="0.25">
      <c r="I1430" s="3" t="s">
        <v>799</v>
      </c>
      <c r="J1430" s="3" t="s">
        <v>2040</v>
      </c>
    </row>
    <row r="1431" spans="9:10" x14ac:dyDescent="0.25">
      <c r="I1431" s="3" t="s">
        <v>799</v>
      </c>
      <c r="J1431" s="3" t="s">
        <v>2041</v>
      </c>
    </row>
    <row r="1432" spans="9:10" x14ac:dyDescent="0.25">
      <c r="I1432" s="3" t="s">
        <v>799</v>
      </c>
      <c r="J1432" s="3" t="s">
        <v>2042</v>
      </c>
    </row>
    <row r="1433" spans="9:10" x14ac:dyDescent="0.25">
      <c r="I1433" s="3" t="s">
        <v>799</v>
      </c>
      <c r="J1433" s="3" t="s">
        <v>2043</v>
      </c>
    </row>
    <row r="1434" spans="9:10" x14ac:dyDescent="0.25">
      <c r="I1434" s="3" t="s">
        <v>799</v>
      </c>
      <c r="J1434" s="3" t="s">
        <v>2044</v>
      </c>
    </row>
    <row r="1435" spans="9:10" x14ac:dyDescent="0.25">
      <c r="I1435" s="3" t="s">
        <v>799</v>
      </c>
      <c r="J1435" s="3" t="s">
        <v>2045</v>
      </c>
    </row>
    <row r="1436" spans="9:10" x14ac:dyDescent="0.25">
      <c r="I1436" s="3" t="s">
        <v>799</v>
      </c>
      <c r="J1436" s="3" t="s">
        <v>2046</v>
      </c>
    </row>
    <row r="1437" spans="9:10" x14ac:dyDescent="0.25">
      <c r="I1437" s="3" t="s">
        <v>799</v>
      </c>
      <c r="J1437" s="3" t="s">
        <v>2047</v>
      </c>
    </row>
    <row r="1438" spans="9:10" x14ac:dyDescent="0.25">
      <c r="I1438" s="3" t="s">
        <v>799</v>
      </c>
      <c r="J1438" s="3" t="s">
        <v>2048</v>
      </c>
    </row>
    <row r="1439" spans="9:10" x14ac:dyDescent="0.25">
      <c r="I1439" s="3" t="s">
        <v>799</v>
      </c>
      <c r="J1439" s="3" t="s">
        <v>2049</v>
      </c>
    </row>
    <row r="1440" spans="9:10" x14ac:dyDescent="0.25">
      <c r="I1440" s="3" t="s">
        <v>799</v>
      </c>
      <c r="J1440" s="3" t="s">
        <v>2050</v>
      </c>
    </row>
    <row r="1441" spans="9:10" x14ac:dyDescent="0.25">
      <c r="I1441" s="3" t="s">
        <v>799</v>
      </c>
      <c r="J1441" s="3" t="s">
        <v>2051</v>
      </c>
    </row>
    <row r="1442" spans="9:10" x14ac:dyDescent="0.25">
      <c r="I1442" s="3" t="s">
        <v>799</v>
      </c>
      <c r="J1442" s="3" t="s">
        <v>2052</v>
      </c>
    </row>
    <row r="1443" spans="9:10" x14ac:dyDescent="0.25">
      <c r="I1443" s="3" t="s">
        <v>799</v>
      </c>
      <c r="J1443" s="3" t="s">
        <v>2053</v>
      </c>
    </row>
    <row r="1444" spans="9:10" x14ac:dyDescent="0.25">
      <c r="I1444" s="3" t="s">
        <v>799</v>
      </c>
      <c r="J1444" s="3" t="s">
        <v>2054</v>
      </c>
    </row>
    <row r="1445" spans="9:10" x14ac:dyDescent="0.25">
      <c r="I1445" s="3" t="s">
        <v>799</v>
      </c>
      <c r="J1445" s="3" t="s">
        <v>2055</v>
      </c>
    </row>
    <row r="1446" spans="9:10" x14ac:dyDescent="0.25">
      <c r="I1446" s="3" t="s">
        <v>799</v>
      </c>
      <c r="J1446" s="3" t="s">
        <v>2056</v>
      </c>
    </row>
    <row r="1447" spans="9:10" x14ac:dyDescent="0.25">
      <c r="I1447" s="3" t="s">
        <v>799</v>
      </c>
      <c r="J1447" s="3" t="s">
        <v>2057</v>
      </c>
    </row>
    <row r="1448" spans="9:10" x14ac:dyDescent="0.25">
      <c r="I1448" s="3" t="s">
        <v>799</v>
      </c>
      <c r="J1448" s="3" t="s">
        <v>2058</v>
      </c>
    </row>
    <row r="1449" spans="9:10" x14ac:dyDescent="0.25">
      <c r="I1449" s="3" t="s">
        <v>799</v>
      </c>
      <c r="J1449" s="3" t="s">
        <v>2059</v>
      </c>
    </row>
    <row r="1450" spans="9:10" x14ac:dyDescent="0.25">
      <c r="I1450" s="3" t="s">
        <v>799</v>
      </c>
      <c r="J1450" s="3" t="s">
        <v>2060</v>
      </c>
    </row>
    <row r="1451" spans="9:10" x14ac:dyDescent="0.25">
      <c r="I1451" s="3" t="s">
        <v>799</v>
      </c>
      <c r="J1451" s="3" t="s">
        <v>290</v>
      </c>
    </row>
    <row r="1452" spans="9:10" x14ac:dyDescent="0.25">
      <c r="I1452" s="3" t="s">
        <v>799</v>
      </c>
      <c r="J1452" s="3" t="s">
        <v>2061</v>
      </c>
    </row>
    <row r="1453" spans="9:10" x14ac:dyDescent="0.25">
      <c r="I1453" s="3" t="s">
        <v>799</v>
      </c>
      <c r="J1453" s="3" t="s">
        <v>2062</v>
      </c>
    </row>
    <row r="1454" spans="9:10" x14ac:dyDescent="0.25">
      <c r="I1454" s="3" t="s">
        <v>799</v>
      </c>
      <c r="J1454" s="3" t="s">
        <v>2063</v>
      </c>
    </row>
    <row r="1455" spans="9:10" x14ac:dyDescent="0.25">
      <c r="I1455" s="3" t="s">
        <v>799</v>
      </c>
      <c r="J1455" s="3" t="s">
        <v>2064</v>
      </c>
    </row>
    <row r="1456" spans="9:10" x14ac:dyDescent="0.25">
      <c r="I1456" s="3" t="s">
        <v>799</v>
      </c>
      <c r="J1456" s="3" t="s">
        <v>2065</v>
      </c>
    </row>
    <row r="1457" spans="9:10" x14ac:dyDescent="0.25">
      <c r="I1457" s="3" t="s">
        <v>799</v>
      </c>
      <c r="J1457" s="3" t="s">
        <v>2066</v>
      </c>
    </row>
    <row r="1458" spans="9:10" x14ac:dyDescent="0.25">
      <c r="I1458" s="3" t="s">
        <v>799</v>
      </c>
      <c r="J1458" s="3" t="s">
        <v>2067</v>
      </c>
    </row>
    <row r="1459" spans="9:10" x14ac:dyDescent="0.25">
      <c r="I1459" s="3" t="s">
        <v>799</v>
      </c>
      <c r="J1459" s="3" t="s">
        <v>2068</v>
      </c>
    </row>
    <row r="1460" spans="9:10" x14ac:dyDescent="0.25">
      <c r="I1460" s="3" t="s">
        <v>799</v>
      </c>
      <c r="J1460" s="3" t="s">
        <v>2069</v>
      </c>
    </row>
    <row r="1461" spans="9:10" x14ac:dyDescent="0.25">
      <c r="I1461" s="3" t="s">
        <v>799</v>
      </c>
      <c r="J1461" s="3" t="s">
        <v>2070</v>
      </c>
    </row>
    <row r="1462" spans="9:10" x14ac:dyDescent="0.25">
      <c r="I1462" s="3" t="s">
        <v>799</v>
      </c>
      <c r="J1462" s="3" t="s">
        <v>2071</v>
      </c>
    </row>
    <row r="1463" spans="9:10" x14ac:dyDescent="0.25">
      <c r="I1463" s="3" t="s">
        <v>799</v>
      </c>
      <c r="J1463" s="3" t="s">
        <v>2072</v>
      </c>
    </row>
    <row r="1464" spans="9:10" x14ac:dyDescent="0.25">
      <c r="I1464" s="3" t="s">
        <v>799</v>
      </c>
      <c r="J1464" s="3" t="s">
        <v>2073</v>
      </c>
    </row>
    <row r="1465" spans="9:10" x14ac:dyDescent="0.25">
      <c r="I1465" s="3" t="s">
        <v>799</v>
      </c>
      <c r="J1465" s="3" t="s">
        <v>2074</v>
      </c>
    </row>
    <row r="1466" spans="9:10" x14ac:dyDescent="0.25">
      <c r="I1466" s="3" t="s">
        <v>799</v>
      </c>
      <c r="J1466" s="3" t="s">
        <v>2075</v>
      </c>
    </row>
    <row r="1467" spans="9:10" x14ac:dyDescent="0.25">
      <c r="I1467" s="3" t="s">
        <v>799</v>
      </c>
      <c r="J1467" s="3" t="s">
        <v>2076</v>
      </c>
    </row>
    <row r="1468" spans="9:10" x14ac:dyDescent="0.25">
      <c r="I1468" s="3" t="s">
        <v>799</v>
      </c>
      <c r="J1468" s="3" t="s">
        <v>2077</v>
      </c>
    </row>
    <row r="1469" spans="9:10" x14ac:dyDescent="0.25">
      <c r="I1469" s="3" t="s">
        <v>799</v>
      </c>
      <c r="J1469" s="3" t="s">
        <v>2078</v>
      </c>
    </row>
    <row r="1470" spans="9:10" x14ac:dyDescent="0.25">
      <c r="I1470" s="3" t="s">
        <v>799</v>
      </c>
      <c r="J1470" s="3" t="s">
        <v>2079</v>
      </c>
    </row>
    <row r="1471" spans="9:10" x14ac:dyDescent="0.25">
      <c r="I1471" s="3" t="s">
        <v>799</v>
      </c>
      <c r="J1471" s="3" t="s">
        <v>2080</v>
      </c>
    </row>
    <row r="1472" spans="9:10" x14ac:dyDescent="0.25">
      <c r="I1472" s="3" t="s">
        <v>799</v>
      </c>
      <c r="J1472" s="3" t="s">
        <v>2081</v>
      </c>
    </row>
    <row r="1473" spans="9:10" x14ac:dyDescent="0.25">
      <c r="I1473" s="3" t="s">
        <v>799</v>
      </c>
      <c r="J1473" s="3" t="s">
        <v>2082</v>
      </c>
    </row>
    <row r="1474" spans="9:10" x14ac:dyDescent="0.25">
      <c r="I1474" s="3" t="s">
        <v>799</v>
      </c>
      <c r="J1474" s="3" t="s">
        <v>2083</v>
      </c>
    </row>
    <row r="1475" spans="9:10" x14ac:dyDescent="0.25">
      <c r="I1475" s="3" t="s">
        <v>799</v>
      </c>
      <c r="J1475" s="3" t="s">
        <v>2084</v>
      </c>
    </row>
    <row r="1476" spans="9:10" x14ac:dyDescent="0.25">
      <c r="I1476" s="3" t="s">
        <v>799</v>
      </c>
      <c r="J1476" s="3" t="s">
        <v>2085</v>
      </c>
    </row>
    <row r="1477" spans="9:10" x14ac:dyDescent="0.25">
      <c r="I1477" s="3" t="s">
        <v>799</v>
      </c>
      <c r="J1477" s="3" t="s">
        <v>2086</v>
      </c>
    </row>
    <row r="1478" spans="9:10" x14ac:dyDescent="0.25">
      <c r="I1478" s="3" t="s">
        <v>814</v>
      </c>
      <c r="J1478" s="3" t="s">
        <v>311</v>
      </c>
    </row>
    <row r="1479" spans="9:10" x14ac:dyDescent="0.25">
      <c r="I1479" s="3" t="s">
        <v>814</v>
      </c>
      <c r="J1479" s="3" t="s">
        <v>2087</v>
      </c>
    </row>
    <row r="1480" spans="9:10" x14ac:dyDescent="0.25">
      <c r="I1480" s="3" t="s">
        <v>814</v>
      </c>
      <c r="J1480" s="3" t="s">
        <v>2088</v>
      </c>
    </row>
    <row r="1481" spans="9:10" x14ac:dyDescent="0.25">
      <c r="I1481" s="3" t="s">
        <v>814</v>
      </c>
      <c r="J1481" s="3" t="s">
        <v>2089</v>
      </c>
    </row>
    <row r="1482" spans="9:10" x14ac:dyDescent="0.25">
      <c r="I1482" s="3" t="s">
        <v>814</v>
      </c>
      <c r="J1482" s="3" t="s">
        <v>2090</v>
      </c>
    </row>
    <row r="1483" spans="9:10" x14ac:dyDescent="0.25">
      <c r="I1483" s="3" t="s">
        <v>814</v>
      </c>
      <c r="J1483" s="3" t="s">
        <v>2091</v>
      </c>
    </row>
    <row r="1484" spans="9:10" x14ac:dyDescent="0.25">
      <c r="I1484" s="3" t="s">
        <v>814</v>
      </c>
      <c r="J1484" s="3" t="s">
        <v>2092</v>
      </c>
    </row>
    <row r="1485" spans="9:10" x14ac:dyDescent="0.25">
      <c r="I1485" s="3" t="s">
        <v>814</v>
      </c>
      <c r="J1485" s="3" t="s">
        <v>2093</v>
      </c>
    </row>
    <row r="1486" spans="9:10" x14ac:dyDescent="0.25">
      <c r="I1486" s="3" t="s">
        <v>814</v>
      </c>
      <c r="J1486" s="3" t="s">
        <v>2094</v>
      </c>
    </row>
    <row r="1487" spans="9:10" x14ac:dyDescent="0.25">
      <c r="I1487" s="3" t="s">
        <v>814</v>
      </c>
      <c r="J1487" s="3" t="s">
        <v>1497</v>
      </c>
    </row>
    <row r="1488" spans="9:10" x14ac:dyDescent="0.25">
      <c r="I1488" s="3" t="s">
        <v>814</v>
      </c>
      <c r="J1488" s="3" t="s">
        <v>2095</v>
      </c>
    </row>
    <row r="1489" spans="9:10" x14ac:dyDescent="0.25">
      <c r="I1489" s="3" t="s">
        <v>814</v>
      </c>
      <c r="J1489" s="3" t="s">
        <v>2096</v>
      </c>
    </row>
    <row r="1490" spans="9:10" x14ac:dyDescent="0.25">
      <c r="I1490" s="3" t="s">
        <v>814</v>
      </c>
      <c r="J1490" s="3" t="s">
        <v>2097</v>
      </c>
    </row>
    <row r="1491" spans="9:10" x14ac:dyDescent="0.25">
      <c r="I1491" s="3" t="s">
        <v>814</v>
      </c>
      <c r="J1491" s="3" t="s">
        <v>2098</v>
      </c>
    </row>
    <row r="1492" spans="9:10" x14ac:dyDescent="0.25">
      <c r="I1492" s="3" t="s">
        <v>814</v>
      </c>
      <c r="J1492" s="3" t="s">
        <v>2099</v>
      </c>
    </row>
    <row r="1493" spans="9:10" x14ac:dyDescent="0.25">
      <c r="I1493" s="3" t="s">
        <v>814</v>
      </c>
      <c r="J1493" s="3" t="s">
        <v>2100</v>
      </c>
    </row>
    <row r="1494" spans="9:10" x14ac:dyDescent="0.25">
      <c r="I1494" s="3" t="s">
        <v>814</v>
      </c>
      <c r="J1494" s="3" t="s">
        <v>2101</v>
      </c>
    </row>
    <row r="1495" spans="9:10" x14ac:dyDescent="0.25">
      <c r="I1495" s="3" t="s">
        <v>814</v>
      </c>
      <c r="J1495" s="3" t="s">
        <v>2102</v>
      </c>
    </row>
    <row r="1496" spans="9:10" x14ac:dyDescent="0.25">
      <c r="I1496" s="3" t="s">
        <v>814</v>
      </c>
      <c r="J1496" s="3" t="s">
        <v>2103</v>
      </c>
    </row>
    <row r="1497" spans="9:10" x14ac:dyDescent="0.25">
      <c r="I1497" s="3" t="s">
        <v>814</v>
      </c>
      <c r="J1497" s="3" t="s">
        <v>2104</v>
      </c>
    </row>
    <row r="1498" spans="9:10" x14ac:dyDescent="0.25">
      <c r="I1498" s="3" t="s">
        <v>814</v>
      </c>
      <c r="J1498" s="3" t="s">
        <v>2105</v>
      </c>
    </row>
    <row r="1499" spans="9:10" x14ac:dyDescent="0.25">
      <c r="I1499" s="3" t="s">
        <v>814</v>
      </c>
      <c r="J1499" s="3" t="s">
        <v>2106</v>
      </c>
    </row>
    <row r="1500" spans="9:10" x14ac:dyDescent="0.25">
      <c r="I1500" s="3" t="s">
        <v>814</v>
      </c>
      <c r="J1500" s="3" t="s">
        <v>2107</v>
      </c>
    </row>
    <row r="1501" spans="9:10" x14ac:dyDescent="0.25">
      <c r="I1501" s="3" t="s">
        <v>814</v>
      </c>
      <c r="J1501" s="3" t="s">
        <v>2108</v>
      </c>
    </row>
    <row r="1502" spans="9:10" x14ac:dyDescent="0.25">
      <c r="I1502" s="3" t="s">
        <v>841</v>
      </c>
      <c r="J1502" s="3" t="s">
        <v>2109</v>
      </c>
    </row>
    <row r="1503" spans="9:10" x14ac:dyDescent="0.25">
      <c r="I1503" s="3" t="s">
        <v>841</v>
      </c>
      <c r="J1503" s="3" t="s">
        <v>2110</v>
      </c>
    </row>
    <row r="1504" spans="9:10" x14ac:dyDescent="0.25">
      <c r="I1504" s="3" t="s">
        <v>841</v>
      </c>
      <c r="J1504" s="3" t="s">
        <v>2111</v>
      </c>
    </row>
    <row r="1505" spans="9:10" x14ac:dyDescent="0.25">
      <c r="I1505" s="3" t="s">
        <v>841</v>
      </c>
      <c r="J1505" s="3" t="s">
        <v>2112</v>
      </c>
    </row>
    <row r="1506" spans="9:10" x14ac:dyDescent="0.25">
      <c r="I1506" s="3" t="s">
        <v>841</v>
      </c>
      <c r="J1506" s="3" t="s">
        <v>2113</v>
      </c>
    </row>
    <row r="1507" spans="9:10" x14ac:dyDescent="0.25">
      <c r="I1507" s="3" t="s">
        <v>841</v>
      </c>
      <c r="J1507" s="3" t="s">
        <v>2114</v>
      </c>
    </row>
    <row r="1508" spans="9:10" x14ac:dyDescent="0.25">
      <c r="I1508" s="3" t="s">
        <v>841</v>
      </c>
      <c r="J1508" s="3" t="s">
        <v>2115</v>
      </c>
    </row>
    <row r="1509" spans="9:10" x14ac:dyDescent="0.25">
      <c r="I1509" s="3" t="s">
        <v>306</v>
      </c>
      <c r="J1509" s="3" t="s">
        <v>2116</v>
      </c>
    </row>
    <row r="1510" spans="9:10" x14ac:dyDescent="0.25">
      <c r="I1510" s="3" t="s">
        <v>701</v>
      </c>
      <c r="J1510" s="3" t="s">
        <v>1844</v>
      </c>
    </row>
    <row r="1511" spans="9:10" x14ac:dyDescent="0.25">
      <c r="I1511" s="3" t="s">
        <v>701</v>
      </c>
      <c r="J1511" s="3" t="s">
        <v>1864</v>
      </c>
    </row>
    <row r="1512" spans="9:10" x14ac:dyDescent="0.25">
      <c r="I1512" s="3" t="s">
        <v>417</v>
      </c>
      <c r="J1512" s="3" t="s">
        <v>2117</v>
      </c>
    </row>
    <row r="1513" spans="9:10" x14ac:dyDescent="0.25">
      <c r="I1513" s="3" t="s">
        <v>701</v>
      </c>
      <c r="J1513" s="3" t="s">
        <v>2118</v>
      </c>
    </row>
    <row r="1514" spans="9:10" x14ac:dyDescent="0.25">
      <c r="I1514" s="3" t="s">
        <v>701</v>
      </c>
      <c r="J1514" s="3" t="s">
        <v>2119</v>
      </c>
    </row>
    <row r="1515" spans="9:10" x14ac:dyDescent="0.25">
      <c r="I1515" s="3" t="s">
        <v>701</v>
      </c>
      <c r="J1515" s="3" t="s">
        <v>2120</v>
      </c>
    </row>
    <row r="1516" spans="9:10" x14ac:dyDescent="0.25">
      <c r="I1516" s="3" t="s">
        <v>306</v>
      </c>
      <c r="J1516" s="3" t="s">
        <v>2121</v>
      </c>
    </row>
    <row r="1517" spans="9:10" x14ac:dyDescent="0.25">
      <c r="I1517" s="3" t="s">
        <v>417</v>
      </c>
      <c r="J1517" s="3" t="s">
        <v>2122</v>
      </c>
    </row>
    <row r="1518" spans="9:10" x14ac:dyDescent="0.25">
      <c r="I1518" s="3" t="s">
        <v>701</v>
      </c>
      <c r="J1518" s="3" t="s">
        <v>1819</v>
      </c>
    </row>
    <row r="1519" spans="9:10" x14ac:dyDescent="0.25">
      <c r="I1519" s="3" t="s">
        <v>306</v>
      </c>
      <c r="J1519" s="3" t="s">
        <v>2123</v>
      </c>
    </row>
    <row r="1520" spans="9:10" x14ac:dyDescent="0.25">
      <c r="I1520" s="3" t="s">
        <v>701</v>
      </c>
      <c r="J1520" s="3" t="s">
        <v>2124</v>
      </c>
    </row>
    <row r="1521" spans="9:10" x14ac:dyDescent="0.25">
      <c r="I1521" s="3" t="s">
        <v>701</v>
      </c>
      <c r="J1521" s="3" t="s">
        <v>1849</v>
      </c>
    </row>
    <row r="1522" spans="9:10" x14ac:dyDescent="0.25">
      <c r="I1522" s="3" t="s">
        <v>701</v>
      </c>
      <c r="J1522" s="3" t="s">
        <v>2125</v>
      </c>
    </row>
    <row r="1523" spans="9:10" x14ac:dyDescent="0.25">
      <c r="I1523" s="3" t="s">
        <v>701</v>
      </c>
      <c r="J1523" s="3" t="s">
        <v>1839</v>
      </c>
    </row>
    <row r="1524" spans="9:10" x14ac:dyDescent="0.25">
      <c r="I1524" s="3" t="s">
        <v>701</v>
      </c>
      <c r="J1524" s="3" t="s">
        <v>2126</v>
      </c>
    </row>
    <row r="1525" spans="9:10" x14ac:dyDescent="0.25">
      <c r="I1525" s="3" t="s">
        <v>701</v>
      </c>
      <c r="J1525" s="3" t="s">
        <v>2127</v>
      </c>
    </row>
    <row r="1526" spans="9:10" x14ac:dyDescent="0.25">
      <c r="I1526" s="3" t="s">
        <v>701</v>
      </c>
      <c r="J1526" s="3" t="s">
        <v>2128</v>
      </c>
    </row>
    <row r="1527" spans="9:10" x14ac:dyDescent="0.25">
      <c r="I1527" s="3" t="s">
        <v>701</v>
      </c>
      <c r="J1527" s="3" t="s">
        <v>2129</v>
      </c>
    </row>
    <row r="1528" spans="9:10" x14ac:dyDescent="0.25">
      <c r="I1528" s="3" t="s">
        <v>306</v>
      </c>
      <c r="J1528" s="3" t="s">
        <v>2130</v>
      </c>
    </row>
    <row r="1529" spans="9:10" x14ac:dyDescent="0.25">
      <c r="I1529" s="3" t="s">
        <v>701</v>
      </c>
      <c r="J1529" s="3" t="s">
        <v>2131</v>
      </c>
    </row>
    <row r="1530" spans="9:10" x14ac:dyDescent="0.25">
      <c r="I1530" s="3" t="s">
        <v>701</v>
      </c>
      <c r="J1530" s="3" t="s">
        <v>1867</v>
      </c>
    </row>
    <row r="1531" spans="9:10" x14ac:dyDescent="0.25">
      <c r="I1531" s="3" t="s">
        <v>306</v>
      </c>
      <c r="J1531" s="3" t="s">
        <v>2132</v>
      </c>
    </row>
    <row r="1532" spans="9:10" x14ac:dyDescent="0.25">
      <c r="I1532" s="3" t="s">
        <v>279</v>
      </c>
      <c r="J1532" s="3" t="s">
        <v>2133</v>
      </c>
    </row>
    <row r="1533" spans="9:10" x14ac:dyDescent="0.25">
      <c r="I1533" s="3" t="s">
        <v>701</v>
      </c>
      <c r="J1533" s="3" t="s">
        <v>2134</v>
      </c>
    </row>
    <row r="1534" spans="9:10" x14ac:dyDescent="0.25">
      <c r="I1534" s="3" t="s">
        <v>701</v>
      </c>
      <c r="J1534" s="3" t="s">
        <v>2135</v>
      </c>
    </row>
    <row r="1535" spans="9:10" x14ac:dyDescent="0.25">
      <c r="I1535" s="3" t="s">
        <v>701</v>
      </c>
      <c r="J1535" s="3" t="s">
        <v>2136</v>
      </c>
    </row>
    <row r="1536" spans="9:10" x14ac:dyDescent="0.25">
      <c r="I1536" s="3" t="s">
        <v>701</v>
      </c>
      <c r="J1536" s="3" t="s">
        <v>2137</v>
      </c>
    </row>
    <row r="1537" spans="9:12" x14ac:dyDescent="0.25">
      <c r="I1537" s="3" t="s">
        <v>701</v>
      </c>
      <c r="J1537" s="3" t="s">
        <v>2138</v>
      </c>
    </row>
    <row r="1538" spans="9:12" x14ac:dyDescent="0.25">
      <c r="I1538" s="3" t="s">
        <v>417</v>
      </c>
      <c r="J1538" s="3" t="s">
        <v>2139</v>
      </c>
    </row>
    <row r="1539" spans="9:12" x14ac:dyDescent="0.25">
      <c r="I1539" s="3" t="s">
        <v>306</v>
      </c>
      <c r="J1539" s="3" t="s">
        <v>2140</v>
      </c>
    </row>
    <row r="1540" spans="9:12" x14ac:dyDescent="0.25">
      <c r="I1540" s="3" t="s">
        <v>701</v>
      </c>
      <c r="J1540" s="3" t="s">
        <v>2141</v>
      </c>
    </row>
    <row r="1541" spans="9:12" x14ac:dyDescent="0.25">
      <c r="I1541" s="3" t="s">
        <v>306</v>
      </c>
      <c r="J1541" s="3" t="s">
        <v>2142</v>
      </c>
    </row>
    <row r="1542" spans="9:12" x14ac:dyDescent="0.25">
      <c r="I1542" s="3" t="s">
        <v>701</v>
      </c>
      <c r="J1542" s="3" t="s">
        <v>2143</v>
      </c>
    </row>
    <row r="1543" spans="9:12" x14ac:dyDescent="0.25">
      <c r="I1543" s="3" t="s">
        <v>306</v>
      </c>
      <c r="J1543" s="3" t="s">
        <v>2144</v>
      </c>
    </row>
    <row r="1544" spans="9:12" x14ac:dyDescent="0.25">
      <c r="I1544" s="3" t="s">
        <v>701</v>
      </c>
      <c r="J1544" s="3" t="s">
        <v>2145</v>
      </c>
    </row>
    <row r="1545" spans="9:12" x14ac:dyDescent="0.25">
      <c r="I1545" s="3" t="s">
        <v>701</v>
      </c>
      <c r="J1545" s="3" t="s">
        <v>1825</v>
      </c>
    </row>
    <row r="1546" spans="9:12" x14ac:dyDescent="0.25">
      <c r="I1546" s="3" t="s">
        <v>701</v>
      </c>
      <c r="J1546" s="3" t="s">
        <v>2146</v>
      </c>
    </row>
    <row r="1547" spans="9:12" x14ac:dyDescent="0.25">
      <c r="I1547" s="3" t="s">
        <v>701</v>
      </c>
      <c r="J1547" s="3" t="s">
        <v>2147</v>
      </c>
      <c r="L1547" s="3"/>
    </row>
    <row r="1548" spans="9:12" x14ac:dyDescent="0.25">
      <c r="I1548" s="3" t="s">
        <v>701</v>
      </c>
      <c r="J1548" s="3" t="s">
        <v>1822</v>
      </c>
      <c r="L1548" s="3"/>
    </row>
    <row r="1549" spans="9:12" x14ac:dyDescent="0.25">
      <c r="I1549" s="3" t="s">
        <v>701</v>
      </c>
      <c r="J1549" s="3" t="s">
        <v>2148</v>
      </c>
      <c r="L1549" s="3"/>
    </row>
    <row r="1550" spans="9:12" x14ac:dyDescent="0.25">
      <c r="I1550" s="3" t="s">
        <v>701</v>
      </c>
      <c r="J1550" s="3" t="s">
        <v>2149</v>
      </c>
    </row>
    <row r="1551" spans="9:12" x14ac:dyDescent="0.25">
      <c r="I1551" s="3" t="s">
        <v>701</v>
      </c>
      <c r="J1551" s="3" t="s">
        <v>2150</v>
      </c>
    </row>
    <row r="1552" spans="9:12" x14ac:dyDescent="0.25">
      <c r="I1552" s="3" t="s">
        <v>701</v>
      </c>
      <c r="J1552" s="3" t="s">
        <v>2151</v>
      </c>
    </row>
    <row r="1553" spans="9:10" x14ac:dyDescent="0.25">
      <c r="I1553" s="3" t="s">
        <v>701</v>
      </c>
      <c r="J1553" s="3" t="s">
        <v>2152</v>
      </c>
    </row>
    <row r="1554" spans="9:10" x14ac:dyDescent="0.25">
      <c r="I1554" s="3" t="s">
        <v>665</v>
      </c>
      <c r="J1554" s="3" t="s">
        <v>2153</v>
      </c>
    </row>
    <row r="1555" spans="9:10" x14ac:dyDescent="0.25">
      <c r="I1555" s="3" t="s">
        <v>701</v>
      </c>
      <c r="J1555" s="3" t="s">
        <v>2154</v>
      </c>
    </row>
    <row r="1556" spans="9:10" x14ac:dyDescent="0.25">
      <c r="I1556" s="3" t="s">
        <v>701</v>
      </c>
      <c r="J1556" s="3" t="s">
        <v>2155</v>
      </c>
    </row>
    <row r="1557" spans="9:10" x14ac:dyDescent="0.25">
      <c r="I1557" s="3" t="s">
        <v>701</v>
      </c>
      <c r="J1557" s="3" t="s">
        <v>2156</v>
      </c>
    </row>
    <row r="1558" spans="9:10" x14ac:dyDescent="0.25">
      <c r="I1558" s="3" t="s">
        <v>701</v>
      </c>
      <c r="J1558" s="3" t="s">
        <v>2157</v>
      </c>
    </row>
    <row r="1559" spans="9:10" x14ac:dyDescent="0.25">
      <c r="I1559" s="3" t="s">
        <v>701</v>
      </c>
      <c r="J1559" s="3" t="s">
        <v>2158</v>
      </c>
    </row>
    <row r="1560" spans="9:10" x14ac:dyDescent="0.25">
      <c r="I1560" s="3" t="s">
        <v>306</v>
      </c>
      <c r="J1560" s="3" t="s">
        <v>2159</v>
      </c>
    </row>
    <row r="1561" spans="9:10" x14ac:dyDescent="0.25">
      <c r="I1561" s="3" t="s">
        <v>417</v>
      </c>
      <c r="J1561" s="3" t="s">
        <v>2160</v>
      </c>
    </row>
    <row r="1562" spans="9:10" x14ac:dyDescent="0.25">
      <c r="I1562" s="3" t="s">
        <v>701</v>
      </c>
      <c r="J1562" s="3" t="s">
        <v>2161</v>
      </c>
    </row>
    <row r="1563" spans="9:10" x14ac:dyDescent="0.25">
      <c r="I1563" s="3" t="s">
        <v>417</v>
      </c>
      <c r="J1563" s="3" t="s">
        <v>2162</v>
      </c>
    </row>
    <row r="1564" spans="9:10" x14ac:dyDescent="0.25">
      <c r="I1564" s="3" t="s">
        <v>701</v>
      </c>
      <c r="J1564" s="3" t="s">
        <v>2163</v>
      </c>
    </row>
    <row r="1565" spans="9:10" x14ac:dyDescent="0.25">
      <c r="I1565" s="3" t="s">
        <v>701</v>
      </c>
      <c r="J1565" s="3" t="s">
        <v>2164</v>
      </c>
    </row>
    <row r="1566" spans="9:10" x14ac:dyDescent="0.25">
      <c r="I1566" s="3" t="s">
        <v>701</v>
      </c>
      <c r="J1566" s="3" t="s">
        <v>2165</v>
      </c>
    </row>
    <row r="1567" spans="9:10" x14ac:dyDescent="0.25">
      <c r="I1567" s="3" t="s">
        <v>470</v>
      </c>
      <c r="J1567" s="3" t="s">
        <v>2166</v>
      </c>
    </row>
    <row r="1568" spans="9:10" x14ac:dyDescent="0.25">
      <c r="I1568" s="3" t="s">
        <v>701</v>
      </c>
      <c r="J1568" s="3" t="s">
        <v>2167</v>
      </c>
    </row>
    <row r="1569" spans="9:14" x14ac:dyDescent="0.25">
      <c r="I1569" s="3" t="s">
        <v>701</v>
      </c>
      <c r="J1569" s="3" t="s">
        <v>2168</v>
      </c>
    </row>
    <row r="1570" spans="9:14" x14ac:dyDescent="0.25">
      <c r="I1570" s="3" t="s">
        <v>701</v>
      </c>
      <c r="J1570" s="3" t="s">
        <v>2169</v>
      </c>
    </row>
    <row r="1571" spans="9:14" x14ac:dyDescent="0.25">
      <c r="I1571" s="3" t="s">
        <v>701</v>
      </c>
      <c r="J1571" s="3" t="s">
        <v>2170</v>
      </c>
    </row>
    <row r="1572" spans="9:14" x14ac:dyDescent="0.25">
      <c r="I1572" s="3" t="s">
        <v>701</v>
      </c>
      <c r="J1572" s="3" t="s">
        <v>1865</v>
      </c>
    </row>
    <row r="1573" spans="9:14" x14ac:dyDescent="0.25">
      <c r="I1573" s="3" t="s">
        <v>665</v>
      </c>
      <c r="J1573" s="3" t="s">
        <v>2171</v>
      </c>
    </row>
    <row r="1574" spans="9:14" x14ac:dyDescent="0.25">
      <c r="I1574" s="3" t="s">
        <v>701</v>
      </c>
      <c r="J1574" s="3" t="s">
        <v>1830</v>
      </c>
    </row>
    <row r="1575" spans="9:14" x14ac:dyDescent="0.25">
      <c r="I1575" s="3" t="s">
        <v>701</v>
      </c>
      <c r="J1575" s="3" t="s">
        <v>2172</v>
      </c>
    </row>
    <row r="1576" spans="9:14" x14ac:dyDescent="0.25">
      <c r="I1576" s="3" t="s">
        <v>470</v>
      </c>
      <c r="J1576" s="3" t="s">
        <v>2173</v>
      </c>
    </row>
    <row r="1577" spans="9:14" x14ac:dyDescent="0.25">
      <c r="I1577" s="3" t="s">
        <v>701</v>
      </c>
      <c r="J1577" s="3" t="s">
        <v>2174</v>
      </c>
      <c r="M1577" s="3"/>
      <c r="N1577" s="3"/>
    </row>
    <row r="1578" spans="9:14" x14ac:dyDescent="0.25">
      <c r="I1578" s="3" t="s">
        <v>701</v>
      </c>
      <c r="J1578" s="3" t="s">
        <v>2175</v>
      </c>
    </row>
    <row r="1579" spans="9:14" x14ac:dyDescent="0.25">
      <c r="I1579" s="3" t="s">
        <v>701</v>
      </c>
      <c r="J1579" s="3" t="s">
        <v>1841</v>
      </c>
    </row>
    <row r="1580" spans="9:14" x14ac:dyDescent="0.25">
      <c r="I1580" s="3" t="s">
        <v>701</v>
      </c>
      <c r="J1580" s="3" t="s">
        <v>2176</v>
      </c>
    </row>
    <row r="1581" spans="9:14" x14ac:dyDescent="0.25">
      <c r="I1581" s="3" t="s">
        <v>701</v>
      </c>
      <c r="J1581" s="3" t="s">
        <v>2177</v>
      </c>
    </row>
    <row r="1582" spans="9:14" x14ac:dyDescent="0.25">
      <c r="I1582" s="3" t="s">
        <v>701</v>
      </c>
      <c r="J1582" s="3" t="s">
        <v>2178</v>
      </c>
    </row>
    <row r="1583" spans="9:14" x14ac:dyDescent="0.25">
      <c r="I1583" s="3" t="s">
        <v>701</v>
      </c>
      <c r="J1583" s="3" t="s">
        <v>2179</v>
      </c>
    </row>
    <row r="1584" spans="9:14" x14ac:dyDescent="0.25">
      <c r="I1584" s="3" t="s">
        <v>417</v>
      </c>
      <c r="J1584" s="3" t="s">
        <v>2180</v>
      </c>
    </row>
    <row r="1585" spans="9:10" x14ac:dyDescent="0.25">
      <c r="I1585" s="3" t="s">
        <v>701</v>
      </c>
      <c r="J1585" s="3" t="s">
        <v>2181</v>
      </c>
    </row>
    <row r="1586" spans="9:10" x14ac:dyDescent="0.25">
      <c r="I1586" s="3" t="s">
        <v>701</v>
      </c>
      <c r="J1586" s="3" t="s">
        <v>1850</v>
      </c>
    </row>
    <row r="1587" spans="9:10" x14ac:dyDescent="0.25">
      <c r="I1587" s="3" t="s">
        <v>417</v>
      </c>
      <c r="J1587" s="3" t="s">
        <v>2182</v>
      </c>
    </row>
    <row r="1588" spans="9:10" x14ac:dyDescent="0.25">
      <c r="I1588" s="3" t="s">
        <v>701</v>
      </c>
      <c r="J1588" s="3" t="s">
        <v>2183</v>
      </c>
    </row>
    <row r="1589" spans="9:10" x14ac:dyDescent="0.25">
      <c r="I1589" s="3" t="s">
        <v>701</v>
      </c>
      <c r="J1589" s="3" t="s">
        <v>2184</v>
      </c>
    </row>
    <row r="1590" spans="9:10" x14ac:dyDescent="0.25">
      <c r="I1590" s="3" t="s">
        <v>701</v>
      </c>
      <c r="J1590" s="3" t="s">
        <v>2185</v>
      </c>
    </row>
    <row r="1591" spans="9:10" x14ac:dyDescent="0.25">
      <c r="I1591" s="3" t="s">
        <v>701</v>
      </c>
      <c r="J1591" s="3" t="s">
        <v>2186</v>
      </c>
    </row>
    <row r="1592" spans="9:10" x14ac:dyDescent="0.25">
      <c r="I1592" s="3" t="s">
        <v>841</v>
      </c>
      <c r="J1592" s="3" t="s">
        <v>2187</v>
      </c>
    </row>
    <row r="1593" spans="9:10" x14ac:dyDescent="0.25">
      <c r="I1593" s="3" t="s">
        <v>701</v>
      </c>
      <c r="J1593" s="3" t="s">
        <v>2188</v>
      </c>
    </row>
    <row r="1594" spans="9:10" x14ac:dyDescent="0.25">
      <c r="I1594" s="3" t="s">
        <v>701</v>
      </c>
      <c r="J1594" s="3" t="s">
        <v>1861</v>
      </c>
    </row>
    <row r="1595" spans="9:10" x14ac:dyDescent="0.25">
      <c r="I1595" s="3" t="s">
        <v>701</v>
      </c>
      <c r="J1595" s="3" t="s">
        <v>1814</v>
      </c>
    </row>
    <row r="1596" spans="9:10" x14ac:dyDescent="0.25">
      <c r="I1596" s="3" t="s">
        <v>701</v>
      </c>
      <c r="J1596" s="3" t="s">
        <v>2189</v>
      </c>
    </row>
    <row r="1597" spans="9:10" x14ac:dyDescent="0.25">
      <c r="I1597" s="3" t="s">
        <v>701</v>
      </c>
      <c r="J1597" s="3" t="s">
        <v>2190</v>
      </c>
    </row>
    <row r="1598" spans="9:10" x14ac:dyDescent="0.25">
      <c r="I1598" s="3" t="s">
        <v>306</v>
      </c>
      <c r="J1598" s="3" t="s">
        <v>2191</v>
      </c>
    </row>
    <row r="1599" spans="9:10" x14ac:dyDescent="0.25">
      <c r="I1599" s="3" t="s">
        <v>701</v>
      </c>
      <c r="J1599" s="3" t="s">
        <v>2192</v>
      </c>
    </row>
    <row r="1600" spans="9:10" x14ac:dyDescent="0.25">
      <c r="I1600" s="3" t="s">
        <v>701</v>
      </c>
      <c r="J1600" s="3" t="s">
        <v>2193</v>
      </c>
    </row>
    <row r="1601" spans="9:10" x14ac:dyDescent="0.25">
      <c r="I1601" s="3" t="s">
        <v>701</v>
      </c>
      <c r="J1601" s="3" t="s">
        <v>2194</v>
      </c>
    </row>
    <row r="1602" spans="9:10" x14ac:dyDescent="0.25">
      <c r="I1602" s="3" t="s">
        <v>701</v>
      </c>
      <c r="J1602" s="3" t="s">
        <v>2195</v>
      </c>
    </row>
    <row r="1603" spans="9:10" x14ac:dyDescent="0.25">
      <c r="I1603" s="3" t="s">
        <v>701</v>
      </c>
      <c r="J1603" s="3" t="s">
        <v>2196</v>
      </c>
    </row>
    <row r="1604" spans="9:10" x14ac:dyDescent="0.25">
      <c r="I1604" s="3" t="s">
        <v>306</v>
      </c>
      <c r="J1604" s="3" t="s">
        <v>2197</v>
      </c>
    </row>
    <row r="1605" spans="9:10" x14ac:dyDescent="0.25">
      <c r="I1605" s="3" t="s">
        <v>701</v>
      </c>
      <c r="J1605" s="3" t="s">
        <v>2198</v>
      </c>
    </row>
    <row r="1606" spans="9:10" x14ac:dyDescent="0.25">
      <c r="I1606" s="3" t="s">
        <v>701</v>
      </c>
      <c r="J1606" s="3" t="s">
        <v>1821</v>
      </c>
    </row>
    <row r="1607" spans="9:10" x14ac:dyDescent="0.25">
      <c r="I1607" s="3" t="s">
        <v>701</v>
      </c>
      <c r="J1607" s="3" t="s">
        <v>2199</v>
      </c>
    </row>
    <row r="1608" spans="9:10" x14ac:dyDescent="0.25">
      <c r="I1608" s="3" t="s">
        <v>306</v>
      </c>
      <c r="J1608" s="3" t="s">
        <v>2200</v>
      </c>
    </row>
    <row r="1609" spans="9:10" x14ac:dyDescent="0.25">
      <c r="I1609" s="3" t="s">
        <v>701</v>
      </c>
      <c r="J1609" s="3" t="s">
        <v>1852</v>
      </c>
    </row>
    <row r="1610" spans="9:10" x14ac:dyDescent="0.25">
      <c r="I1610" s="3" t="s">
        <v>306</v>
      </c>
      <c r="J1610" s="3" t="s">
        <v>2201</v>
      </c>
    </row>
    <row r="1611" spans="9:10" x14ac:dyDescent="0.25">
      <c r="I1611" s="3" t="s">
        <v>701</v>
      </c>
      <c r="J1611" s="3" t="s">
        <v>2202</v>
      </c>
    </row>
    <row r="1612" spans="9:10" x14ac:dyDescent="0.25">
      <c r="I1612" s="3" t="s">
        <v>701</v>
      </c>
      <c r="J1612" s="3" t="s">
        <v>2203</v>
      </c>
    </row>
    <row r="1613" spans="9:10" x14ac:dyDescent="0.25">
      <c r="I1613" s="3" t="s">
        <v>701</v>
      </c>
      <c r="J1613" s="3" t="s">
        <v>2204</v>
      </c>
    </row>
    <row r="1614" spans="9:10" x14ac:dyDescent="0.25">
      <c r="I1614" s="3" t="s">
        <v>701</v>
      </c>
      <c r="J1614" s="3" t="s">
        <v>1859</v>
      </c>
    </row>
    <row r="1615" spans="9:10" x14ac:dyDescent="0.25">
      <c r="I1615" s="3" t="s">
        <v>572</v>
      </c>
      <c r="J1615" s="3" t="s">
        <v>2205</v>
      </c>
    </row>
    <row r="1616" spans="9:10" x14ac:dyDescent="0.25">
      <c r="I1616" s="3" t="s">
        <v>701</v>
      </c>
      <c r="J1616" s="3" t="s">
        <v>2206</v>
      </c>
    </row>
    <row r="1617" spans="9:10" x14ac:dyDescent="0.25">
      <c r="I1617" s="3" t="s">
        <v>701</v>
      </c>
      <c r="J1617" s="3" t="s">
        <v>1817</v>
      </c>
    </row>
    <row r="1618" spans="9:10" x14ac:dyDescent="0.25">
      <c r="I1618" s="3" t="s">
        <v>701</v>
      </c>
      <c r="J1618" s="3" t="s">
        <v>2207</v>
      </c>
    </row>
    <row r="1619" spans="9:10" x14ac:dyDescent="0.25">
      <c r="I1619" s="3" t="s">
        <v>665</v>
      </c>
      <c r="J1619" s="3" t="s">
        <v>2208</v>
      </c>
    </row>
    <row r="1620" spans="9:10" x14ac:dyDescent="0.25">
      <c r="I1620" s="3" t="s">
        <v>701</v>
      </c>
      <c r="J1620" s="3" t="s">
        <v>2209</v>
      </c>
    </row>
    <row r="1621" spans="9:10" x14ac:dyDescent="0.25">
      <c r="I1621" s="3" t="s">
        <v>306</v>
      </c>
      <c r="J1621" s="3" t="s">
        <v>2210</v>
      </c>
    </row>
    <row r="1622" spans="9:10" x14ac:dyDescent="0.25">
      <c r="I1622" s="3" t="s">
        <v>701</v>
      </c>
      <c r="J1622" s="3" t="s">
        <v>1863</v>
      </c>
    </row>
    <row r="1623" spans="9:10" x14ac:dyDescent="0.25">
      <c r="I1623" s="3" t="s">
        <v>701</v>
      </c>
      <c r="J1623" s="3" t="s">
        <v>2211</v>
      </c>
    </row>
    <row r="1624" spans="9:10" x14ac:dyDescent="0.25">
      <c r="I1624" s="3" t="s">
        <v>701</v>
      </c>
      <c r="J1624" s="3" t="s">
        <v>1854</v>
      </c>
    </row>
    <row r="1625" spans="9:10" x14ac:dyDescent="0.25">
      <c r="I1625" s="3" t="s">
        <v>701</v>
      </c>
      <c r="J1625" s="3" t="s">
        <v>2212</v>
      </c>
    </row>
    <row r="1626" spans="9:10" x14ac:dyDescent="0.25">
      <c r="I1626" s="3" t="s">
        <v>417</v>
      </c>
      <c r="J1626" s="3" t="s">
        <v>2213</v>
      </c>
    </row>
    <row r="1627" spans="9:10" x14ac:dyDescent="0.25">
      <c r="I1627" s="3" t="s">
        <v>701</v>
      </c>
      <c r="J1627" s="3" t="s">
        <v>2214</v>
      </c>
    </row>
    <row r="1628" spans="9:10" x14ac:dyDescent="0.25">
      <c r="I1628" s="3" t="s">
        <v>701</v>
      </c>
      <c r="J1628" s="3" t="s">
        <v>2215</v>
      </c>
    </row>
    <row r="1629" spans="9:10" x14ac:dyDescent="0.25">
      <c r="I1629" s="3" t="s">
        <v>306</v>
      </c>
      <c r="J1629" s="3" t="s">
        <v>2216</v>
      </c>
    </row>
    <row r="1630" spans="9:10" x14ac:dyDescent="0.25">
      <c r="I1630" s="3" t="s">
        <v>306</v>
      </c>
      <c r="J1630" s="3" t="s">
        <v>2217</v>
      </c>
    </row>
    <row r="1631" spans="9:10" x14ac:dyDescent="0.25">
      <c r="I1631" s="3" t="s">
        <v>701</v>
      </c>
      <c r="J1631" s="3" t="s">
        <v>2218</v>
      </c>
    </row>
    <row r="1632" spans="9:10" x14ac:dyDescent="0.25">
      <c r="I1632" s="3" t="s">
        <v>701</v>
      </c>
      <c r="J1632" s="3" t="s">
        <v>2219</v>
      </c>
    </row>
    <row r="1633" spans="9:10" x14ac:dyDescent="0.25">
      <c r="I1633" s="3" t="s">
        <v>701</v>
      </c>
      <c r="J1633" s="3" t="s">
        <v>2220</v>
      </c>
    </row>
    <row r="1634" spans="9:10" x14ac:dyDescent="0.25">
      <c r="I1634" s="3" t="s">
        <v>306</v>
      </c>
      <c r="J1634" s="3" t="s">
        <v>2221</v>
      </c>
    </row>
    <row r="1635" spans="9:10" x14ac:dyDescent="0.25">
      <c r="I1635" s="3" t="s">
        <v>701</v>
      </c>
      <c r="J1635" s="3" t="s">
        <v>2222</v>
      </c>
    </row>
    <row r="1636" spans="9:10" x14ac:dyDescent="0.25">
      <c r="I1636" s="3" t="s">
        <v>701</v>
      </c>
      <c r="J1636" s="3" t="s">
        <v>1828</v>
      </c>
    </row>
    <row r="1637" spans="9:10" x14ac:dyDescent="0.25">
      <c r="I1637" s="3" t="s">
        <v>249</v>
      </c>
      <c r="J1637" s="3" t="s">
        <v>2223</v>
      </c>
    </row>
    <row r="1638" spans="9:10" x14ac:dyDescent="0.25">
      <c r="I1638" s="3" t="s">
        <v>417</v>
      </c>
      <c r="J1638" s="3" t="s">
        <v>2224</v>
      </c>
    </row>
    <row r="1639" spans="9:10" x14ac:dyDescent="0.25">
      <c r="I1639" s="3" t="s">
        <v>417</v>
      </c>
      <c r="J1639" s="3" t="s">
        <v>2225</v>
      </c>
    </row>
    <row r="1640" spans="9:10" x14ac:dyDescent="0.25">
      <c r="I1640" s="3" t="s">
        <v>306</v>
      </c>
      <c r="J1640" s="3" t="s">
        <v>2226</v>
      </c>
    </row>
    <row r="1641" spans="9:10" x14ac:dyDescent="0.25">
      <c r="I1641" s="3" t="s">
        <v>701</v>
      </c>
      <c r="J1641" s="3" t="s">
        <v>2227</v>
      </c>
    </row>
    <row r="1642" spans="9:10" x14ac:dyDescent="0.25">
      <c r="I1642" s="3" t="s">
        <v>701</v>
      </c>
      <c r="J1642" s="3" t="s">
        <v>2228</v>
      </c>
    </row>
    <row r="1643" spans="9:10" x14ac:dyDescent="0.25">
      <c r="I1643" s="3" t="s">
        <v>701</v>
      </c>
      <c r="J1643" s="3" t="s">
        <v>2229</v>
      </c>
    </row>
    <row r="1644" spans="9:10" x14ac:dyDescent="0.25">
      <c r="I1644" s="3" t="s">
        <v>417</v>
      </c>
      <c r="J1644" s="3" t="s">
        <v>2230</v>
      </c>
    </row>
    <row r="1645" spans="9:10" x14ac:dyDescent="0.25">
      <c r="I1645" s="3" t="s">
        <v>473</v>
      </c>
      <c r="J1645" s="3" t="s">
        <v>2231</v>
      </c>
    </row>
    <row r="1646" spans="9:10" x14ac:dyDescent="0.25">
      <c r="I1646" s="3" t="s">
        <v>701</v>
      </c>
      <c r="J1646" s="3" t="s">
        <v>2232</v>
      </c>
    </row>
    <row r="1647" spans="9:10" x14ac:dyDescent="0.25">
      <c r="I1647" s="3" t="s">
        <v>701</v>
      </c>
      <c r="J1647" s="3" t="s">
        <v>2233</v>
      </c>
    </row>
    <row r="1648" spans="9:10" x14ac:dyDescent="0.25">
      <c r="I1648" s="3" t="s">
        <v>701</v>
      </c>
      <c r="J1648" s="3" t="s">
        <v>2234</v>
      </c>
    </row>
    <row r="1649" spans="9:10" x14ac:dyDescent="0.25">
      <c r="I1649" s="3" t="s">
        <v>701</v>
      </c>
      <c r="J1649" s="3" t="s">
        <v>1840</v>
      </c>
    </row>
    <row r="1650" spans="9:10" x14ac:dyDescent="0.25">
      <c r="I1650" s="3" t="s">
        <v>701</v>
      </c>
      <c r="J1650" s="3" t="s">
        <v>2235</v>
      </c>
    </row>
    <row r="1651" spans="9:10" x14ac:dyDescent="0.25">
      <c r="I1651" s="3" t="s">
        <v>701</v>
      </c>
      <c r="J1651" s="3" t="s">
        <v>1868</v>
      </c>
    </row>
    <row r="1652" spans="9:10" x14ac:dyDescent="0.25">
      <c r="I1652" s="3" t="s">
        <v>701</v>
      </c>
      <c r="J1652" s="3" t="s">
        <v>2236</v>
      </c>
    </row>
    <row r="1653" spans="9:10" x14ac:dyDescent="0.25">
      <c r="I1653" s="3" t="s">
        <v>701</v>
      </c>
      <c r="J1653" s="3" t="s">
        <v>1843</v>
      </c>
    </row>
    <row r="1654" spans="9:10" x14ac:dyDescent="0.25">
      <c r="I1654" s="3" t="s">
        <v>701</v>
      </c>
      <c r="J1654" s="3" t="s">
        <v>2237</v>
      </c>
    </row>
    <row r="1655" spans="9:10" x14ac:dyDescent="0.25">
      <c r="I1655" s="3" t="s">
        <v>701</v>
      </c>
      <c r="J1655" s="3" t="s">
        <v>2238</v>
      </c>
    </row>
    <row r="1656" spans="9:10" x14ac:dyDescent="0.25">
      <c r="I1656" s="3" t="s">
        <v>701</v>
      </c>
      <c r="J1656" s="3" t="s">
        <v>2239</v>
      </c>
    </row>
    <row r="1657" spans="9:10" x14ac:dyDescent="0.25">
      <c r="I1657" s="3" t="s">
        <v>701</v>
      </c>
      <c r="J1657" s="3" t="s">
        <v>2240</v>
      </c>
    </row>
    <row r="1658" spans="9:10" x14ac:dyDescent="0.25">
      <c r="I1658" s="3" t="s">
        <v>249</v>
      </c>
      <c r="J1658" s="3" t="s">
        <v>2241</v>
      </c>
    </row>
    <row r="1659" spans="9:10" x14ac:dyDescent="0.25">
      <c r="I1659" s="3" t="s">
        <v>701</v>
      </c>
      <c r="J1659" s="3" t="s">
        <v>2242</v>
      </c>
    </row>
    <row r="1660" spans="9:10" x14ac:dyDescent="0.25">
      <c r="I1660" s="3" t="s">
        <v>701</v>
      </c>
      <c r="J1660" s="3" t="s">
        <v>2243</v>
      </c>
    </row>
    <row r="1661" spans="9:10" x14ac:dyDescent="0.25">
      <c r="I1661" s="3" t="s">
        <v>701</v>
      </c>
      <c r="J1661" s="3" t="s">
        <v>2244</v>
      </c>
    </row>
    <row r="1662" spans="9:10" x14ac:dyDescent="0.25">
      <c r="I1662" s="3" t="s">
        <v>701</v>
      </c>
      <c r="J1662" s="3" t="s">
        <v>2245</v>
      </c>
    </row>
    <row r="1663" spans="9:10" x14ac:dyDescent="0.25">
      <c r="I1663" s="3" t="s">
        <v>701</v>
      </c>
      <c r="J1663" s="3" t="s">
        <v>2246</v>
      </c>
    </row>
    <row r="1664" spans="9:10" x14ac:dyDescent="0.25">
      <c r="I1664" s="3" t="s">
        <v>701</v>
      </c>
      <c r="J1664" s="3" t="s">
        <v>1832</v>
      </c>
    </row>
    <row r="1665" spans="9:10" x14ac:dyDescent="0.25">
      <c r="I1665" s="3" t="s">
        <v>701</v>
      </c>
      <c r="J1665" s="3" t="s">
        <v>1847</v>
      </c>
    </row>
    <row r="1666" spans="9:10" x14ac:dyDescent="0.25">
      <c r="I1666" s="3" t="s">
        <v>701</v>
      </c>
      <c r="J1666" s="3" t="s">
        <v>2247</v>
      </c>
    </row>
    <row r="1667" spans="9:10" x14ac:dyDescent="0.25">
      <c r="I1667" s="3" t="s">
        <v>701</v>
      </c>
      <c r="J1667" s="3" t="s">
        <v>2248</v>
      </c>
    </row>
    <row r="1668" spans="9:10" x14ac:dyDescent="0.25">
      <c r="I1668" s="3" t="s">
        <v>701</v>
      </c>
      <c r="J1668" s="3" t="s">
        <v>2249</v>
      </c>
    </row>
    <row r="1669" spans="9:10" x14ac:dyDescent="0.25">
      <c r="I1669" s="3" t="s">
        <v>701</v>
      </c>
      <c r="J1669" s="3" t="s">
        <v>2250</v>
      </c>
    </row>
    <row r="1670" spans="9:10" x14ac:dyDescent="0.25">
      <c r="I1670" s="3" t="s">
        <v>701</v>
      </c>
      <c r="J1670" s="3" t="s">
        <v>2251</v>
      </c>
    </row>
    <row r="1671" spans="9:10" x14ac:dyDescent="0.25">
      <c r="I1671" s="3" t="s">
        <v>701</v>
      </c>
      <c r="J1671" s="3" t="s">
        <v>2252</v>
      </c>
    </row>
    <row r="1672" spans="9:10" x14ac:dyDescent="0.25">
      <c r="I1672" s="3" t="s">
        <v>701</v>
      </c>
      <c r="J1672" s="3" t="s">
        <v>2253</v>
      </c>
    </row>
    <row r="1673" spans="9:10" x14ac:dyDescent="0.25">
      <c r="I1673" s="3" t="s">
        <v>437</v>
      </c>
      <c r="J1673" s="3" t="s">
        <v>2254</v>
      </c>
    </row>
    <row r="1674" spans="9:10" x14ac:dyDescent="0.25">
      <c r="I1674" s="3" t="s">
        <v>665</v>
      </c>
      <c r="J1674" s="3" t="s">
        <v>2255</v>
      </c>
    </row>
    <row r="1675" spans="9:10" x14ac:dyDescent="0.25">
      <c r="I1675" s="3" t="s">
        <v>701</v>
      </c>
      <c r="J1675" s="3" t="s">
        <v>2256</v>
      </c>
    </row>
    <row r="1676" spans="9:10" x14ac:dyDescent="0.25">
      <c r="I1676" s="3" t="s">
        <v>701</v>
      </c>
      <c r="J1676" s="3" t="s">
        <v>2257</v>
      </c>
    </row>
    <row r="1677" spans="9:10" x14ac:dyDescent="0.25">
      <c r="I1677" s="3" t="s">
        <v>701</v>
      </c>
      <c r="J1677" s="3" t="s">
        <v>2258</v>
      </c>
    </row>
    <row r="1678" spans="9:10" x14ac:dyDescent="0.25">
      <c r="I1678" s="3" t="s">
        <v>306</v>
      </c>
      <c r="J1678" s="3" t="s">
        <v>2259</v>
      </c>
    </row>
    <row r="1679" spans="9:10" x14ac:dyDescent="0.25">
      <c r="I1679" s="3" t="s">
        <v>701</v>
      </c>
      <c r="J1679" s="3" t="s">
        <v>2260</v>
      </c>
    </row>
    <row r="1680" spans="9:10" x14ac:dyDescent="0.25">
      <c r="I1680" s="3" t="s">
        <v>701</v>
      </c>
      <c r="J1680" s="3" t="s">
        <v>2261</v>
      </c>
    </row>
    <row r="1681" spans="9:10" x14ac:dyDescent="0.25">
      <c r="I1681" s="3" t="s">
        <v>701</v>
      </c>
      <c r="J1681" s="3" t="s">
        <v>2262</v>
      </c>
    </row>
    <row r="1682" spans="9:10" x14ac:dyDescent="0.25">
      <c r="I1682" s="3" t="s">
        <v>701</v>
      </c>
      <c r="J1682" s="3" t="s">
        <v>2263</v>
      </c>
    </row>
    <row r="1683" spans="9:10" x14ac:dyDescent="0.25">
      <c r="I1683" s="3" t="s">
        <v>701</v>
      </c>
      <c r="J1683" s="3" t="s">
        <v>2264</v>
      </c>
    </row>
    <row r="1684" spans="9:10" x14ac:dyDescent="0.25">
      <c r="I1684" s="3" t="s">
        <v>701</v>
      </c>
      <c r="J1684" s="3" t="s">
        <v>2265</v>
      </c>
    </row>
    <row r="1685" spans="9:10" x14ac:dyDescent="0.25">
      <c r="I1685" s="3" t="s">
        <v>279</v>
      </c>
      <c r="J1685" s="3" t="s">
        <v>2266</v>
      </c>
    </row>
    <row r="1686" spans="9:10" x14ac:dyDescent="0.25">
      <c r="I1686" s="3" t="s">
        <v>701</v>
      </c>
      <c r="J1686" s="3" t="s">
        <v>2267</v>
      </c>
    </row>
    <row r="1687" spans="9:10" x14ac:dyDescent="0.25">
      <c r="I1687" s="3" t="s">
        <v>749</v>
      </c>
      <c r="J1687" s="3" t="s">
        <v>2268</v>
      </c>
    </row>
    <row r="1688" spans="9:10" x14ac:dyDescent="0.25">
      <c r="I1688" s="3" t="s">
        <v>701</v>
      </c>
      <c r="J1688" s="3" t="s">
        <v>2269</v>
      </c>
    </row>
    <row r="1689" spans="9:10" x14ac:dyDescent="0.25">
      <c r="I1689" s="3" t="s">
        <v>701</v>
      </c>
      <c r="J1689" s="3" t="s">
        <v>2270</v>
      </c>
    </row>
    <row r="1690" spans="9:10" x14ac:dyDescent="0.25">
      <c r="I1690" s="3" t="s">
        <v>417</v>
      </c>
      <c r="J1690" s="3" t="s">
        <v>2271</v>
      </c>
    </row>
    <row r="1691" spans="9:10" x14ac:dyDescent="0.25">
      <c r="I1691" s="3" t="s">
        <v>306</v>
      </c>
      <c r="J1691" s="3" t="s">
        <v>2272</v>
      </c>
    </row>
    <row r="1692" spans="9:10" x14ac:dyDescent="0.25">
      <c r="I1692" s="3" t="s">
        <v>701</v>
      </c>
      <c r="J1692" s="3" t="s">
        <v>2273</v>
      </c>
    </row>
    <row r="1693" spans="9:10" x14ac:dyDescent="0.25">
      <c r="I1693" s="3" t="s">
        <v>701</v>
      </c>
      <c r="J1693" s="3" t="s">
        <v>2274</v>
      </c>
    </row>
    <row r="1694" spans="9:10" x14ac:dyDescent="0.25">
      <c r="I1694" s="3" t="s">
        <v>701</v>
      </c>
      <c r="J1694" s="3" t="s">
        <v>2275</v>
      </c>
    </row>
    <row r="1695" spans="9:10" x14ac:dyDescent="0.25">
      <c r="I1695" s="3" t="s">
        <v>306</v>
      </c>
      <c r="J1695" s="3" t="s">
        <v>2276</v>
      </c>
    </row>
    <row r="1696" spans="9:10" x14ac:dyDescent="0.25">
      <c r="I1696" s="3" t="s">
        <v>417</v>
      </c>
      <c r="J1696" s="3" t="s">
        <v>2277</v>
      </c>
    </row>
    <row r="1697" spans="9:10" x14ac:dyDescent="0.25">
      <c r="I1697" s="3" t="s">
        <v>701</v>
      </c>
      <c r="J1697" s="3" t="s">
        <v>1856</v>
      </c>
    </row>
    <row r="1698" spans="9:10" x14ac:dyDescent="0.25">
      <c r="I1698" s="3" t="s">
        <v>701</v>
      </c>
      <c r="J1698" s="3" t="s">
        <v>1815</v>
      </c>
    </row>
    <row r="1699" spans="9:10" x14ac:dyDescent="0.25">
      <c r="I1699" s="3" t="s">
        <v>417</v>
      </c>
      <c r="J1699" s="3" t="s">
        <v>2278</v>
      </c>
    </row>
    <row r="1700" spans="9:10" x14ac:dyDescent="0.25">
      <c r="I1700" s="3" t="s">
        <v>701</v>
      </c>
      <c r="J1700" s="3" t="s">
        <v>2279</v>
      </c>
    </row>
    <row r="1701" spans="9:10" x14ac:dyDescent="0.25">
      <c r="I1701" s="3" t="s">
        <v>701</v>
      </c>
      <c r="J1701" s="3" t="s">
        <v>2280</v>
      </c>
    </row>
    <row r="1702" spans="9:10" x14ac:dyDescent="0.25">
      <c r="I1702" s="3" t="s">
        <v>306</v>
      </c>
      <c r="J1702" s="3" t="s">
        <v>2281</v>
      </c>
    </row>
    <row r="1703" spans="9:10" x14ac:dyDescent="0.25">
      <c r="I1703" s="3" t="s">
        <v>701</v>
      </c>
      <c r="J1703" s="3" t="s">
        <v>2282</v>
      </c>
    </row>
    <row r="1704" spans="9:10" x14ac:dyDescent="0.25">
      <c r="I1704" s="3" t="s">
        <v>701</v>
      </c>
      <c r="J1704" s="3" t="s">
        <v>2283</v>
      </c>
    </row>
    <row r="1705" spans="9:10" x14ac:dyDescent="0.25">
      <c r="I1705" s="3" t="s">
        <v>701</v>
      </c>
      <c r="J1705" s="3" t="s">
        <v>2284</v>
      </c>
    </row>
    <row r="1706" spans="9:10" x14ac:dyDescent="0.25">
      <c r="I1706" s="3" t="s">
        <v>701</v>
      </c>
      <c r="J1706" s="3" t="s">
        <v>1838</v>
      </c>
    </row>
    <row r="1707" spans="9:10" x14ac:dyDescent="0.25">
      <c r="I1707" s="3" t="s">
        <v>306</v>
      </c>
      <c r="J1707" s="3" t="s">
        <v>2285</v>
      </c>
    </row>
    <row r="1708" spans="9:10" x14ac:dyDescent="0.25">
      <c r="I1708" s="3" t="s">
        <v>701</v>
      </c>
      <c r="J1708" s="3" t="s">
        <v>2286</v>
      </c>
    </row>
    <row r="1709" spans="9:10" x14ac:dyDescent="0.25">
      <c r="I1709" s="3" t="s">
        <v>701</v>
      </c>
      <c r="J1709" s="3" t="s">
        <v>2287</v>
      </c>
    </row>
    <row r="1710" spans="9:10" x14ac:dyDescent="0.25">
      <c r="I1710" s="3" t="s">
        <v>701</v>
      </c>
      <c r="J1710" s="3" t="s">
        <v>2288</v>
      </c>
    </row>
    <row r="1711" spans="9:10" x14ac:dyDescent="0.25">
      <c r="I1711" s="3" t="s">
        <v>417</v>
      </c>
      <c r="J1711" s="3" t="s">
        <v>2289</v>
      </c>
    </row>
    <row r="1712" spans="9:10" x14ac:dyDescent="0.25">
      <c r="I1712" s="3" t="s">
        <v>701</v>
      </c>
      <c r="J1712" s="3" t="s">
        <v>2290</v>
      </c>
    </row>
    <row r="1713" spans="9:10" x14ac:dyDescent="0.25">
      <c r="I1713" s="3" t="s">
        <v>701</v>
      </c>
      <c r="J1713" s="3" t="s">
        <v>2291</v>
      </c>
    </row>
    <row r="1714" spans="9:10" x14ac:dyDescent="0.25">
      <c r="I1714" s="3" t="s">
        <v>701</v>
      </c>
      <c r="J1714" s="3" t="s">
        <v>1818</v>
      </c>
    </row>
    <row r="1715" spans="9:10" x14ac:dyDescent="0.25">
      <c r="I1715" s="3" t="s">
        <v>701</v>
      </c>
      <c r="J1715" s="3" t="s">
        <v>2292</v>
      </c>
    </row>
    <row r="1716" spans="9:10" x14ac:dyDescent="0.25">
      <c r="I1716" s="3" t="s">
        <v>306</v>
      </c>
      <c r="J1716" s="3" t="s">
        <v>2293</v>
      </c>
    </row>
    <row r="1717" spans="9:10" x14ac:dyDescent="0.25">
      <c r="I1717" s="3" t="s">
        <v>701</v>
      </c>
      <c r="J1717" s="3" t="s">
        <v>2294</v>
      </c>
    </row>
    <row r="1718" spans="9:10" x14ac:dyDescent="0.25">
      <c r="I1718" s="3" t="s">
        <v>701</v>
      </c>
      <c r="J1718" s="3" t="s">
        <v>2295</v>
      </c>
    </row>
    <row r="1719" spans="9:10" x14ac:dyDescent="0.25">
      <c r="I1719" s="3" t="s">
        <v>701</v>
      </c>
      <c r="J1719" s="3" t="s">
        <v>1824</v>
      </c>
    </row>
    <row r="1720" spans="9:10" x14ac:dyDescent="0.25">
      <c r="I1720" s="3" t="s">
        <v>306</v>
      </c>
      <c r="J1720" s="3" t="s">
        <v>2296</v>
      </c>
    </row>
    <row r="1721" spans="9:10" x14ac:dyDescent="0.25">
      <c r="I1721" s="3" t="s">
        <v>306</v>
      </c>
      <c r="J1721" s="3" t="s">
        <v>2297</v>
      </c>
    </row>
    <row r="1722" spans="9:10" x14ac:dyDescent="0.25">
      <c r="I1722" s="3" t="s">
        <v>701</v>
      </c>
      <c r="J1722" s="3" t="s">
        <v>2298</v>
      </c>
    </row>
    <row r="1723" spans="9:10" x14ac:dyDescent="0.25">
      <c r="I1723" s="3" t="s">
        <v>701</v>
      </c>
      <c r="J1723" s="3" t="s">
        <v>2299</v>
      </c>
    </row>
    <row r="1724" spans="9:10" x14ac:dyDescent="0.25">
      <c r="I1724" s="3" t="s">
        <v>701</v>
      </c>
      <c r="J1724" s="3" t="s">
        <v>2300</v>
      </c>
    </row>
    <row r="1725" spans="9:10" x14ac:dyDescent="0.25">
      <c r="I1725" s="3" t="s">
        <v>701</v>
      </c>
      <c r="J1725" s="3" t="s">
        <v>2301</v>
      </c>
    </row>
    <row r="1726" spans="9:10" x14ac:dyDescent="0.25">
      <c r="I1726" s="3" t="s">
        <v>701</v>
      </c>
      <c r="J1726" s="3" t="s">
        <v>2302</v>
      </c>
    </row>
    <row r="1727" spans="9:10" x14ac:dyDescent="0.25">
      <c r="I1727" s="3" t="s">
        <v>306</v>
      </c>
      <c r="J1727" s="3" t="s">
        <v>2303</v>
      </c>
    </row>
    <row r="1728" spans="9:10" x14ac:dyDescent="0.25">
      <c r="I1728" s="3" t="s">
        <v>417</v>
      </c>
      <c r="J1728" s="3" t="s">
        <v>2304</v>
      </c>
    </row>
    <row r="1729" spans="9:10" x14ac:dyDescent="0.25">
      <c r="I1729" s="3" t="s">
        <v>701</v>
      </c>
      <c r="J1729" s="3" t="s">
        <v>2305</v>
      </c>
    </row>
    <row r="1730" spans="9:10" x14ac:dyDescent="0.25">
      <c r="I1730" s="3" t="s">
        <v>701</v>
      </c>
      <c r="J1730" s="3" t="s">
        <v>2306</v>
      </c>
    </row>
    <row r="1731" spans="9:10" x14ac:dyDescent="0.25">
      <c r="I1731" s="3" t="s">
        <v>701</v>
      </c>
      <c r="J1731" s="3" t="s">
        <v>1842</v>
      </c>
    </row>
    <row r="1732" spans="9:10" x14ac:dyDescent="0.25">
      <c r="I1732" s="3" t="s">
        <v>701</v>
      </c>
      <c r="J1732" s="3" t="s">
        <v>2307</v>
      </c>
    </row>
    <row r="1733" spans="9:10" x14ac:dyDescent="0.25">
      <c r="I1733" s="3" t="s">
        <v>701</v>
      </c>
      <c r="J1733" s="3" t="s">
        <v>2308</v>
      </c>
    </row>
    <row r="1734" spans="9:10" x14ac:dyDescent="0.25">
      <c r="I1734" s="3" t="s">
        <v>701</v>
      </c>
      <c r="J1734" s="3" t="s">
        <v>2309</v>
      </c>
    </row>
    <row r="1735" spans="9:10" x14ac:dyDescent="0.25">
      <c r="I1735" s="3" t="s">
        <v>701</v>
      </c>
      <c r="J1735" s="3" t="s">
        <v>2310</v>
      </c>
    </row>
    <row r="1736" spans="9:10" x14ac:dyDescent="0.25">
      <c r="I1736" s="3" t="s">
        <v>437</v>
      </c>
      <c r="J1736" s="3" t="s">
        <v>2311</v>
      </c>
    </row>
    <row r="1737" spans="9:10" x14ac:dyDescent="0.25">
      <c r="I1737" s="3" t="s">
        <v>701</v>
      </c>
      <c r="J1737" s="3" t="s">
        <v>2312</v>
      </c>
    </row>
    <row r="1738" spans="9:10" x14ac:dyDescent="0.25">
      <c r="I1738" s="3" t="s">
        <v>701</v>
      </c>
      <c r="J1738" s="3" t="s">
        <v>2313</v>
      </c>
    </row>
    <row r="1739" spans="9:10" x14ac:dyDescent="0.25">
      <c r="I1739" s="3" t="s">
        <v>701</v>
      </c>
      <c r="J1739" s="3" t="s">
        <v>2314</v>
      </c>
    </row>
    <row r="1740" spans="9:10" x14ac:dyDescent="0.25">
      <c r="I1740" s="3" t="s">
        <v>701</v>
      </c>
      <c r="J1740" s="3" t="s">
        <v>2315</v>
      </c>
    </row>
    <row r="1741" spans="9:10" x14ac:dyDescent="0.25">
      <c r="I1741" s="3" t="s">
        <v>701</v>
      </c>
      <c r="J1741" s="3" t="s">
        <v>2316</v>
      </c>
    </row>
    <row r="1742" spans="9:10" x14ac:dyDescent="0.25">
      <c r="I1742" s="3" t="s">
        <v>701</v>
      </c>
      <c r="J1742" s="3" t="s">
        <v>2317</v>
      </c>
    </row>
    <row r="1743" spans="9:10" x14ac:dyDescent="0.25">
      <c r="I1743" s="3" t="s">
        <v>417</v>
      </c>
      <c r="J1743" s="3" t="s">
        <v>2318</v>
      </c>
    </row>
    <row r="1744" spans="9:10" x14ac:dyDescent="0.25">
      <c r="I1744" s="3" t="s">
        <v>701</v>
      </c>
      <c r="J1744" s="3" t="s">
        <v>2319</v>
      </c>
    </row>
    <row r="1745" spans="9:10" x14ac:dyDescent="0.25">
      <c r="I1745" s="3" t="s">
        <v>701</v>
      </c>
      <c r="J1745" s="3" t="s">
        <v>2320</v>
      </c>
    </row>
    <row r="1746" spans="9:10" x14ac:dyDescent="0.25">
      <c r="I1746" s="3" t="s">
        <v>701</v>
      </c>
      <c r="J1746" s="3" t="s">
        <v>1860</v>
      </c>
    </row>
    <row r="1747" spans="9:10" x14ac:dyDescent="0.25">
      <c r="I1747" s="3" t="s">
        <v>701</v>
      </c>
      <c r="J1747" s="3" t="s">
        <v>2321</v>
      </c>
    </row>
    <row r="1748" spans="9:10" x14ac:dyDescent="0.25">
      <c r="I1748" s="3" t="s">
        <v>841</v>
      </c>
      <c r="J1748" s="3" t="s">
        <v>2322</v>
      </c>
    </row>
    <row r="1749" spans="9:10" x14ac:dyDescent="0.25">
      <c r="I1749" s="3" t="s">
        <v>701</v>
      </c>
      <c r="J1749" s="3" t="s">
        <v>2323</v>
      </c>
    </row>
    <row r="1750" spans="9:10" x14ac:dyDescent="0.25">
      <c r="I1750" s="3" t="s">
        <v>701</v>
      </c>
      <c r="J1750" s="3" t="s">
        <v>2324</v>
      </c>
    </row>
    <row r="1751" spans="9:10" x14ac:dyDescent="0.25">
      <c r="I1751" s="3" t="s">
        <v>701</v>
      </c>
      <c r="J1751" s="3" t="s">
        <v>2325</v>
      </c>
    </row>
    <row r="1752" spans="9:10" x14ac:dyDescent="0.25">
      <c r="I1752" s="3" t="s">
        <v>701</v>
      </c>
      <c r="J1752" s="3" t="s">
        <v>2326</v>
      </c>
    </row>
    <row r="1753" spans="9:10" x14ac:dyDescent="0.25">
      <c r="I1753" s="3" t="s">
        <v>701</v>
      </c>
      <c r="J1753" s="3" t="s">
        <v>2327</v>
      </c>
    </row>
    <row r="1754" spans="9:10" x14ac:dyDescent="0.25">
      <c r="I1754" s="3" t="s">
        <v>417</v>
      </c>
      <c r="J1754" s="3" t="s">
        <v>2328</v>
      </c>
    </row>
    <row r="1755" spans="9:10" x14ac:dyDescent="0.25">
      <c r="I1755" s="3" t="s">
        <v>701</v>
      </c>
      <c r="J1755" s="3" t="s">
        <v>2329</v>
      </c>
    </row>
    <row r="1756" spans="9:10" x14ac:dyDescent="0.25">
      <c r="I1756" s="3" t="s">
        <v>701</v>
      </c>
      <c r="J1756" s="3" t="s">
        <v>2330</v>
      </c>
    </row>
    <row r="1757" spans="9:10" x14ac:dyDescent="0.25">
      <c r="I1757" s="3" t="s">
        <v>417</v>
      </c>
      <c r="J1757" s="3" t="s">
        <v>2331</v>
      </c>
    </row>
    <row r="1758" spans="9:10" x14ac:dyDescent="0.25">
      <c r="I1758" s="3" t="s">
        <v>701</v>
      </c>
      <c r="J1758" s="3" t="s">
        <v>2332</v>
      </c>
    </row>
    <row r="1759" spans="9:10" x14ac:dyDescent="0.25">
      <c r="I1759" s="3" t="s">
        <v>701</v>
      </c>
      <c r="J1759" s="3" t="s">
        <v>2333</v>
      </c>
    </row>
    <row r="1760" spans="9:10" x14ac:dyDescent="0.25">
      <c r="I1760" s="3" t="s">
        <v>671</v>
      </c>
      <c r="J1760" s="3" t="s">
        <v>2334</v>
      </c>
    </row>
    <row r="1761" spans="9:10" x14ac:dyDescent="0.25">
      <c r="I1761" s="3" t="s">
        <v>701</v>
      </c>
      <c r="J1761" s="3" t="s">
        <v>2335</v>
      </c>
    </row>
    <row r="1762" spans="9:10" x14ac:dyDescent="0.25">
      <c r="I1762" s="3" t="s">
        <v>701</v>
      </c>
      <c r="J1762" s="3" t="s">
        <v>2336</v>
      </c>
    </row>
    <row r="1763" spans="9:10" x14ac:dyDescent="0.25">
      <c r="I1763" s="3" t="s">
        <v>701</v>
      </c>
      <c r="J1763" s="3" t="s">
        <v>2337</v>
      </c>
    </row>
    <row r="1764" spans="9:10" x14ac:dyDescent="0.25">
      <c r="I1764" s="3" t="s">
        <v>701</v>
      </c>
      <c r="J1764" s="3" t="s">
        <v>2338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Q249"/>
  <sheetViews>
    <sheetView topLeftCell="S1" workbookViewId="0">
      <selection activeCell="E11" sqref="E11"/>
    </sheetView>
  </sheetViews>
  <sheetFormatPr defaultRowHeight="15" x14ac:dyDescent="0.25"/>
  <cols>
    <col min="1" max="1" width="11.5703125" style="8" bestFit="1" customWidth="1"/>
    <col min="2" max="2" width="14.42578125" style="8" bestFit="1" customWidth="1"/>
    <col min="3" max="3" width="13.42578125" style="8" bestFit="1" customWidth="1"/>
    <col min="4" max="4" width="16.140625" style="8" bestFit="1" customWidth="1"/>
    <col min="5" max="5" width="11.28515625" style="8" bestFit="1" customWidth="1"/>
    <col min="6" max="9" width="9.140625" style="8"/>
    <col min="10" max="10" width="18.5703125" style="8" bestFit="1" customWidth="1"/>
    <col min="11" max="11" width="15.7109375" style="8" bestFit="1" customWidth="1"/>
    <col min="12" max="12" width="16.28515625" style="8" bestFit="1" customWidth="1"/>
    <col min="13" max="13" width="19" style="8" bestFit="1" customWidth="1"/>
    <col min="14" max="14" width="9.140625" style="8"/>
    <col min="15" max="15" width="12.5703125" style="8" bestFit="1" customWidth="1"/>
    <col min="16" max="16" width="13.5703125" style="8" bestFit="1" customWidth="1"/>
    <col min="17" max="18" width="9.140625" style="8"/>
    <col min="19" max="19" width="19" style="8" bestFit="1" customWidth="1"/>
    <col min="20" max="20" width="9.140625" style="8"/>
    <col min="21" max="21" width="15" style="8" bestFit="1" customWidth="1"/>
    <col min="22" max="28" width="9.140625" style="8"/>
    <col min="29" max="29" width="19.7109375" style="8" bestFit="1" customWidth="1"/>
    <col min="30" max="35" width="9.140625" style="8"/>
    <col min="36" max="36" width="21.140625" style="8" bestFit="1" customWidth="1"/>
    <col min="37" max="40" width="9.140625" style="8"/>
    <col min="41" max="41" width="17.85546875" style="8" bestFit="1" customWidth="1"/>
    <col min="42" max="43" width="9.140625" style="8"/>
    <col min="44" max="44" width="17.7109375" style="8" bestFit="1" customWidth="1"/>
    <col min="45" max="45" width="9.140625" style="8"/>
    <col min="46" max="46" width="15.85546875" style="8" bestFit="1" customWidth="1"/>
    <col min="47" max="47" width="20.7109375" style="8" bestFit="1" customWidth="1"/>
    <col min="48" max="48" width="12" style="8" bestFit="1" customWidth="1"/>
    <col min="49" max="49" width="15.5703125" style="8" bestFit="1" customWidth="1"/>
    <col min="50" max="50" width="9.140625" style="8"/>
    <col min="51" max="51" width="13.5703125" style="8" bestFit="1" customWidth="1"/>
    <col min="52" max="53" width="9.140625" style="8"/>
    <col min="54" max="54" width="18.28515625" style="8" bestFit="1" customWidth="1"/>
    <col min="55" max="55" width="23.140625" style="8" bestFit="1" customWidth="1"/>
    <col min="56" max="56" width="9.140625" style="8"/>
    <col min="57" max="57" width="18.5703125" style="8" bestFit="1" customWidth="1"/>
    <col min="58" max="62" width="9.140625" style="8"/>
    <col min="63" max="63" width="16" style="8" bestFit="1" customWidth="1"/>
    <col min="64" max="65" width="9.140625" style="8"/>
    <col min="66" max="66" width="17.7109375" style="8" bestFit="1" customWidth="1"/>
    <col min="67" max="68" width="9.140625" style="8"/>
    <col min="69" max="69" width="18.85546875" style="8" bestFit="1" customWidth="1"/>
    <col min="70" max="73" width="9.140625" style="8"/>
    <col min="74" max="74" width="20.5703125" style="8" bestFit="1" customWidth="1"/>
    <col min="75" max="75" width="9.140625" style="8"/>
    <col min="76" max="76" width="15.85546875" style="8" bestFit="1" customWidth="1"/>
    <col min="77" max="86" width="9.140625" style="8"/>
    <col min="87" max="87" width="21.5703125" style="8" bestFit="1" customWidth="1"/>
    <col min="88" max="92" width="9.140625" style="8"/>
    <col min="93" max="93" width="18.140625" style="8" bestFit="1" customWidth="1"/>
    <col min="94" max="95" width="9.140625" style="8"/>
    <col min="96" max="96" width="21.42578125" style="8" bestFit="1" customWidth="1"/>
    <col min="97" max="97" width="9.140625" style="8"/>
    <col min="98" max="98" width="22" style="8" bestFit="1" customWidth="1"/>
    <col min="99" max="99" width="20.85546875" style="8" bestFit="1" customWidth="1"/>
    <col min="100" max="100" width="14.42578125" style="8" bestFit="1" customWidth="1"/>
    <col min="101" max="101" width="14.85546875" style="8" bestFit="1" customWidth="1"/>
    <col min="102" max="102" width="20.42578125" style="8" bestFit="1" customWidth="1"/>
    <col min="103" max="106" width="9.140625" style="8"/>
    <col min="107" max="107" width="19.5703125" style="8" bestFit="1" customWidth="1"/>
    <col min="108" max="109" width="9.140625" style="8"/>
    <col min="110" max="110" width="16" style="8" bestFit="1" customWidth="1"/>
    <col min="111" max="117" width="9.140625" style="8"/>
    <col min="118" max="118" width="21.140625" style="8" bestFit="1" customWidth="1"/>
    <col min="119" max="119" width="15" style="8" bestFit="1" customWidth="1"/>
    <col min="120" max="120" width="9.140625" style="8"/>
    <col min="121" max="121" width="21.42578125" style="8" bestFit="1" customWidth="1"/>
    <col min="122" max="150" width="9.140625" style="8"/>
    <col min="151" max="151" width="18.42578125" style="8" bestFit="1" customWidth="1"/>
    <col min="152" max="152" width="18.140625" style="8" bestFit="1" customWidth="1"/>
    <col min="153" max="154" width="9.140625" style="8"/>
    <col min="155" max="155" width="15.42578125" style="8" bestFit="1" customWidth="1"/>
    <col min="156" max="159" width="9.140625" style="8"/>
    <col min="160" max="160" width="17.42578125" style="8" bestFit="1" customWidth="1"/>
    <col min="161" max="161" width="20.42578125" style="8" bestFit="1" customWidth="1"/>
    <col min="162" max="165" width="9.140625" style="8"/>
    <col min="166" max="166" width="21.5703125" style="8" bestFit="1" customWidth="1"/>
    <col min="167" max="169" width="9.140625" style="8"/>
    <col min="170" max="170" width="16.85546875" style="8" bestFit="1" customWidth="1"/>
    <col min="171" max="172" width="9.140625" style="8"/>
    <col min="173" max="173" width="20" style="8" bestFit="1" customWidth="1"/>
    <col min="174" max="174" width="9.140625" style="8"/>
    <col min="175" max="175" width="21.140625" style="8" bestFit="1" customWidth="1"/>
    <col min="176" max="179" width="9.140625" style="8"/>
    <col min="180" max="180" width="19.85546875" style="8" bestFit="1" customWidth="1"/>
    <col min="181" max="182" width="9.140625" style="8"/>
    <col min="183" max="183" width="16.7109375" style="8" bestFit="1" customWidth="1"/>
    <col min="184" max="184" width="9.140625" style="8"/>
    <col min="185" max="185" width="16.85546875" style="8" bestFit="1" customWidth="1"/>
    <col min="186" max="186" width="21.7109375" style="8" bestFit="1" customWidth="1"/>
    <col min="187" max="194" width="9.140625" style="8"/>
    <col min="195" max="195" width="20.140625" style="8" bestFit="1" customWidth="1"/>
    <col min="196" max="196" width="9.140625" style="8"/>
    <col min="197" max="197" width="19.42578125" style="8" bestFit="1" customWidth="1"/>
    <col min="198" max="202" width="9.140625" style="8"/>
    <col min="203" max="203" width="22.140625" style="8" bestFit="1" customWidth="1"/>
    <col min="204" max="210" width="9.140625" style="8"/>
    <col min="211" max="211" width="21" style="8" bestFit="1" customWidth="1"/>
    <col min="212" max="218" width="9.140625" style="8"/>
    <col min="219" max="219" width="18" style="8" bestFit="1" customWidth="1"/>
    <col min="220" max="221" width="9.140625" style="8"/>
    <col min="222" max="222" width="15.28515625" style="8" bestFit="1" customWidth="1"/>
    <col min="223" max="223" width="9.140625" style="8"/>
    <col min="224" max="224" width="18.140625" style="8" bestFit="1" customWidth="1"/>
    <col min="225" max="227" width="9.140625" style="8"/>
    <col min="228" max="228" width="19.42578125" style="8" bestFit="1" customWidth="1"/>
    <col min="229" max="232" width="9.140625" style="8"/>
    <col min="233" max="233" width="17.28515625" style="8" bestFit="1" customWidth="1"/>
    <col min="234" max="241" width="9.140625" style="8"/>
    <col min="242" max="242" width="17.28515625" style="8" bestFit="1" customWidth="1"/>
    <col min="243" max="16384" width="9.140625" style="8"/>
  </cols>
  <sheetData>
    <row r="1" spans="1:251" ht="22.5" customHeight="1" x14ac:dyDescent="0.25">
      <c r="A1" s="7" t="s">
        <v>70</v>
      </c>
      <c r="B1" s="7" t="s">
        <v>79</v>
      </c>
      <c r="C1" s="7" t="s">
        <v>86</v>
      </c>
      <c r="D1" s="7" t="s">
        <v>93</v>
      </c>
      <c r="E1" s="7" t="s">
        <v>100</v>
      </c>
      <c r="F1" s="7" t="s">
        <v>106</v>
      </c>
      <c r="G1" s="7" t="s">
        <v>112</v>
      </c>
      <c r="H1" s="7" t="s">
        <v>118</v>
      </c>
      <c r="I1" s="7" t="s">
        <v>123</v>
      </c>
      <c r="J1" s="7" t="s">
        <v>126</v>
      </c>
      <c r="K1" s="7" t="s">
        <v>130</v>
      </c>
      <c r="L1" s="7" t="s">
        <v>134</v>
      </c>
      <c r="M1" s="7" t="s">
        <v>138</v>
      </c>
      <c r="N1" s="7" t="s">
        <v>142</v>
      </c>
      <c r="O1" s="7" t="s">
        <v>146</v>
      </c>
      <c r="P1" s="7" t="s">
        <v>150</v>
      </c>
      <c r="Q1" s="7" t="s">
        <v>154</v>
      </c>
      <c r="R1" s="7" t="s">
        <v>158</v>
      </c>
      <c r="S1" s="7" t="s">
        <v>162</v>
      </c>
      <c r="T1" s="7" t="s">
        <v>166</v>
      </c>
      <c r="U1" s="7" t="s">
        <v>170</v>
      </c>
      <c r="V1" s="7" t="s">
        <v>174</v>
      </c>
      <c r="W1" s="7" t="s">
        <v>178</v>
      </c>
      <c r="X1" s="7" t="s">
        <v>182</v>
      </c>
      <c r="Y1" s="7" t="s">
        <v>186</v>
      </c>
      <c r="Z1" s="7" t="s">
        <v>190</v>
      </c>
      <c r="AA1" s="7" t="s">
        <v>194</v>
      </c>
      <c r="AB1" s="7" t="s">
        <v>198</v>
      </c>
      <c r="AC1" s="7" t="s">
        <v>202</v>
      </c>
      <c r="AD1" s="7" t="s">
        <v>206</v>
      </c>
      <c r="AE1" s="7" t="s">
        <v>210</v>
      </c>
      <c r="AF1" s="7" t="s">
        <v>214</v>
      </c>
      <c r="AG1" s="7" t="s">
        <v>217</v>
      </c>
      <c r="AH1" s="7" t="s">
        <v>220</v>
      </c>
      <c r="AI1" s="7" t="s">
        <v>223</v>
      </c>
      <c r="AJ1" s="7" t="s">
        <v>226</v>
      </c>
      <c r="AK1" s="7" t="s">
        <v>229</v>
      </c>
      <c r="AL1" s="7" t="s">
        <v>232</v>
      </c>
      <c r="AM1" s="7" t="s">
        <v>235</v>
      </c>
      <c r="AN1" s="7" t="s">
        <v>238</v>
      </c>
      <c r="AO1" s="7" t="s">
        <v>241</v>
      </c>
      <c r="AP1" s="7" t="s">
        <v>244</v>
      </c>
      <c r="AQ1" s="7" t="s">
        <v>247</v>
      </c>
      <c r="AR1" s="7" t="s">
        <v>250</v>
      </c>
      <c r="AS1" s="7" t="s">
        <v>253</v>
      </c>
      <c r="AT1" s="7" t="s">
        <v>256</v>
      </c>
      <c r="AU1" s="7" t="s">
        <v>259</v>
      </c>
      <c r="AV1" s="7" t="s">
        <v>262</v>
      </c>
      <c r="AW1" s="7" t="s">
        <v>265</v>
      </c>
      <c r="AX1" s="7" t="s">
        <v>268</v>
      </c>
      <c r="AY1" s="7" t="s">
        <v>271</v>
      </c>
      <c r="AZ1" s="7" t="s">
        <v>274</v>
      </c>
      <c r="BA1" s="7" t="s">
        <v>277</v>
      </c>
      <c r="BB1" s="7" t="s">
        <v>280</v>
      </c>
      <c r="BC1" s="7" t="s">
        <v>283</v>
      </c>
      <c r="BD1" s="7" t="s">
        <v>286</v>
      </c>
      <c r="BE1" s="7" t="s">
        <v>289</v>
      </c>
      <c r="BF1" s="7" t="s">
        <v>292</v>
      </c>
      <c r="BG1" s="7" t="s">
        <v>295</v>
      </c>
      <c r="BH1" s="7" t="s">
        <v>298</v>
      </c>
      <c r="BI1" s="7" t="s">
        <v>301</v>
      </c>
      <c r="BJ1" s="7" t="s">
        <v>304</v>
      </c>
      <c r="BK1" s="7" t="s">
        <v>307</v>
      </c>
      <c r="BL1" s="7" t="s">
        <v>310</v>
      </c>
      <c r="BM1" s="7" t="s">
        <v>313</v>
      </c>
      <c r="BN1" s="7" t="s">
        <v>316</v>
      </c>
      <c r="BO1" s="7" t="s">
        <v>319</v>
      </c>
      <c r="BP1" s="7" t="s">
        <v>322</v>
      </c>
      <c r="BQ1" s="7" t="s">
        <v>325</v>
      </c>
      <c r="BR1" s="7" t="s">
        <v>328</v>
      </c>
      <c r="BS1" s="7" t="s">
        <v>331</v>
      </c>
      <c r="BT1" s="7" t="s">
        <v>334</v>
      </c>
      <c r="BU1" s="7" t="s">
        <v>337</v>
      </c>
      <c r="BV1" s="7" t="s">
        <v>340</v>
      </c>
      <c r="BW1" s="7" t="s">
        <v>343</v>
      </c>
      <c r="BX1" s="7" t="s">
        <v>346</v>
      </c>
      <c r="BY1" s="7" t="s">
        <v>349</v>
      </c>
      <c r="BZ1" s="7" t="s">
        <v>352</v>
      </c>
      <c r="CA1" s="7" t="s">
        <v>355</v>
      </c>
      <c r="CB1" s="7" t="s">
        <v>358</v>
      </c>
      <c r="CC1" s="7" t="s">
        <v>361</v>
      </c>
      <c r="CD1" s="7" t="s">
        <v>364</v>
      </c>
      <c r="CE1" s="7" t="s">
        <v>367</v>
      </c>
      <c r="CF1" s="7" t="s">
        <v>370</v>
      </c>
      <c r="CG1" s="7" t="s">
        <v>373</v>
      </c>
      <c r="CH1" s="7" t="s">
        <v>376</v>
      </c>
      <c r="CI1" s="7" t="s">
        <v>379</v>
      </c>
      <c r="CJ1" s="7" t="s">
        <v>382</v>
      </c>
      <c r="CK1" s="7" t="s">
        <v>385</v>
      </c>
      <c r="CL1" s="7" t="s">
        <v>388</v>
      </c>
      <c r="CM1" s="7" t="s">
        <v>391</v>
      </c>
      <c r="CN1" s="7" t="s">
        <v>394</v>
      </c>
      <c r="CO1" s="7" t="s">
        <v>397</v>
      </c>
      <c r="CP1" s="7" t="s">
        <v>400</v>
      </c>
      <c r="CQ1" s="7" t="s">
        <v>403</v>
      </c>
      <c r="CR1" s="7" t="s">
        <v>406</v>
      </c>
      <c r="CS1" s="7" t="s">
        <v>409</v>
      </c>
      <c r="CT1" s="7" t="s">
        <v>412</v>
      </c>
      <c r="CU1" s="7" t="s">
        <v>415</v>
      </c>
      <c r="CV1" s="7" t="s">
        <v>418</v>
      </c>
      <c r="CW1" s="7" t="s">
        <v>421</v>
      </c>
      <c r="CX1" s="7" t="s">
        <v>47</v>
      </c>
      <c r="CY1" s="7" t="s">
        <v>426</v>
      </c>
      <c r="CZ1" s="7" t="s">
        <v>429</v>
      </c>
      <c r="DA1" s="7" t="s">
        <v>432</v>
      </c>
      <c r="DB1" s="7" t="s">
        <v>435</v>
      </c>
      <c r="DC1" s="7" t="s">
        <v>438</v>
      </c>
      <c r="DD1" s="7" t="s">
        <v>441</v>
      </c>
      <c r="DE1" s="7" t="s">
        <v>444</v>
      </c>
      <c r="DF1" s="7" t="s">
        <v>447</v>
      </c>
      <c r="DG1" s="7" t="s">
        <v>450</v>
      </c>
      <c r="DH1" s="7" t="s">
        <v>453</v>
      </c>
      <c r="DI1" s="7" t="s">
        <v>456</v>
      </c>
      <c r="DJ1" s="7" t="s">
        <v>459</v>
      </c>
      <c r="DK1" s="7" t="s">
        <v>462</v>
      </c>
      <c r="DL1" s="7" t="s">
        <v>465</v>
      </c>
      <c r="DM1" s="7" t="s">
        <v>468</v>
      </c>
      <c r="DN1" s="7" t="s">
        <v>471</v>
      </c>
      <c r="DO1" s="7" t="s">
        <v>474</v>
      </c>
      <c r="DP1" s="7" t="s">
        <v>477</v>
      </c>
      <c r="DQ1" s="7" t="s">
        <v>480</v>
      </c>
      <c r="DR1" s="7" t="s">
        <v>483</v>
      </c>
      <c r="DS1" s="7" t="s">
        <v>486</v>
      </c>
      <c r="DT1" s="7" t="s">
        <v>489</v>
      </c>
      <c r="DU1" s="7" t="s">
        <v>492</v>
      </c>
      <c r="DV1" s="7" t="s">
        <v>495</v>
      </c>
      <c r="DW1" s="7" t="s">
        <v>498</v>
      </c>
      <c r="DX1" s="7" t="s">
        <v>501</v>
      </c>
      <c r="DY1" s="7" t="s">
        <v>504</v>
      </c>
      <c r="DZ1" s="7" t="s">
        <v>507</v>
      </c>
      <c r="EA1" s="7" t="s">
        <v>510</v>
      </c>
      <c r="EB1" s="7" t="s">
        <v>513</v>
      </c>
      <c r="EC1" s="7" t="s">
        <v>516</v>
      </c>
      <c r="ED1" s="7" t="s">
        <v>519</v>
      </c>
      <c r="EE1" s="7" t="s">
        <v>522</v>
      </c>
      <c r="EF1" s="7" t="s">
        <v>525</v>
      </c>
      <c r="EG1" s="7" t="s">
        <v>528</v>
      </c>
      <c r="EH1" s="7" t="s">
        <v>531</v>
      </c>
      <c r="EI1" s="7" t="s">
        <v>534</v>
      </c>
      <c r="EJ1" s="7" t="s">
        <v>537</v>
      </c>
      <c r="EK1" s="7" t="s">
        <v>540</v>
      </c>
      <c r="EL1" s="7" t="s">
        <v>543</v>
      </c>
      <c r="EM1" s="7" t="s">
        <v>546</v>
      </c>
      <c r="EN1" s="7" t="s">
        <v>549</v>
      </c>
      <c r="EO1" s="7" t="s">
        <v>552</v>
      </c>
      <c r="EP1" s="7" t="s">
        <v>555</v>
      </c>
      <c r="EQ1" s="7" t="s">
        <v>558</v>
      </c>
      <c r="ER1" s="7" t="s">
        <v>561</v>
      </c>
      <c r="ES1" s="7" t="s">
        <v>564</v>
      </c>
      <c r="ET1" s="7" t="s">
        <v>567</v>
      </c>
      <c r="EU1" s="7" t="s">
        <v>570</v>
      </c>
      <c r="EV1" s="7" t="s">
        <v>573</v>
      </c>
      <c r="EW1" s="7" t="s">
        <v>576</v>
      </c>
      <c r="EX1" s="7" t="s">
        <v>579</v>
      </c>
      <c r="EY1" s="7" t="s">
        <v>582</v>
      </c>
      <c r="EZ1" s="7" t="s">
        <v>585</v>
      </c>
      <c r="FA1" s="7" t="s">
        <v>588</v>
      </c>
      <c r="FB1" s="7" t="s">
        <v>591</v>
      </c>
      <c r="FC1" s="7" t="s">
        <v>594</v>
      </c>
      <c r="FD1" s="7" t="s">
        <v>597</v>
      </c>
      <c r="FE1" s="7" t="s">
        <v>600</v>
      </c>
      <c r="FF1" s="7" t="s">
        <v>603</v>
      </c>
      <c r="FG1" s="7" t="s">
        <v>606</v>
      </c>
      <c r="FH1" s="7" t="s">
        <v>609</v>
      </c>
      <c r="FI1" s="7" t="s">
        <v>612</v>
      </c>
      <c r="FJ1" s="7" t="s">
        <v>615</v>
      </c>
      <c r="FK1" s="7" t="s">
        <v>618</v>
      </c>
      <c r="FL1" s="7" t="s">
        <v>621</v>
      </c>
      <c r="FM1" s="7" t="s">
        <v>624</v>
      </c>
      <c r="FN1" s="7" t="s">
        <v>627</v>
      </c>
      <c r="FO1" s="7" t="s">
        <v>630</v>
      </c>
      <c r="FP1" s="7" t="s">
        <v>633</v>
      </c>
      <c r="FQ1" s="7" t="s">
        <v>636</v>
      </c>
      <c r="FR1" s="7" t="s">
        <v>639</v>
      </c>
      <c r="FS1" s="7" t="s">
        <v>642</v>
      </c>
      <c r="FT1" s="7" t="s">
        <v>645</v>
      </c>
      <c r="FU1" s="7" t="s">
        <v>648</v>
      </c>
      <c r="FV1" s="7" t="s">
        <v>651</v>
      </c>
      <c r="FW1" s="7" t="s">
        <v>654</v>
      </c>
      <c r="FX1" s="7" t="s">
        <v>657</v>
      </c>
      <c r="FY1" s="7" t="s">
        <v>660</v>
      </c>
      <c r="FZ1" s="7" t="s">
        <v>663</v>
      </c>
      <c r="GA1" s="7" t="s">
        <v>666</v>
      </c>
      <c r="GB1" s="7" t="s">
        <v>669</v>
      </c>
      <c r="GC1" s="7" t="s">
        <v>672</v>
      </c>
      <c r="GD1" s="7" t="s">
        <v>675</v>
      </c>
      <c r="GE1" s="7" t="s">
        <v>678</v>
      </c>
      <c r="GF1" s="7" t="s">
        <v>681</v>
      </c>
      <c r="GG1" s="7" t="s">
        <v>684</v>
      </c>
      <c r="GH1" s="7" t="s">
        <v>687</v>
      </c>
      <c r="GI1" s="7" t="s">
        <v>690</v>
      </c>
      <c r="GJ1" s="7" t="s">
        <v>693</v>
      </c>
      <c r="GK1" s="7" t="s">
        <v>696</v>
      </c>
      <c r="GL1" s="7" t="s">
        <v>699</v>
      </c>
      <c r="GM1" s="7" t="s">
        <v>702</v>
      </c>
      <c r="GN1" s="7" t="s">
        <v>705</v>
      </c>
      <c r="GO1" s="7" t="s">
        <v>708</v>
      </c>
      <c r="GP1" s="7" t="s">
        <v>711</v>
      </c>
      <c r="GQ1" s="7" t="s">
        <v>714</v>
      </c>
      <c r="GR1" s="7" t="s">
        <v>717</v>
      </c>
      <c r="GS1" s="7" t="s">
        <v>720</v>
      </c>
      <c r="GT1" s="7" t="s">
        <v>723</v>
      </c>
      <c r="GU1" s="7" t="s">
        <v>726</v>
      </c>
      <c r="GV1" s="7" t="s">
        <v>729</v>
      </c>
      <c r="GW1" s="7" t="s">
        <v>732</v>
      </c>
      <c r="GX1" s="7" t="s">
        <v>735</v>
      </c>
      <c r="GY1" s="7" t="s">
        <v>738</v>
      </c>
      <c r="GZ1" s="7" t="s">
        <v>741</v>
      </c>
      <c r="HA1" s="7" t="s">
        <v>744</v>
      </c>
      <c r="HB1" s="7" t="s">
        <v>747</v>
      </c>
      <c r="HC1" s="7" t="s">
        <v>750</v>
      </c>
      <c r="HD1" s="7" t="s">
        <v>753</v>
      </c>
      <c r="HE1" s="7" t="s">
        <v>756</v>
      </c>
      <c r="HF1" s="7" t="s">
        <v>759</v>
      </c>
      <c r="HG1" s="7" t="s">
        <v>762</v>
      </c>
      <c r="HH1" s="7" t="s">
        <v>765</v>
      </c>
      <c r="HI1" s="7" t="s">
        <v>768</v>
      </c>
      <c r="HJ1" s="7" t="s">
        <v>759</v>
      </c>
      <c r="HK1" s="7" t="s">
        <v>773</v>
      </c>
      <c r="HL1" s="7" t="s">
        <v>776</v>
      </c>
      <c r="HM1" s="7" t="s">
        <v>779</v>
      </c>
      <c r="HN1" s="7" t="s">
        <v>782</v>
      </c>
      <c r="HO1" s="7" t="s">
        <v>785</v>
      </c>
      <c r="HP1" s="7" t="s">
        <v>788</v>
      </c>
      <c r="HQ1" s="7" t="s">
        <v>791</v>
      </c>
      <c r="HR1" s="7" t="s">
        <v>794</v>
      </c>
      <c r="HS1" s="7" t="s">
        <v>797</v>
      </c>
      <c r="HT1" s="7" t="s">
        <v>800</v>
      </c>
      <c r="HU1" s="7" t="s">
        <v>803</v>
      </c>
      <c r="HV1" s="7" t="s">
        <v>806</v>
      </c>
      <c r="HW1" s="7" t="s">
        <v>809</v>
      </c>
      <c r="HX1" s="7" t="s">
        <v>812</v>
      </c>
      <c r="HY1" s="7" t="s">
        <v>815</v>
      </c>
      <c r="HZ1" s="7" t="s">
        <v>818</v>
      </c>
      <c r="IA1" s="7" t="s">
        <v>821</v>
      </c>
      <c r="IB1" s="7" t="s">
        <v>824</v>
      </c>
      <c r="IC1" s="7" t="s">
        <v>827</v>
      </c>
      <c r="ID1" s="7" t="s">
        <v>830</v>
      </c>
      <c r="IE1" s="7" t="s">
        <v>833</v>
      </c>
      <c r="IF1" s="7" t="s">
        <v>836</v>
      </c>
      <c r="IG1" s="7" t="s">
        <v>839</v>
      </c>
      <c r="IH1" s="7" t="s">
        <v>842</v>
      </c>
      <c r="II1" s="7" t="s">
        <v>845</v>
      </c>
      <c r="IJ1" s="7" t="s">
        <v>848</v>
      </c>
      <c r="IK1" s="7" t="s">
        <v>851</v>
      </c>
      <c r="IL1" s="7" t="s">
        <v>854</v>
      </c>
      <c r="IM1" s="7" t="s">
        <v>857</v>
      </c>
      <c r="IN1" s="7" t="s">
        <v>860</v>
      </c>
      <c r="IO1" s="7" t="s">
        <v>863</v>
      </c>
      <c r="IP1" s="7" t="s">
        <v>866</v>
      </c>
      <c r="IQ1" s="7" t="s">
        <v>869</v>
      </c>
    </row>
    <row r="2" spans="1:251" x14ac:dyDescent="0.25">
      <c r="J2" s="8" t="s">
        <v>72</v>
      </c>
      <c r="L2" s="8" t="s">
        <v>187</v>
      </c>
      <c r="M2" s="8" t="s">
        <v>221</v>
      </c>
      <c r="S2" s="8" t="s">
        <v>245</v>
      </c>
      <c r="U2" s="8" t="s">
        <v>278</v>
      </c>
      <c r="AC2" s="8" t="s">
        <v>305</v>
      </c>
      <c r="AJ2" s="8" t="s">
        <v>386</v>
      </c>
      <c r="AO2" s="8" t="s">
        <v>424</v>
      </c>
      <c r="AR2" s="8" t="s">
        <v>502</v>
      </c>
      <c r="AT2" s="8" t="s">
        <v>541</v>
      </c>
      <c r="AU2" s="8" t="s">
        <v>634</v>
      </c>
      <c r="BB2" s="8" t="s">
        <v>733</v>
      </c>
      <c r="BC2" s="8" t="s">
        <v>769</v>
      </c>
      <c r="BE2" s="8" t="s">
        <v>816</v>
      </c>
      <c r="BK2" s="9" t="s">
        <v>2116</v>
      </c>
      <c r="BN2" s="8" t="s">
        <v>831</v>
      </c>
      <c r="BQ2" s="8" t="s">
        <v>905</v>
      </c>
      <c r="BV2" s="8" t="s">
        <v>911</v>
      </c>
      <c r="CI2" s="8" t="s">
        <v>1014</v>
      </c>
      <c r="CO2" s="8" t="s">
        <v>1165</v>
      </c>
      <c r="CR2" s="8" t="s">
        <v>1168</v>
      </c>
      <c r="CT2" s="10" t="s">
        <v>1189</v>
      </c>
      <c r="CU2" s="8" t="s">
        <v>1228</v>
      </c>
      <c r="CV2" s="8" t="s">
        <v>1255</v>
      </c>
      <c r="CW2" s="8" t="s">
        <v>1262</v>
      </c>
      <c r="CX2" s="8" t="s">
        <v>1268</v>
      </c>
      <c r="DC2" s="8" t="s">
        <v>1302</v>
      </c>
      <c r="DF2" s="10" t="s">
        <v>1414</v>
      </c>
      <c r="DN2" s="8" t="s">
        <v>1461</v>
      </c>
      <c r="DO2" s="9" t="s">
        <v>2231</v>
      </c>
      <c r="DQ2" s="8" t="s">
        <v>1476</v>
      </c>
      <c r="EU2" s="8" t="s">
        <v>1489</v>
      </c>
      <c r="EV2" s="8" t="s">
        <v>1521</v>
      </c>
      <c r="FD2" s="8" t="s">
        <v>1537</v>
      </c>
      <c r="FE2" s="8" t="s">
        <v>1548</v>
      </c>
      <c r="FJ2" s="8" t="s">
        <v>1567</v>
      </c>
      <c r="FN2" s="8" t="s">
        <v>1579</v>
      </c>
      <c r="FQ2" s="8" t="s">
        <v>1602</v>
      </c>
      <c r="FS2" s="10" t="s">
        <v>1614</v>
      </c>
      <c r="FX2" s="8" t="s">
        <v>1630</v>
      </c>
      <c r="GA2" s="8" t="s">
        <v>2153</v>
      </c>
      <c r="GC2" s="8" t="s">
        <v>1660</v>
      </c>
      <c r="GD2" s="8" t="s">
        <v>1701</v>
      </c>
      <c r="GK2" s="9" t="s">
        <v>1811</v>
      </c>
      <c r="GM2" s="8" t="s">
        <v>1812</v>
      </c>
      <c r="GO2" s="8" t="s">
        <v>1871</v>
      </c>
      <c r="GU2" s="8" t="s">
        <v>1790</v>
      </c>
      <c r="HC2" s="8" t="s">
        <v>1875</v>
      </c>
      <c r="HK2" s="8" t="s">
        <v>1924</v>
      </c>
      <c r="HN2" s="8" t="s">
        <v>2001</v>
      </c>
      <c r="HP2" s="8" t="s">
        <v>2005</v>
      </c>
      <c r="HT2" s="8" t="s">
        <v>2032</v>
      </c>
      <c r="HY2" s="8" t="s">
        <v>311</v>
      </c>
      <c r="IH2" s="8" t="s">
        <v>2109</v>
      </c>
    </row>
    <row r="3" spans="1:251" x14ac:dyDescent="0.25">
      <c r="J3" s="8" t="s">
        <v>80</v>
      </c>
      <c r="L3" s="8" t="s">
        <v>191</v>
      </c>
      <c r="M3" s="8" t="s">
        <v>224</v>
      </c>
      <c r="S3" s="8" t="s">
        <v>248</v>
      </c>
      <c r="U3" s="8" t="s">
        <v>281</v>
      </c>
      <c r="AC3" s="8" t="s">
        <v>308</v>
      </c>
      <c r="AJ3" s="8" t="s">
        <v>389</v>
      </c>
      <c r="AO3" s="8" t="s">
        <v>427</v>
      </c>
      <c r="AR3" s="8" t="s">
        <v>505</v>
      </c>
      <c r="AT3" s="8" t="s">
        <v>544</v>
      </c>
      <c r="AU3" s="8" t="s">
        <v>637</v>
      </c>
      <c r="BB3" s="8" t="s">
        <v>736</v>
      </c>
      <c r="BC3" s="8" t="s">
        <v>771</v>
      </c>
      <c r="BE3" s="8" t="s">
        <v>819</v>
      </c>
      <c r="BK3" s="8" t="s">
        <v>2121</v>
      </c>
      <c r="BN3" s="8" t="s">
        <v>834</v>
      </c>
      <c r="BQ3" s="8" t="s">
        <v>906</v>
      </c>
      <c r="BV3" s="8" t="s">
        <v>912</v>
      </c>
      <c r="CI3" s="8" t="s">
        <v>1015</v>
      </c>
      <c r="CO3" s="8" t="s">
        <v>1166</v>
      </c>
      <c r="CR3" s="8" t="s">
        <v>1169</v>
      </c>
      <c r="CT3" s="10" t="s">
        <v>1190</v>
      </c>
      <c r="CU3" s="8" t="s">
        <v>1229</v>
      </c>
      <c r="CV3" s="8" t="s">
        <v>1256</v>
      </c>
      <c r="CW3" s="8" t="s">
        <v>1263</v>
      </c>
      <c r="CX3" s="8" t="s">
        <v>1269</v>
      </c>
      <c r="DC3" s="8" t="s">
        <v>1303</v>
      </c>
      <c r="DF3" s="10" t="s">
        <v>1415</v>
      </c>
      <c r="DN3" s="8" t="s">
        <v>1462</v>
      </c>
      <c r="DQ3" s="8" t="s">
        <v>1477</v>
      </c>
      <c r="EU3" s="8" t="s">
        <v>1490</v>
      </c>
      <c r="EV3" s="8" t="s">
        <v>1522</v>
      </c>
      <c r="FD3" s="8" t="s">
        <v>1538</v>
      </c>
      <c r="FE3" s="8" t="s">
        <v>1549</v>
      </c>
      <c r="FJ3" s="8" t="s">
        <v>1568</v>
      </c>
      <c r="FN3" s="8" t="s">
        <v>1580</v>
      </c>
      <c r="FQ3" s="8" t="s">
        <v>1603</v>
      </c>
      <c r="FS3" s="10" t="s">
        <v>1615</v>
      </c>
      <c r="FX3" s="8" t="s">
        <v>1631</v>
      </c>
      <c r="GA3" s="10" t="s">
        <v>2171</v>
      </c>
      <c r="GC3" s="8" t="s">
        <v>1661</v>
      </c>
      <c r="GD3" s="8" t="s">
        <v>1702</v>
      </c>
      <c r="GM3" s="8" t="s">
        <v>1813</v>
      </c>
      <c r="GO3" s="8" t="s">
        <v>1872</v>
      </c>
      <c r="GU3" s="8" t="s">
        <v>1791</v>
      </c>
      <c r="HC3" s="8" t="s">
        <v>1876</v>
      </c>
      <c r="HK3" s="8" t="s">
        <v>1925</v>
      </c>
      <c r="HN3" s="8" t="s">
        <v>2002</v>
      </c>
      <c r="HP3" s="8" t="s">
        <v>2006</v>
      </c>
      <c r="HT3" s="8" t="s">
        <v>2033</v>
      </c>
      <c r="HY3" s="8" t="s">
        <v>2087</v>
      </c>
      <c r="IH3" s="8" t="s">
        <v>2110</v>
      </c>
    </row>
    <row r="4" spans="1:251" x14ac:dyDescent="0.25">
      <c r="J4" s="8" t="s">
        <v>87</v>
      </c>
      <c r="L4" s="8" t="s">
        <v>195</v>
      </c>
      <c r="M4" s="8" t="s">
        <v>227</v>
      </c>
      <c r="S4" s="8" t="s">
        <v>251</v>
      </c>
      <c r="U4" s="8" t="s">
        <v>284</v>
      </c>
      <c r="AC4" s="8" t="s">
        <v>311</v>
      </c>
      <c r="AJ4" s="8" t="s">
        <v>392</v>
      </c>
      <c r="AO4" s="8" t="s">
        <v>430</v>
      </c>
      <c r="AR4" s="8" t="s">
        <v>508</v>
      </c>
      <c r="AT4" s="8" t="s">
        <v>547</v>
      </c>
      <c r="AU4" s="8" t="s">
        <v>640</v>
      </c>
      <c r="BB4" s="8" t="s">
        <v>739</v>
      </c>
      <c r="BC4" s="8" t="s">
        <v>774</v>
      </c>
      <c r="BE4" s="8" t="s">
        <v>822</v>
      </c>
      <c r="BK4" s="8" t="s">
        <v>2123</v>
      </c>
      <c r="BN4" s="8" t="s">
        <v>837</v>
      </c>
      <c r="BQ4" s="8" t="s">
        <v>907</v>
      </c>
      <c r="BV4" s="8" t="s">
        <v>913</v>
      </c>
      <c r="CI4" s="8" t="s">
        <v>1016</v>
      </c>
      <c r="CO4" s="8" t="s">
        <v>1167</v>
      </c>
      <c r="CR4" s="8" t="s">
        <v>1170</v>
      </c>
      <c r="CT4" s="10" t="s">
        <v>1191</v>
      </c>
      <c r="CU4" s="8" t="s">
        <v>1230</v>
      </c>
      <c r="CV4" s="8" t="s">
        <v>1257</v>
      </c>
      <c r="CW4" s="8" t="s">
        <v>1264</v>
      </c>
      <c r="CX4" s="8" t="s">
        <v>1270</v>
      </c>
      <c r="DC4" s="8" t="s">
        <v>1304</v>
      </c>
      <c r="DF4" s="10" t="s">
        <v>1416</v>
      </c>
      <c r="DN4" s="8" t="s">
        <v>1463</v>
      </c>
      <c r="DQ4" s="8" t="s">
        <v>1478</v>
      </c>
      <c r="EU4" s="8" t="s">
        <v>1491</v>
      </c>
      <c r="EV4" s="8" t="s">
        <v>1523</v>
      </c>
      <c r="FD4" s="8" t="s">
        <v>1539</v>
      </c>
      <c r="FE4" s="8" t="s">
        <v>1550</v>
      </c>
      <c r="FJ4" s="8" t="s">
        <v>1569</v>
      </c>
      <c r="FN4" s="8" t="s">
        <v>1581</v>
      </c>
      <c r="FQ4" s="8" t="s">
        <v>1604</v>
      </c>
      <c r="FS4" s="10" t="s">
        <v>1616</v>
      </c>
      <c r="FX4" s="8" t="s">
        <v>1632</v>
      </c>
      <c r="GA4" s="8" t="s">
        <v>2208</v>
      </c>
      <c r="GC4" s="8" t="s">
        <v>1662</v>
      </c>
      <c r="GD4" s="8" t="s">
        <v>1703</v>
      </c>
      <c r="GM4" s="8" t="s">
        <v>1814</v>
      </c>
      <c r="GO4" s="8" t="s">
        <v>1873</v>
      </c>
      <c r="GU4" s="8" t="s">
        <v>1792</v>
      </c>
      <c r="HC4" s="8" t="s">
        <v>1877</v>
      </c>
      <c r="HK4" s="8" t="s">
        <v>1926</v>
      </c>
      <c r="HN4" s="8" t="s">
        <v>2003</v>
      </c>
      <c r="HP4" s="8" t="s">
        <v>2007</v>
      </c>
      <c r="HT4" s="8" t="s">
        <v>2034</v>
      </c>
      <c r="HY4" s="8" t="s">
        <v>2088</v>
      </c>
      <c r="IH4" s="8" t="s">
        <v>2111</v>
      </c>
    </row>
    <row r="5" spans="1:251" x14ac:dyDescent="0.25">
      <c r="J5" s="8" t="s">
        <v>94</v>
      </c>
      <c r="L5" s="8" t="s">
        <v>199</v>
      </c>
      <c r="M5" s="8" t="s">
        <v>230</v>
      </c>
      <c r="S5" s="8" t="s">
        <v>254</v>
      </c>
      <c r="U5" s="8" t="s">
        <v>287</v>
      </c>
      <c r="AC5" s="8" t="s">
        <v>314</v>
      </c>
      <c r="AJ5" s="8" t="s">
        <v>395</v>
      </c>
      <c r="AO5" s="8" t="s">
        <v>433</v>
      </c>
      <c r="AR5" s="8" t="s">
        <v>511</v>
      </c>
      <c r="AT5" s="8" t="s">
        <v>550</v>
      </c>
      <c r="AU5" s="8" t="s">
        <v>643</v>
      </c>
      <c r="BB5" s="8" t="s">
        <v>742</v>
      </c>
      <c r="BC5" s="8" t="s">
        <v>777</v>
      </c>
      <c r="BE5" s="8" t="s">
        <v>825</v>
      </c>
      <c r="BK5" s="8" t="s">
        <v>2130</v>
      </c>
      <c r="BN5" s="8" t="s">
        <v>840</v>
      </c>
      <c r="BQ5" s="8" t="s">
        <v>908</v>
      </c>
      <c r="BV5" s="8" t="s">
        <v>914</v>
      </c>
      <c r="CI5" s="8" t="s">
        <v>1017</v>
      </c>
      <c r="CR5" s="8" t="s">
        <v>1171</v>
      </c>
      <c r="CT5" s="10" t="s">
        <v>1192</v>
      </c>
      <c r="CU5" s="8" t="s">
        <v>1231</v>
      </c>
      <c r="CV5" s="8" t="s">
        <v>1258</v>
      </c>
      <c r="CW5" s="8" t="s">
        <v>1265</v>
      </c>
      <c r="CX5" s="8" t="s">
        <v>1271</v>
      </c>
      <c r="DC5" s="8" t="s">
        <v>1305</v>
      </c>
      <c r="DF5" s="10" t="s">
        <v>1417</v>
      </c>
      <c r="DN5" s="8" t="s">
        <v>1464</v>
      </c>
      <c r="DQ5" s="8" t="s">
        <v>1479</v>
      </c>
      <c r="EU5" s="8" t="s">
        <v>1492</v>
      </c>
      <c r="EV5" s="8" t="s">
        <v>1524</v>
      </c>
      <c r="FD5" s="8" t="s">
        <v>1540</v>
      </c>
      <c r="FE5" s="8" t="s">
        <v>1551</v>
      </c>
      <c r="FJ5" s="8" t="s">
        <v>1570</v>
      </c>
      <c r="FN5" s="8" t="s">
        <v>1582</v>
      </c>
      <c r="FQ5" s="8" t="s">
        <v>1605</v>
      </c>
      <c r="FS5" s="10" t="s">
        <v>1617</v>
      </c>
      <c r="FX5" s="8" t="s">
        <v>1633</v>
      </c>
      <c r="GA5" s="8" t="s">
        <v>2255</v>
      </c>
      <c r="GC5" s="8" t="s">
        <v>1663</v>
      </c>
      <c r="GD5" s="8" t="s">
        <v>1704</v>
      </c>
      <c r="GM5" s="8" t="s">
        <v>1815</v>
      </c>
      <c r="GO5" s="8" t="s">
        <v>1874</v>
      </c>
      <c r="GU5" s="8" t="s">
        <v>1793</v>
      </c>
      <c r="HC5" s="8" t="s">
        <v>1878</v>
      </c>
      <c r="HK5" s="8" t="s">
        <v>1927</v>
      </c>
      <c r="HN5" s="8" t="s">
        <v>2004</v>
      </c>
      <c r="HP5" s="8" t="s">
        <v>2008</v>
      </c>
      <c r="HT5" s="8" t="s">
        <v>2035</v>
      </c>
      <c r="HY5" s="8" t="s">
        <v>2089</v>
      </c>
      <c r="IH5" s="8" t="s">
        <v>2112</v>
      </c>
    </row>
    <row r="6" spans="1:251" x14ac:dyDescent="0.25">
      <c r="J6" s="8" t="s">
        <v>101</v>
      </c>
      <c r="L6" s="8" t="s">
        <v>203</v>
      </c>
      <c r="M6" s="8" t="s">
        <v>233</v>
      </c>
      <c r="S6" s="8" t="s">
        <v>257</v>
      </c>
      <c r="U6" s="8" t="s">
        <v>290</v>
      </c>
      <c r="AC6" s="8" t="s">
        <v>317</v>
      </c>
      <c r="AJ6" s="8" t="s">
        <v>398</v>
      </c>
      <c r="AO6" s="8" t="s">
        <v>436</v>
      </c>
      <c r="AR6" s="8" t="s">
        <v>514</v>
      </c>
      <c r="AT6" s="8" t="s">
        <v>553</v>
      </c>
      <c r="AU6" s="8" t="s">
        <v>646</v>
      </c>
      <c r="BB6" s="8" t="s">
        <v>745</v>
      </c>
      <c r="BC6" s="8" t="s">
        <v>780</v>
      </c>
      <c r="BE6" s="8" t="s">
        <v>828</v>
      </c>
      <c r="BK6" s="8" t="s">
        <v>2132</v>
      </c>
      <c r="BN6" s="8" t="s">
        <v>843</v>
      </c>
      <c r="BQ6" s="8" t="s">
        <v>909</v>
      </c>
      <c r="BV6" s="8" t="s">
        <v>915</v>
      </c>
      <c r="CI6" s="8" t="s">
        <v>1018</v>
      </c>
      <c r="CR6" s="8" t="s">
        <v>1172</v>
      </c>
      <c r="CT6" s="10" t="s">
        <v>1193</v>
      </c>
      <c r="CU6" s="8" t="s">
        <v>1232</v>
      </c>
      <c r="CV6" s="8" t="s">
        <v>1259</v>
      </c>
      <c r="CW6" s="8" t="s">
        <v>1266</v>
      </c>
      <c r="CX6" s="8" t="s">
        <v>1272</v>
      </c>
      <c r="DC6" s="8" t="s">
        <v>1306</v>
      </c>
      <c r="DF6" s="10" t="s">
        <v>1418</v>
      </c>
      <c r="DN6" s="8" t="s">
        <v>1465</v>
      </c>
      <c r="DQ6" s="8" t="s">
        <v>1480</v>
      </c>
      <c r="EU6" s="8" t="s">
        <v>1493</v>
      </c>
      <c r="EV6" s="8" t="s">
        <v>1525</v>
      </c>
      <c r="FD6" s="8" t="s">
        <v>1541</v>
      </c>
      <c r="FE6" s="8" t="s">
        <v>1552</v>
      </c>
      <c r="FJ6" s="8" t="s">
        <v>1571</v>
      </c>
      <c r="FN6" s="8" t="s">
        <v>1583</v>
      </c>
      <c r="FQ6" s="8" t="s">
        <v>1606</v>
      </c>
      <c r="FS6" s="10" t="s">
        <v>1618</v>
      </c>
      <c r="FX6" s="8" t="s">
        <v>1634</v>
      </c>
      <c r="GC6" s="8" t="s">
        <v>1664</v>
      </c>
      <c r="GD6" s="8" t="s">
        <v>1705</v>
      </c>
      <c r="GM6" s="8" t="s">
        <v>1816</v>
      </c>
      <c r="GU6" s="8" t="s">
        <v>1794</v>
      </c>
      <c r="HC6" s="8" t="s">
        <v>1879</v>
      </c>
      <c r="HK6" s="8" t="s">
        <v>1928</v>
      </c>
      <c r="HP6" s="8" t="s">
        <v>2009</v>
      </c>
      <c r="HT6" s="8" t="s">
        <v>2036</v>
      </c>
      <c r="HY6" s="8" t="s">
        <v>2090</v>
      </c>
      <c r="IH6" s="8" t="s">
        <v>2113</v>
      </c>
    </row>
    <row r="7" spans="1:251" x14ac:dyDescent="0.25">
      <c r="J7" s="8" t="s">
        <v>107</v>
      </c>
      <c r="L7" s="8" t="s">
        <v>207</v>
      </c>
      <c r="M7" s="8" t="s">
        <v>236</v>
      </c>
      <c r="S7" s="8" t="s">
        <v>260</v>
      </c>
      <c r="U7" s="8" t="s">
        <v>293</v>
      </c>
      <c r="AC7" s="8" t="s">
        <v>320</v>
      </c>
      <c r="AJ7" s="8" t="s">
        <v>401</v>
      </c>
      <c r="AO7" s="8" t="s">
        <v>439</v>
      </c>
      <c r="AR7" s="8" t="s">
        <v>517</v>
      </c>
      <c r="AT7" s="8" t="s">
        <v>556</v>
      </c>
      <c r="AU7" s="8" t="s">
        <v>649</v>
      </c>
      <c r="BB7" s="8" t="s">
        <v>748</v>
      </c>
      <c r="BC7" s="8" t="s">
        <v>783</v>
      </c>
      <c r="BK7" s="8" t="s">
        <v>2140</v>
      </c>
      <c r="BN7" s="8" t="s">
        <v>846</v>
      </c>
      <c r="BQ7" s="8" t="s">
        <v>910</v>
      </c>
      <c r="BV7" s="8" t="s">
        <v>916</v>
      </c>
      <c r="CI7" s="8" t="s">
        <v>1019</v>
      </c>
      <c r="CR7" s="8" t="s">
        <v>1173</v>
      </c>
      <c r="CT7" s="10" t="s">
        <v>1194</v>
      </c>
      <c r="CU7" s="8" t="s">
        <v>1233</v>
      </c>
      <c r="CV7" s="8" t="s">
        <v>1260</v>
      </c>
      <c r="CW7" s="8" t="s">
        <v>1267</v>
      </c>
      <c r="CX7" s="8" t="s">
        <v>1273</v>
      </c>
      <c r="DC7" s="8" t="s">
        <v>1307</v>
      </c>
      <c r="DF7" s="10" t="s">
        <v>1419</v>
      </c>
      <c r="DN7" s="8" t="s">
        <v>1466</v>
      </c>
      <c r="DQ7" s="8" t="s">
        <v>1481</v>
      </c>
      <c r="EU7" s="8" t="s">
        <v>1494</v>
      </c>
      <c r="EV7" s="8" t="s">
        <v>1526</v>
      </c>
      <c r="FD7" s="8" t="s">
        <v>257</v>
      </c>
      <c r="FE7" s="8" t="s">
        <v>1553</v>
      </c>
      <c r="FJ7" s="8" t="s">
        <v>1572</v>
      </c>
      <c r="FN7" s="8" t="s">
        <v>1584</v>
      </c>
      <c r="FQ7" s="8" t="s">
        <v>1607</v>
      </c>
      <c r="FS7" s="10" t="s">
        <v>1619</v>
      </c>
      <c r="FX7" s="8" t="s">
        <v>1635</v>
      </c>
      <c r="GC7" s="8" t="s">
        <v>1665</v>
      </c>
      <c r="GD7" s="8" t="s">
        <v>1706</v>
      </c>
      <c r="GM7" s="8" t="s">
        <v>1817</v>
      </c>
      <c r="GU7" s="8" t="s">
        <v>1795</v>
      </c>
      <c r="HC7" s="8" t="s">
        <v>1880</v>
      </c>
      <c r="HK7" s="8" t="s">
        <v>1929</v>
      </c>
      <c r="HP7" s="8" t="s">
        <v>2010</v>
      </c>
      <c r="HT7" s="8" t="s">
        <v>2037</v>
      </c>
      <c r="HY7" s="8" t="s">
        <v>2091</v>
      </c>
      <c r="IH7" s="8" t="s">
        <v>2114</v>
      </c>
    </row>
    <row r="8" spans="1:251" x14ac:dyDescent="0.25">
      <c r="J8" s="8" t="s">
        <v>113</v>
      </c>
      <c r="L8" s="8" t="s">
        <v>211</v>
      </c>
      <c r="M8" s="8" t="s">
        <v>239</v>
      </c>
      <c r="S8" s="8" t="s">
        <v>263</v>
      </c>
      <c r="U8" s="8" t="s">
        <v>296</v>
      </c>
      <c r="AC8" s="8" t="s">
        <v>323</v>
      </c>
      <c r="AJ8" s="8" t="s">
        <v>404</v>
      </c>
      <c r="AO8" s="8" t="s">
        <v>442</v>
      </c>
      <c r="AR8" s="8" t="s">
        <v>520</v>
      </c>
      <c r="AT8" s="8" t="s">
        <v>559</v>
      </c>
      <c r="AU8" s="8" t="s">
        <v>652</v>
      </c>
      <c r="BB8" s="8" t="s">
        <v>751</v>
      </c>
      <c r="BC8" s="8" t="s">
        <v>786</v>
      </c>
      <c r="BK8" s="8" t="s">
        <v>2142</v>
      </c>
      <c r="BN8" s="8" t="s">
        <v>849</v>
      </c>
      <c r="BV8" s="8" t="s">
        <v>917</v>
      </c>
      <c r="CI8" s="8" t="s">
        <v>1020</v>
      </c>
      <c r="CR8" s="8" t="s">
        <v>1174</v>
      </c>
      <c r="CT8" s="10" t="s">
        <v>1195</v>
      </c>
      <c r="CU8" s="8" t="s">
        <v>1234</v>
      </c>
      <c r="CV8" s="8" t="s">
        <v>1261</v>
      </c>
      <c r="CX8" s="8" t="s">
        <v>1274</v>
      </c>
      <c r="DC8" s="8" t="s">
        <v>1308</v>
      </c>
      <c r="DF8" s="10" t="s">
        <v>1420</v>
      </c>
      <c r="DN8" s="8" t="s">
        <v>1467</v>
      </c>
      <c r="DQ8" s="8" t="s">
        <v>1482</v>
      </c>
      <c r="EU8" s="8" t="s">
        <v>1495</v>
      </c>
      <c r="EV8" s="8" t="s">
        <v>1527</v>
      </c>
      <c r="FD8" s="8" t="s">
        <v>1542</v>
      </c>
      <c r="FE8" s="8" t="s">
        <v>1554</v>
      </c>
      <c r="FJ8" s="8" t="s">
        <v>1573</v>
      </c>
      <c r="FN8" s="8" t="s">
        <v>1585</v>
      </c>
      <c r="FQ8" s="8" t="s">
        <v>1608</v>
      </c>
      <c r="FS8" s="10" t="s">
        <v>1620</v>
      </c>
      <c r="FX8" s="8" t="s">
        <v>1636</v>
      </c>
      <c r="GC8" s="8" t="s">
        <v>1666</v>
      </c>
      <c r="GD8" s="8" t="s">
        <v>1707</v>
      </c>
      <c r="GM8" s="8" t="s">
        <v>1818</v>
      </c>
      <c r="GU8" s="8" t="s">
        <v>1796</v>
      </c>
      <c r="HC8" s="8" t="s">
        <v>1881</v>
      </c>
      <c r="HK8" s="8" t="s">
        <v>1930</v>
      </c>
      <c r="HP8" s="8" t="s">
        <v>2011</v>
      </c>
      <c r="HT8" s="8" t="s">
        <v>2038</v>
      </c>
      <c r="HY8" s="8" t="s">
        <v>2092</v>
      </c>
      <c r="IH8" s="8" t="s">
        <v>2115</v>
      </c>
    </row>
    <row r="9" spans="1:251" x14ac:dyDescent="0.25">
      <c r="J9" s="8" t="s">
        <v>119</v>
      </c>
      <c r="L9" s="8" t="s">
        <v>215</v>
      </c>
      <c r="M9" s="8" t="s">
        <v>242</v>
      </c>
      <c r="S9" s="8" t="s">
        <v>266</v>
      </c>
      <c r="U9" s="8" t="s">
        <v>299</v>
      </c>
      <c r="AC9" s="8" t="s">
        <v>326</v>
      </c>
      <c r="AJ9" s="8" t="s">
        <v>407</v>
      </c>
      <c r="AO9" s="8" t="s">
        <v>445</v>
      </c>
      <c r="AR9" s="8" t="s">
        <v>523</v>
      </c>
      <c r="AT9" s="8" t="s">
        <v>562</v>
      </c>
      <c r="AU9" s="8" t="s">
        <v>655</v>
      </c>
      <c r="BB9" s="8" t="s">
        <v>754</v>
      </c>
      <c r="BC9" s="8" t="s">
        <v>789</v>
      </c>
      <c r="BK9" s="8" t="s">
        <v>2144</v>
      </c>
      <c r="BN9" s="8" t="s">
        <v>852</v>
      </c>
      <c r="BV9" s="8" t="s">
        <v>918</v>
      </c>
      <c r="CI9" s="8" t="s">
        <v>1021</v>
      </c>
      <c r="CR9" s="8" t="s">
        <v>1175</v>
      </c>
      <c r="CT9" s="10" t="s">
        <v>1196</v>
      </c>
      <c r="CU9" s="8" t="s">
        <v>1235</v>
      </c>
      <c r="CV9" s="8" t="s">
        <v>2117</v>
      </c>
      <c r="CX9" s="8" t="s">
        <v>1275</v>
      </c>
      <c r="DC9" s="8" t="s">
        <v>1309</v>
      </c>
      <c r="DF9" s="10" t="s">
        <v>1421</v>
      </c>
      <c r="DN9" s="8" t="s">
        <v>1468</v>
      </c>
      <c r="DQ9" s="8" t="s">
        <v>1483</v>
      </c>
      <c r="EU9" s="8" t="s">
        <v>1496</v>
      </c>
      <c r="EV9" s="8" t="s">
        <v>1528</v>
      </c>
      <c r="FD9" s="8" t="s">
        <v>1543</v>
      </c>
      <c r="FE9" s="8" t="s">
        <v>1555</v>
      </c>
      <c r="FJ9" s="8" t="s">
        <v>1574</v>
      </c>
      <c r="FN9" s="8" t="s">
        <v>1586</v>
      </c>
      <c r="FQ9" s="8" t="s">
        <v>1609</v>
      </c>
      <c r="FS9" s="10" t="s">
        <v>1621</v>
      </c>
      <c r="FX9" s="8" t="s">
        <v>1637</v>
      </c>
      <c r="GC9" s="8" t="s">
        <v>1667</v>
      </c>
      <c r="GD9" s="8" t="s">
        <v>1708</v>
      </c>
      <c r="GM9" s="8" t="s">
        <v>1819</v>
      </c>
      <c r="GU9" s="8" t="s">
        <v>1797</v>
      </c>
      <c r="HC9" s="8" t="s">
        <v>1882</v>
      </c>
      <c r="HK9" s="8" t="s">
        <v>1931</v>
      </c>
      <c r="HP9" s="8" t="s">
        <v>2012</v>
      </c>
      <c r="HT9" s="8" t="s">
        <v>2039</v>
      </c>
      <c r="HY9" s="8" t="s">
        <v>2093</v>
      </c>
      <c r="IH9" s="9" t="s">
        <v>2187</v>
      </c>
    </row>
    <row r="10" spans="1:251" x14ac:dyDescent="0.25">
      <c r="J10" s="8" t="s">
        <v>124</v>
      </c>
      <c r="L10" s="8" t="s">
        <v>218</v>
      </c>
      <c r="S10" s="8" t="s">
        <v>269</v>
      </c>
      <c r="U10" s="8" t="s">
        <v>302</v>
      </c>
      <c r="AC10" s="8" t="s">
        <v>329</v>
      </c>
      <c r="AJ10" s="8" t="s">
        <v>410</v>
      </c>
      <c r="AO10" s="8" t="s">
        <v>448</v>
      </c>
      <c r="AR10" s="8" t="s">
        <v>526</v>
      </c>
      <c r="AT10" s="8" t="s">
        <v>565</v>
      </c>
      <c r="AU10" s="8" t="s">
        <v>658</v>
      </c>
      <c r="BB10" s="8" t="s">
        <v>757</v>
      </c>
      <c r="BC10" s="8" t="s">
        <v>792</v>
      </c>
      <c r="BK10" s="8" t="s">
        <v>2159</v>
      </c>
      <c r="BN10" s="8" t="s">
        <v>855</v>
      </c>
      <c r="BV10" s="8" t="s">
        <v>919</v>
      </c>
      <c r="CI10" s="8" t="s">
        <v>1022</v>
      </c>
      <c r="CR10" s="8" t="s">
        <v>1176</v>
      </c>
      <c r="CT10" s="10" t="s">
        <v>1197</v>
      </c>
      <c r="CU10" s="8" t="s">
        <v>1236</v>
      </c>
      <c r="CV10" s="8" t="s">
        <v>2122</v>
      </c>
      <c r="CX10" s="8" t="s">
        <v>1276</v>
      </c>
      <c r="DC10" s="8" t="s">
        <v>1310</v>
      </c>
      <c r="DF10" s="10" t="s">
        <v>1422</v>
      </c>
      <c r="DN10" s="8" t="s">
        <v>1469</v>
      </c>
      <c r="DQ10" s="8" t="s">
        <v>1484</v>
      </c>
      <c r="EU10" s="8" t="s">
        <v>1497</v>
      </c>
      <c r="EV10" s="8" t="s">
        <v>1529</v>
      </c>
      <c r="FD10" s="8" t="s">
        <v>1544</v>
      </c>
      <c r="FE10" s="8" t="s">
        <v>1556</v>
      </c>
      <c r="FJ10" s="8" t="s">
        <v>1575</v>
      </c>
      <c r="FN10" s="8" t="s">
        <v>1587</v>
      </c>
      <c r="FQ10" s="8" t="s">
        <v>1610</v>
      </c>
      <c r="FS10" s="10" t="s">
        <v>1622</v>
      </c>
      <c r="FX10" s="8" t="s">
        <v>1638</v>
      </c>
      <c r="GC10" s="8" t="s">
        <v>1668</v>
      </c>
      <c r="GD10" s="8" t="s">
        <v>1709</v>
      </c>
      <c r="GM10" s="8" t="s">
        <v>1820</v>
      </c>
      <c r="GU10" s="8" t="s">
        <v>1798</v>
      </c>
      <c r="HC10" s="8" t="s">
        <v>1883</v>
      </c>
      <c r="HK10" s="8" t="s">
        <v>1932</v>
      </c>
      <c r="HP10" s="8" t="s">
        <v>2013</v>
      </c>
      <c r="HT10" s="8" t="s">
        <v>2040</v>
      </c>
      <c r="HY10" s="8" t="s">
        <v>2094</v>
      </c>
      <c r="IH10" s="9" t="s">
        <v>2322</v>
      </c>
    </row>
    <row r="11" spans="1:251" x14ac:dyDescent="0.25">
      <c r="J11" s="8" t="s">
        <v>127</v>
      </c>
      <c r="S11" s="8" t="s">
        <v>272</v>
      </c>
      <c r="AC11" s="8" t="s">
        <v>332</v>
      </c>
      <c r="AJ11" s="8" t="s">
        <v>413</v>
      </c>
      <c r="AO11" s="8" t="s">
        <v>451</v>
      </c>
      <c r="AR11" s="8" t="s">
        <v>529</v>
      </c>
      <c r="AT11" s="8" t="s">
        <v>568</v>
      </c>
      <c r="AU11" s="8" t="s">
        <v>661</v>
      </c>
      <c r="BB11" s="8" t="s">
        <v>760</v>
      </c>
      <c r="BC11" s="8" t="s">
        <v>795</v>
      </c>
      <c r="BK11" s="8" t="s">
        <v>2191</v>
      </c>
      <c r="BN11" s="8" t="s">
        <v>858</v>
      </c>
      <c r="BV11" s="8" t="s">
        <v>920</v>
      </c>
      <c r="CI11" s="8" t="s">
        <v>1023</v>
      </c>
      <c r="CR11" s="8" t="s">
        <v>1177</v>
      </c>
      <c r="CT11" s="10" t="s">
        <v>1198</v>
      </c>
      <c r="CU11" s="8" t="s">
        <v>1237</v>
      </c>
      <c r="CV11" s="8" t="s">
        <v>2160</v>
      </c>
      <c r="CX11" s="8" t="s">
        <v>48</v>
      </c>
      <c r="DC11" s="8" t="s">
        <v>1311</v>
      </c>
      <c r="DF11" s="10" t="s">
        <v>1423</v>
      </c>
      <c r="DN11" s="8" t="s">
        <v>1470</v>
      </c>
      <c r="DQ11" s="8" t="s">
        <v>1485</v>
      </c>
      <c r="EU11" s="8" t="s">
        <v>1498</v>
      </c>
      <c r="EV11" s="8" t="s">
        <v>1530</v>
      </c>
      <c r="FD11" s="8" t="s">
        <v>1545</v>
      </c>
      <c r="FE11" s="8" t="s">
        <v>1557</v>
      </c>
      <c r="FJ11" s="8" t="s">
        <v>1576</v>
      </c>
      <c r="FN11" s="8" t="s">
        <v>1588</v>
      </c>
      <c r="FQ11" s="8" t="s">
        <v>1611</v>
      </c>
      <c r="FS11" s="10" t="s">
        <v>1623</v>
      </c>
      <c r="FX11" s="8" t="s">
        <v>1639</v>
      </c>
      <c r="GC11" s="8" t="s">
        <v>1669</v>
      </c>
      <c r="GD11" s="8" t="s">
        <v>1710</v>
      </c>
      <c r="GM11" s="8" t="s">
        <v>1821</v>
      </c>
      <c r="GU11" s="8" t="s">
        <v>1799</v>
      </c>
      <c r="HC11" s="8" t="s">
        <v>1884</v>
      </c>
      <c r="HK11" s="8" t="s">
        <v>1933</v>
      </c>
      <c r="HP11" s="8" t="s">
        <v>2014</v>
      </c>
      <c r="HT11" s="8" t="s">
        <v>2041</v>
      </c>
      <c r="HY11" s="8" t="s">
        <v>1497</v>
      </c>
    </row>
    <row r="12" spans="1:251" x14ac:dyDescent="0.25">
      <c r="J12" s="8" t="s">
        <v>131</v>
      </c>
      <c r="S12" s="8" t="s">
        <v>275</v>
      </c>
      <c r="AC12" s="8" t="s">
        <v>335</v>
      </c>
      <c r="AJ12" s="8" t="s">
        <v>416</v>
      </c>
      <c r="AO12" s="8" t="s">
        <v>454</v>
      </c>
      <c r="AR12" s="8" t="s">
        <v>532</v>
      </c>
      <c r="AT12" s="8" t="s">
        <v>571</v>
      </c>
      <c r="AU12" s="8" t="s">
        <v>664</v>
      </c>
      <c r="BB12" s="8" t="s">
        <v>763</v>
      </c>
      <c r="BC12" s="8" t="s">
        <v>798</v>
      </c>
      <c r="BK12" s="8" t="s">
        <v>2197</v>
      </c>
      <c r="BN12" s="8" t="s">
        <v>861</v>
      </c>
      <c r="BV12" s="8" t="s">
        <v>921</v>
      </c>
      <c r="CI12" s="8" t="s">
        <v>1024</v>
      </c>
      <c r="CR12" s="8" t="s">
        <v>1178</v>
      </c>
      <c r="CT12" s="10" t="s">
        <v>1199</v>
      </c>
      <c r="CU12" s="8" t="s">
        <v>1238</v>
      </c>
      <c r="CV12" s="8" t="s">
        <v>2162</v>
      </c>
      <c r="CX12" s="8" t="s">
        <v>1277</v>
      </c>
      <c r="DC12" s="8" t="s">
        <v>1312</v>
      </c>
      <c r="DF12" s="10" t="s">
        <v>1424</v>
      </c>
      <c r="DN12" s="8" t="s">
        <v>1471</v>
      </c>
      <c r="DQ12" s="8" t="s">
        <v>1486</v>
      </c>
      <c r="EU12" s="8" t="s">
        <v>1499</v>
      </c>
      <c r="EV12" s="8" t="s">
        <v>1531</v>
      </c>
      <c r="FD12" s="8" t="s">
        <v>1546</v>
      </c>
      <c r="FE12" s="8" t="s">
        <v>1558</v>
      </c>
      <c r="FJ12" s="8" t="s">
        <v>1577</v>
      </c>
      <c r="FN12" s="8" t="s">
        <v>311</v>
      </c>
      <c r="FQ12" s="8" t="s">
        <v>1612</v>
      </c>
      <c r="FS12" s="10" t="s">
        <v>1624</v>
      </c>
      <c r="FX12" s="8" t="s">
        <v>1640</v>
      </c>
      <c r="GC12" s="8" t="s">
        <v>1670</v>
      </c>
      <c r="GD12" s="8" t="s">
        <v>1711</v>
      </c>
      <c r="GM12" s="8" t="s">
        <v>1822</v>
      </c>
      <c r="GU12" s="8" t="s">
        <v>1800</v>
      </c>
      <c r="HC12" s="8" t="s">
        <v>1885</v>
      </c>
      <c r="HK12" s="8" t="s">
        <v>1934</v>
      </c>
      <c r="HP12" s="8" t="s">
        <v>2015</v>
      </c>
      <c r="HT12" s="8" t="s">
        <v>2042</v>
      </c>
      <c r="HY12" s="8" t="s">
        <v>2095</v>
      </c>
    </row>
    <row r="13" spans="1:251" x14ac:dyDescent="0.25">
      <c r="J13" s="8" t="s">
        <v>135</v>
      </c>
      <c r="AC13" s="8" t="s">
        <v>338</v>
      </c>
      <c r="AJ13" s="8" t="s">
        <v>419</v>
      </c>
      <c r="AO13" s="8" t="s">
        <v>457</v>
      </c>
      <c r="AR13" s="8" t="s">
        <v>535</v>
      </c>
      <c r="AT13" s="8" t="s">
        <v>574</v>
      </c>
      <c r="AU13" s="8" t="s">
        <v>667</v>
      </c>
      <c r="BB13" s="8" t="s">
        <v>766</v>
      </c>
      <c r="BC13" s="8" t="s">
        <v>801</v>
      </c>
      <c r="BK13" s="8" t="s">
        <v>2200</v>
      </c>
      <c r="BN13" s="8" t="s">
        <v>864</v>
      </c>
      <c r="BV13" s="8" t="s">
        <v>922</v>
      </c>
      <c r="CI13" s="8" t="s">
        <v>1025</v>
      </c>
      <c r="CR13" s="8" t="s">
        <v>1179</v>
      </c>
      <c r="CT13" s="10" t="s">
        <v>1200</v>
      </c>
      <c r="CU13" s="8" t="s">
        <v>1239</v>
      </c>
      <c r="CV13" s="8" t="s">
        <v>2180</v>
      </c>
      <c r="CX13" s="8" t="s">
        <v>1278</v>
      </c>
      <c r="DC13" s="8" t="s">
        <v>1313</v>
      </c>
      <c r="DF13" s="10" t="s">
        <v>1425</v>
      </c>
      <c r="DN13" s="8" t="s">
        <v>1472</v>
      </c>
      <c r="DQ13" s="8" t="s">
        <v>1487</v>
      </c>
      <c r="EU13" s="8" t="s">
        <v>1500</v>
      </c>
      <c r="EV13" s="8" t="s">
        <v>1532</v>
      </c>
      <c r="FD13" s="8" t="s">
        <v>1547</v>
      </c>
      <c r="FE13" s="8" t="s">
        <v>1559</v>
      </c>
      <c r="FJ13" s="8" t="s">
        <v>1578</v>
      </c>
      <c r="FN13" s="8" t="s">
        <v>1589</v>
      </c>
      <c r="FQ13" s="8" t="s">
        <v>1613</v>
      </c>
      <c r="FS13" s="10" t="s">
        <v>1625</v>
      </c>
      <c r="FX13" s="8" t="s">
        <v>1641</v>
      </c>
      <c r="GC13" s="8" t="s">
        <v>1671</v>
      </c>
      <c r="GD13" s="8" t="s">
        <v>1712</v>
      </c>
      <c r="GM13" s="8" t="s">
        <v>1823</v>
      </c>
      <c r="GU13" s="8" t="s">
        <v>1801</v>
      </c>
      <c r="HC13" s="8" t="s">
        <v>1886</v>
      </c>
      <c r="HK13" s="8" t="s">
        <v>1935</v>
      </c>
      <c r="HP13" s="8" t="s">
        <v>2016</v>
      </c>
      <c r="HT13" s="8" t="s">
        <v>2043</v>
      </c>
      <c r="HY13" s="8" t="s">
        <v>2096</v>
      </c>
    </row>
    <row r="14" spans="1:251" x14ac:dyDescent="0.25">
      <c r="J14" s="8" t="s">
        <v>139</v>
      </c>
      <c r="AC14" s="8" t="s">
        <v>341</v>
      </c>
      <c r="AJ14" s="8" t="s">
        <v>422</v>
      </c>
      <c r="AO14" s="8" t="s">
        <v>460</v>
      </c>
      <c r="AR14" s="8" t="s">
        <v>538</v>
      </c>
      <c r="AT14" s="8" t="s">
        <v>577</v>
      </c>
      <c r="AU14" s="8" t="s">
        <v>670</v>
      </c>
      <c r="BB14" s="9" t="s">
        <v>2133</v>
      </c>
      <c r="BC14" s="8" t="s">
        <v>804</v>
      </c>
      <c r="BK14" s="8" t="s">
        <v>2201</v>
      </c>
      <c r="BN14" s="8" t="s">
        <v>867</v>
      </c>
      <c r="BV14" s="8" t="s">
        <v>923</v>
      </c>
      <c r="CI14" s="8" t="s">
        <v>1026</v>
      </c>
      <c r="CR14" s="8" t="s">
        <v>1180</v>
      </c>
      <c r="CT14" s="10" t="s">
        <v>1201</v>
      </c>
      <c r="CU14" s="8" t="s">
        <v>1240</v>
      </c>
      <c r="CV14" s="8" t="s">
        <v>2182</v>
      </c>
      <c r="CX14" s="8" t="s">
        <v>1279</v>
      </c>
      <c r="DC14" s="8" t="s">
        <v>1314</v>
      </c>
      <c r="DF14" s="10" t="s">
        <v>1426</v>
      </c>
      <c r="DN14" s="8" t="s">
        <v>1473</v>
      </c>
      <c r="DQ14" s="8" t="s">
        <v>1488</v>
      </c>
      <c r="EU14" s="8" t="s">
        <v>1501</v>
      </c>
      <c r="EV14" s="8" t="s">
        <v>1533</v>
      </c>
      <c r="FE14" s="8" t="s">
        <v>1560</v>
      </c>
      <c r="FN14" s="8" t="s">
        <v>1590</v>
      </c>
      <c r="FS14" s="10" t="s">
        <v>1626</v>
      </c>
      <c r="FX14" s="8" t="s">
        <v>1642</v>
      </c>
      <c r="GC14" s="8" t="s">
        <v>1672</v>
      </c>
      <c r="GD14" s="8" t="s">
        <v>1713</v>
      </c>
      <c r="GM14" s="8" t="s">
        <v>1824</v>
      </c>
      <c r="GU14" s="8" t="s">
        <v>1802</v>
      </c>
      <c r="HC14" s="8" t="s">
        <v>1887</v>
      </c>
      <c r="HK14" s="8" t="s">
        <v>1936</v>
      </c>
      <c r="HP14" s="8" t="s">
        <v>2017</v>
      </c>
      <c r="HT14" s="8" t="s">
        <v>2044</v>
      </c>
      <c r="HY14" s="8" t="s">
        <v>2097</v>
      </c>
    </row>
    <row r="15" spans="1:251" x14ac:dyDescent="0.25">
      <c r="J15" s="8" t="s">
        <v>143</v>
      </c>
      <c r="AC15" s="8" t="s">
        <v>344</v>
      </c>
      <c r="AO15" s="8" t="s">
        <v>463</v>
      </c>
      <c r="AR15" s="9" t="s">
        <v>2241</v>
      </c>
      <c r="AT15" s="8" t="s">
        <v>580</v>
      </c>
      <c r="AU15" s="8" t="s">
        <v>673</v>
      </c>
      <c r="BB15" s="9" t="s">
        <v>2266</v>
      </c>
      <c r="BC15" s="8" t="s">
        <v>807</v>
      </c>
      <c r="BK15" s="8" t="s">
        <v>2210</v>
      </c>
      <c r="BN15" s="8" t="s">
        <v>94</v>
      </c>
      <c r="BV15" s="8" t="s">
        <v>924</v>
      </c>
      <c r="CI15" s="8" t="s">
        <v>1027</v>
      </c>
      <c r="CR15" s="8" t="s">
        <v>1181</v>
      </c>
      <c r="CT15" s="10" t="s">
        <v>1202</v>
      </c>
      <c r="CU15" s="8" t="s">
        <v>1241</v>
      </c>
      <c r="CV15" s="8" t="s">
        <v>2213</v>
      </c>
      <c r="CX15" s="8" t="s">
        <v>1280</v>
      </c>
      <c r="DC15" s="8" t="s">
        <v>1315</v>
      </c>
      <c r="DF15" s="10" t="s">
        <v>1427</v>
      </c>
      <c r="DN15" s="8" t="s">
        <v>1474</v>
      </c>
      <c r="EU15" s="8" t="s">
        <v>1502</v>
      </c>
      <c r="EV15" s="8" t="s">
        <v>1534</v>
      </c>
      <c r="FE15" s="8" t="s">
        <v>1561</v>
      </c>
      <c r="FN15" s="8" t="s">
        <v>1591</v>
      </c>
      <c r="FS15" s="10" t="s">
        <v>1627</v>
      </c>
      <c r="FX15" s="8" t="s">
        <v>1643</v>
      </c>
      <c r="GC15" s="8" t="s">
        <v>1673</v>
      </c>
      <c r="GD15" s="8" t="s">
        <v>1714</v>
      </c>
      <c r="GM15" s="8" t="s">
        <v>1825</v>
      </c>
      <c r="GU15" s="8" t="s">
        <v>1803</v>
      </c>
      <c r="HC15" s="8" t="s">
        <v>1888</v>
      </c>
      <c r="HK15" s="8" t="s">
        <v>1937</v>
      </c>
      <c r="HP15" s="8" t="s">
        <v>2018</v>
      </c>
      <c r="HT15" s="8" t="s">
        <v>2045</v>
      </c>
      <c r="HY15" s="8" t="s">
        <v>2098</v>
      </c>
    </row>
    <row r="16" spans="1:251" x14ac:dyDescent="0.25">
      <c r="J16" s="8" t="s">
        <v>147</v>
      </c>
      <c r="AC16" s="8" t="s">
        <v>347</v>
      </c>
      <c r="AO16" s="8" t="s">
        <v>466</v>
      </c>
      <c r="AR16" s="9" t="s">
        <v>2223</v>
      </c>
      <c r="AT16" s="8" t="s">
        <v>583</v>
      </c>
      <c r="AU16" s="8" t="s">
        <v>676</v>
      </c>
      <c r="BC16" s="8" t="s">
        <v>810</v>
      </c>
      <c r="BK16" s="8" t="s">
        <v>2216</v>
      </c>
      <c r="BN16" s="8" t="s">
        <v>870</v>
      </c>
      <c r="BV16" s="8" t="s">
        <v>925</v>
      </c>
      <c r="CI16" s="8" t="s">
        <v>1028</v>
      </c>
      <c r="CR16" s="8" t="s">
        <v>1182</v>
      </c>
      <c r="CT16" s="10" t="s">
        <v>1203</v>
      </c>
      <c r="CU16" s="8" t="s">
        <v>1242</v>
      </c>
      <c r="CV16" s="8" t="s">
        <v>2224</v>
      </c>
      <c r="CX16" s="8" t="s">
        <v>1281</v>
      </c>
      <c r="DC16" s="8" t="s">
        <v>1316</v>
      </c>
      <c r="DF16" s="10" t="s">
        <v>1428</v>
      </c>
      <c r="DN16" s="8" t="s">
        <v>1475</v>
      </c>
      <c r="EU16" s="8" t="s">
        <v>1503</v>
      </c>
      <c r="EV16" s="8" t="s">
        <v>1535</v>
      </c>
      <c r="FE16" s="8" t="s">
        <v>1562</v>
      </c>
      <c r="FN16" s="8" t="s">
        <v>1592</v>
      </c>
      <c r="FS16" s="10" t="s">
        <v>1628</v>
      </c>
      <c r="FX16" s="8" t="s">
        <v>1644</v>
      </c>
      <c r="GC16" s="8" t="s">
        <v>1674</v>
      </c>
      <c r="GD16" s="8" t="s">
        <v>1715</v>
      </c>
      <c r="GM16" s="8" t="s">
        <v>1826</v>
      </c>
      <c r="GU16" s="8" t="s">
        <v>1804</v>
      </c>
      <c r="HC16" s="8" t="s">
        <v>1889</v>
      </c>
      <c r="HK16" s="8" t="s">
        <v>1938</v>
      </c>
      <c r="HP16" s="8" t="s">
        <v>2019</v>
      </c>
      <c r="HT16" s="8" t="s">
        <v>2046</v>
      </c>
      <c r="HY16" s="8" t="s">
        <v>2099</v>
      </c>
    </row>
    <row r="17" spans="10:233" x14ac:dyDescent="0.25">
      <c r="J17" s="8" t="s">
        <v>151</v>
      </c>
      <c r="AC17" s="8" t="s">
        <v>350</v>
      </c>
      <c r="AO17" s="8" t="s">
        <v>469</v>
      </c>
      <c r="AR17" s="9" t="s">
        <v>2241</v>
      </c>
      <c r="AT17" s="8" t="s">
        <v>586</v>
      </c>
      <c r="AU17" s="8" t="s">
        <v>679</v>
      </c>
      <c r="BC17" s="8" t="s">
        <v>813</v>
      </c>
      <c r="BK17" s="8" t="s">
        <v>2217</v>
      </c>
      <c r="BN17" s="8" t="s">
        <v>871</v>
      </c>
      <c r="BV17" s="8" t="s">
        <v>926</v>
      </c>
      <c r="CI17" s="8" t="s">
        <v>1029</v>
      </c>
      <c r="CR17" s="8" t="s">
        <v>1183</v>
      </c>
      <c r="CT17" s="10" t="s">
        <v>1204</v>
      </c>
      <c r="CU17" s="8" t="s">
        <v>1243</v>
      </c>
      <c r="CV17" s="8" t="s">
        <v>2225</v>
      </c>
      <c r="CX17" s="8" t="s">
        <v>1282</v>
      </c>
      <c r="DC17" s="8" t="s">
        <v>1317</v>
      </c>
      <c r="DF17" s="10" t="s">
        <v>1429</v>
      </c>
      <c r="EU17" s="8" t="s">
        <v>1504</v>
      </c>
      <c r="EV17" s="8" t="s">
        <v>1536</v>
      </c>
      <c r="FE17" s="8" t="s">
        <v>1563</v>
      </c>
      <c r="FN17" s="8" t="s">
        <v>1593</v>
      </c>
      <c r="FS17" s="10" t="s">
        <v>1629</v>
      </c>
      <c r="FX17" s="8" t="s">
        <v>1645</v>
      </c>
      <c r="GC17" s="8" t="s">
        <v>1675</v>
      </c>
      <c r="GD17" s="8" t="s">
        <v>1716</v>
      </c>
      <c r="GM17" s="8" t="s">
        <v>1827</v>
      </c>
      <c r="GU17" s="8" t="s">
        <v>1805</v>
      </c>
      <c r="HC17" s="8" t="s">
        <v>1890</v>
      </c>
      <c r="HK17" s="8" t="s">
        <v>1939</v>
      </c>
      <c r="HP17" s="8" t="s">
        <v>2020</v>
      </c>
      <c r="HT17" s="8" t="s">
        <v>2047</v>
      </c>
      <c r="HY17" s="8" t="s">
        <v>2100</v>
      </c>
    </row>
    <row r="18" spans="10:233" x14ac:dyDescent="0.25">
      <c r="J18" s="8" t="s">
        <v>155</v>
      </c>
      <c r="AC18" s="8" t="s">
        <v>353</v>
      </c>
      <c r="AO18" s="8" t="s">
        <v>472</v>
      </c>
      <c r="AT18" s="8" t="s">
        <v>589</v>
      </c>
      <c r="AU18" s="8" t="s">
        <v>682</v>
      </c>
      <c r="BK18" s="8" t="s">
        <v>2221</v>
      </c>
      <c r="BN18" s="8" t="s">
        <v>872</v>
      </c>
      <c r="BV18" s="8" t="s">
        <v>927</v>
      </c>
      <c r="CI18" s="8" t="s">
        <v>1030</v>
      </c>
      <c r="CR18" s="8" t="s">
        <v>1184</v>
      </c>
      <c r="CT18" s="10" t="s">
        <v>1205</v>
      </c>
      <c r="CU18" s="8" t="s">
        <v>1244</v>
      </c>
      <c r="CV18" s="8" t="s">
        <v>2230</v>
      </c>
      <c r="CX18" s="8" t="s">
        <v>1283</v>
      </c>
      <c r="DC18" s="8" t="s">
        <v>1318</v>
      </c>
      <c r="DF18" s="10" t="s">
        <v>1430</v>
      </c>
      <c r="EU18" s="8" t="s">
        <v>1505</v>
      </c>
      <c r="EV18" s="9" t="s">
        <v>2205</v>
      </c>
      <c r="FE18" s="8" t="s">
        <v>1564</v>
      </c>
      <c r="FN18" s="8" t="s">
        <v>1594</v>
      </c>
      <c r="FX18" s="8" t="s">
        <v>1646</v>
      </c>
      <c r="GC18" s="8" t="s">
        <v>1676</v>
      </c>
      <c r="GD18" s="8" t="s">
        <v>1717</v>
      </c>
      <c r="GM18" s="8" t="s">
        <v>1828</v>
      </c>
      <c r="GU18" s="8" t="s">
        <v>1806</v>
      </c>
      <c r="HC18" s="8" t="s">
        <v>1891</v>
      </c>
      <c r="HK18" s="8" t="s">
        <v>1940</v>
      </c>
      <c r="HP18" s="8" t="s">
        <v>2021</v>
      </c>
      <c r="HT18" s="8" t="s">
        <v>2048</v>
      </c>
      <c r="HY18" s="8" t="s">
        <v>2101</v>
      </c>
    </row>
    <row r="19" spans="10:233" x14ac:dyDescent="0.25">
      <c r="J19" s="8" t="s">
        <v>159</v>
      </c>
      <c r="AC19" s="8" t="s">
        <v>356</v>
      </c>
      <c r="AO19" s="8" t="s">
        <v>475</v>
      </c>
      <c r="AT19" s="8" t="s">
        <v>592</v>
      </c>
      <c r="AU19" s="8" t="s">
        <v>685</v>
      </c>
      <c r="BK19" s="8" t="s">
        <v>2226</v>
      </c>
      <c r="BN19" s="8" t="s">
        <v>873</v>
      </c>
      <c r="BV19" s="8" t="s">
        <v>928</v>
      </c>
      <c r="CI19" s="8" t="s">
        <v>1031</v>
      </c>
      <c r="CR19" s="8" t="s">
        <v>1185</v>
      </c>
      <c r="CT19" s="10" t="s">
        <v>1206</v>
      </c>
      <c r="CU19" s="8" t="s">
        <v>1245</v>
      </c>
      <c r="CV19" s="8" t="s">
        <v>2271</v>
      </c>
      <c r="CX19" s="8" t="s">
        <v>1284</v>
      </c>
      <c r="DC19" s="8" t="s">
        <v>1319</v>
      </c>
      <c r="DF19" s="10" t="s">
        <v>1431</v>
      </c>
      <c r="EU19" s="8" t="s">
        <v>1506</v>
      </c>
      <c r="FE19" s="8" t="s">
        <v>1565</v>
      </c>
      <c r="FN19" s="8" t="s">
        <v>1595</v>
      </c>
      <c r="FX19" s="8" t="s">
        <v>1647</v>
      </c>
      <c r="GC19" s="8" t="s">
        <v>1677</v>
      </c>
      <c r="GD19" s="8" t="s">
        <v>1718</v>
      </c>
      <c r="GM19" s="8" t="s">
        <v>1829</v>
      </c>
      <c r="GU19" s="8" t="s">
        <v>1807</v>
      </c>
      <c r="HC19" s="8" t="s">
        <v>1892</v>
      </c>
      <c r="HK19" s="8" t="s">
        <v>1941</v>
      </c>
      <c r="HP19" s="8" t="s">
        <v>2022</v>
      </c>
      <c r="HT19" s="8" t="s">
        <v>2049</v>
      </c>
      <c r="HY19" s="8" t="s">
        <v>2102</v>
      </c>
    </row>
    <row r="20" spans="10:233" x14ac:dyDescent="0.25">
      <c r="J20" s="8" t="s">
        <v>163</v>
      </c>
      <c r="AC20" s="8" t="s">
        <v>359</v>
      </c>
      <c r="AO20" s="8" t="s">
        <v>478</v>
      </c>
      <c r="AT20" s="8" t="s">
        <v>595</v>
      </c>
      <c r="AU20" s="8" t="s">
        <v>688</v>
      </c>
      <c r="BK20" s="8" t="s">
        <v>2259</v>
      </c>
      <c r="BN20" s="8" t="s">
        <v>874</v>
      </c>
      <c r="BV20" s="8" t="s">
        <v>929</v>
      </c>
      <c r="CI20" s="8" t="s">
        <v>1032</v>
      </c>
      <c r="CR20" s="8" t="s">
        <v>1186</v>
      </c>
      <c r="CT20" s="10" t="s">
        <v>1207</v>
      </c>
      <c r="CU20" s="8" t="s">
        <v>1246</v>
      </c>
      <c r="CV20" s="8" t="s">
        <v>2277</v>
      </c>
      <c r="CX20" s="8" t="s">
        <v>1285</v>
      </c>
      <c r="DC20" s="8" t="s">
        <v>1320</v>
      </c>
      <c r="DF20" s="10" t="s">
        <v>1432</v>
      </c>
      <c r="EU20" s="8" t="s">
        <v>1507</v>
      </c>
      <c r="FE20" s="8" t="s">
        <v>1566</v>
      </c>
      <c r="FN20" s="8" t="s">
        <v>1596</v>
      </c>
      <c r="FX20" s="8" t="s">
        <v>1648</v>
      </c>
      <c r="GC20" s="8" t="s">
        <v>1678</v>
      </c>
      <c r="GD20" s="8" t="s">
        <v>1719</v>
      </c>
      <c r="GM20" s="8" t="s">
        <v>1830</v>
      </c>
      <c r="GU20" s="8" t="s">
        <v>1808</v>
      </c>
      <c r="HC20" s="8" t="s">
        <v>1893</v>
      </c>
      <c r="HK20" s="8" t="s">
        <v>1942</v>
      </c>
      <c r="HP20" s="8" t="s">
        <v>2023</v>
      </c>
      <c r="HT20" s="8" t="s">
        <v>2050</v>
      </c>
      <c r="HY20" s="8" t="s">
        <v>2103</v>
      </c>
    </row>
    <row r="21" spans="10:233" x14ac:dyDescent="0.25">
      <c r="J21" s="8" t="s">
        <v>167</v>
      </c>
      <c r="AC21" s="8" t="s">
        <v>362</v>
      </c>
      <c r="AO21" s="8" t="s">
        <v>481</v>
      </c>
      <c r="AT21" s="8" t="s">
        <v>598</v>
      </c>
      <c r="AU21" s="8" t="s">
        <v>691</v>
      </c>
      <c r="BK21" s="8" t="s">
        <v>2272</v>
      </c>
      <c r="BN21" s="8" t="s">
        <v>875</v>
      </c>
      <c r="BV21" s="8" t="s">
        <v>930</v>
      </c>
      <c r="CI21" s="8" t="s">
        <v>1033</v>
      </c>
      <c r="CR21" s="8" t="s">
        <v>1187</v>
      </c>
      <c r="CT21" s="10" t="s">
        <v>1208</v>
      </c>
      <c r="CU21" s="8" t="s">
        <v>1247</v>
      </c>
      <c r="CV21" s="8" t="s">
        <v>2278</v>
      </c>
      <c r="CX21" s="8" t="s">
        <v>1286</v>
      </c>
      <c r="DC21" s="8" t="s">
        <v>1321</v>
      </c>
      <c r="DF21" s="10" t="s">
        <v>1433</v>
      </c>
      <c r="EU21" s="8" t="s">
        <v>1508</v>
      </c>
      <c r="FN21" s="8" t="s">
        <v>1597</v>
      </c>
      <c r="FX21" s="8" t="s">
        <v>1649</v>
      </c>
      <c r="GC21" s="8" t="s">
        <v>1679</v>
      </c>
      <c r="GD21" s="8" t="s">
        <v>1720</v>
      </c>
      <c r="GM21" s="8" t="s">
        <v>1831</v>
      </c>
      <c r="GU21" s="8" t="s">
        <v>1809</v>
      </c>
      <c r="HC21" s="8" t="s">
        <v>1894</v>
      </c>
      <c r="HK21" s="8" t="s">
        <v>1943</v>
      </c>
      <c r="HP21" s="8" t="s">
        <v>2024</v>
      </c>
      <c r="HT21" s="8" t="s">
        <v>2051</v>
      </c>
      <c r="HY21" s="8" t="s">
        <v>2104</v>
      </c>
    </row>
    <row r="22" spans="10:233" x14ac:dyDescent="0.25">
      <c r="J22" s="8" t="s">
        <v>171</v>
      </c>
      <c r="AC22" s="8" t="s">
        <v>365</v>
      </c>
      <c r="AO22" s="8" t="s">
        <v>484</v>
      </c>
      <c r="AT22" s="8" t="s">
        <v>601</v>
      </c>
      <c r="AU22" s="8" t="s">
        <v>694</v>
      </c>
      <c r="BK22" s="8" t="s">
        <v>2276</v>
      </c>
      <c r="BN22" s="8" t="s">
        <v>876</v>
      </c>
      <c r="BV22" s="8" t="s">
        <v>931</v>
      </c>
      <c r="CI22" s="8" t="s">
        <v>1034</v>
      </c>
      <c r="CR22" s="8" t="s">
        <v>1188</v>
      </c>
      <c r="CT22" s="10" t="s">
        <v>1209</v>
      </c>
      <c r="CU22" s="8" t="s">
        <v>1248</v>
      </c>
      <c r="CV22" s="8" t="s">
        <v>2289</v>
      </c>
      <c r="CX22" s="8" t="s">
        <v>1287</v>
      </c>
      <c r="DC22" s="8" t="s">
        <v>1322</v>
      </c>
      <c r="DF22" s="10" t="s">
        <v>1434</v>
      </c>
      <c r="EU22" s="8" t="s">
        <v>1509</v>
      </c>
      <c r="FN22" s="8" t="s">
        <v>1598</v>
      </c>
      <c r="FX22" s="8" t="s">
        <v>1650</v>
      </c>
      <c r="GC22" s="8" t="s">
        <v>1680</v>
      </c>
      <c r="GD22" s="8" t="s">
        <v>1721</v>
      </c>
      <c r="GM22" s="8" t="s">
        <v>1832</v>
      </c>
      <c r="GU22" s="8" t="s">
        <v>1810</v>
      </c>
      <c r="HC22" s="8" t="s">
        <v>1895</v>
      </c>
      <c r="HK22" s="8" t="s">
        <v>1944</v>
      </c>
      <c r="HP22" s="8" t="s">
        <v>2025</v>
      </c>
      <c r="HT22" s="8" t="s">
        <v>2052</v>
      </c>
      <c r="HY22" s="8" t="s">
        <v>2105</v>
      </c>
    </row>
    <row r="23" spans="10:233" x14ac:dyDescent="0.25">
      <c r="J23" s="8" t="s">
        <v>175</v>
      </c>
      <c r="AC23" s="8" t="s">
        <v>368</v>
      </c>
      <c r="AO23" s="8" t="s">
        <v>487</v>
      </c>
      <c r="AT23" s="8" t="s">
        <v>604</v>
      </c>
      <c r="AU23" s="8" t="s">
        <v>697</v>
      </c>
      <c r="BK23" s="8" t="s">
        <v>2281</v>
      </c>
      <c r="BN23" s="8" t="s">
        <v>877</v>
      </c>
      <c r="BV23" s="8" t="s">
        <v>932</v>
      </c>
      <c r="CI23" s="8" t="s">
        <v>1035</v>
      </c>
      <c r="CT23" s="10" t="s">
        <v>1210</v>
      </c>
      <c r="CU23" s="8" t="s">
        <v>1249</v>
      </c>
      <c r="CV23" s="8" t="s">
        <v>2304</v>
      </c>
      <c r="CX23" s="8" t="s">
        <v>1288</v>
      </c>
      <c r="DC23" s="8" t="s">
        <v>1323</v>
      </c>
      <c r="DF23" s="10" t="s">
        <v>1435</v>
      </c>
      <c r="EU23" s="8" t="s">
        <v>1510</v>
      </c>
      <c r="FN23" s="8" t="s">
        <v>1599</v>
      </c>
      <c r="FX23" s="8" t="s">
        <v>1651</v>
      </c>
      <c r="GC23" s="8" t="s">
        <v>1681</v>
      </c>
      <c r="GD23" s="8" t="s">
        <v>1722</v>
      </c>
      <c r="GM23" s="8" t="s">
        <v>1833</v>
      </c>
      <c r="HC23" s="8" t="s">
        <v>1896</v>
      </c>
      <c r="HK23" s="8" t="s">
        <v>1945</v>
      </c>
      <c r="HP23" s="8" t="s">
        <v>2026</v>
      </c>
      <c r="HT23" s="8" t="s">
        <v>2053</v>
      </c>
      <c r="HY23" s="8" t="s">
        <v>2106</v>
      </c>
    </row>
    <row r="24" spans="10:233" x14ac:dyDescent="0.25">
      <c r="J24" s="8" t="s">
        <v>179</v>
      </c>
      <c r="AC24" s="8" t="s">
        <v>371</v>
      </c>
      <c r="AO24" s="8" t="s">
        <v>490</v>
      </c>
      <c r="AT24" s="8" t="s">
        <v>607</v>
      </c>
      <c r="AU24" s="8" t="s">
        <v>700</v>
      </c>
      <c r="BK24" s="8" t="s">
        <v>2285</v>
      </c>
      <c r="BN24" s="8" t="s">
        <v>878</v>
      </c>
      <c r="BV24" s="8" t="s">
        <v>933</v>
      </c>
      <c r="CI24" s="8" t="s">
        <v>1036</v>
      </c>
      <c r="CT24" s="10" t="s">
        <v>1211</v>
      </c>
      <c r="CU24" s="8" t="s">
        <v>1250</v>
      </c>
      <c r="CV24" s="8" t="s">
        <v>2318</v>
      </c>
      <c r="CX24" s="8" t="s">
        <v>1289</v>
      </c>
      <c r="DC24" s="8" t="s">
        <v>1324</v>
      </c>
      <c r="DF24" s="10" t="s">
        <v>1436</v>
      </c>
      <c r="EU24" s="8" t="s">
        <v>1511</v>
      </c>
      <c r="FN24" s="8" t="s">
        <v>1600</v>
      </c>
      <c r="FX24" s="8" t="s">
        <v>1652</v>
      </c>
      <c r="GC24" s="8" t="s">
        <v>1682</v>
      </c>
      <c r="GD24" s="8" t="s">
        <v>1723</v>
      </c>
      <c r="GM24" s="8" t="s">
        <v>1834</v>
      </c>
      <c r="HC24" s="8" t="s">
        <v>1897</v>
      </c>
      <c r="HK24" s="8" t="s">
        <v>1946</v>
      </c>
      <c r="HP24" s="8" t="s">
        <v>2027</v>
      </c>
      <c r="HT24" s="8" t="s">
        <v>2054</v>
      </c>
      <c r="HY24" s="8" t="s">
        <v>2107</v>
      </c>
    </row>
    <row r="25" spans="10:233" x14ac:dyDescent="0.25">
      <c r="AC25" s="8" t="s">
        <v>374</v>
      </c>
      <c r="AO25" s="8" t="s">
        <v>493</v>
      </c>
      <c r="AT25" s="8" t="s">
        <v>610</v>
      </c>
      <c r="AU25" s="8" t="s">
        <v>703</v>
      </c>
      <c r="BK25" s="8" t="s">
        <v>2293</v>
      </c>
      <c r="BN25" s="8" t="s">
        <v>879</v>
      </c>
      <c r="BV25" s="8" t="s">
        <v>934</v>
      </c>
      <c r="CI25" s="8" t="s">
        <v>1037</v>
      </c>
      <c r="CT25" s="10" t="s">
        <v>1212</v>
      </c>
      <c r="CU25" s="8" t="s">
        <v>1251</v>
      </c>
      <c r="CV25" s="8" t="s">
        <v>2328</v>
      </c>
      <c r="CX25" s="8" t="s">
        <v>1290</v>
      </c>
      <c r="DC25" s="8" t="s">
        <v>1325</v>
      </c>
      <c r="DF25" s="10" t="s">
        <v>1437</v>
      </c>
      <c r="EU25" s="8" t="s">
        <v>1512</v>
      </c>
      <c r="FN25" s="8" t="s">
        <v>1601</v>
      </c>
      <c r="FX25" s="8" t="s">
        <v>1653</v>
      </c>
      <c r="GC25" s="8" t="s">
        <v>1683</v>
      </c>
      <c r="GD25" s="8" t="s">
        <v>1724</v>
      </c>
      <c r="GM25" s="8" t="s">
        <v>1835</v>
      </c>
      <c r="HC25" s="8" t="s">
        <v>1898</v>
      </c>
      <c r="HK25" s="8" t="s">
        <v>1947</v>
      </c>
      <c r="HP25" s="8" t="s">
        <v>2028</v>
      </c>
      <c r="HT25" s="8" t="s">
        <v>2055</v>
      </c>
      <c r="HY25" s="8" t="s">
        <v>2108</v>
      </c>
    </row>
    <row r="26" spans="10:233" x14ac:dyDescent="0.25">
      <c r="AC26" s="8" t="s">
        <v>377</v>
      </c>
      <c r="AO26" s="8" t="s">
        <v>496</v>
      </c>
      <c r="AT26" s="8" t="s">
        <v>613</v>
      </c>
      <c r="AU26" s="8" t="s">
        <v>706</v>
      </c>
      <c r="BK26" s="8" t="s">
        <v>2296</v>
      </c>
      <c r="BN26" s="8" t="s">
        <v>880</v>
      </c>
      <c r="BV26" s="8" t="s">
        <v>935</v>
      </c>
      <c r="CI26" s="8" t="s">
        <v>1038</v>
      </c>
      <c r="CT26" s="10" t="s">
        <v>1213</v>
      </c>
      <c r="CU26" s="8" t="s">
        <v>1252</v>
      </c>
      <c r="CV26" s="8" t="s">
        <v>2331</v>
      </c>
      <c r="CX26" s="8" t="s">
        <v>1291</v>
      </c>
      <c r="DC26" s="8" t="s">
        <v>1326</v>
      </c>
      <c r="DF26" s="10" t="s">
        <v>1438</v>
      </c>
      <c r="EU26" s="8" t="s">
        <v>1513</v>
      </c>
      <c r="FX26" s="8" t="s">
        <v>1654</v>
      </c>
      <c r="GC26" s="8" t="s">
        <v>1684</v>
      </c>
      <c r="GD26" s="8" t="s">
        <v>1725</v>
      </c>
      <c r="GM26" s="8" t="s">
        <v>1836</v>
      </c>
      <c r="HC26" s="8" t="s">
        <v>1899</v>
      </c>
      <c r="HK26" s="8" t="s">
        <v>1948</v>
      </c>
      <c r="HP26" s="8" t="s">
        <v>2029</v>
      </c>
      <c r="HT26" s="8" t="s">
        <v>2056</v>
      </c>
    </row>
    <row r="27" spans="10:233" x14ac:dyDescent="0.25">
      <c r="AC27" s="8" t="s">
        <v>380</v>
      </c>
      <c r="AO27" s="8" t="s">
        <v>499</v>
      </c>
      <c r="AT27" s="8" t="s">
        <v>616</v>
      </c>
      <c r="AU27" s="8" t="s">
        <v>709</v>
      </c>
      <c r="BK27" s="8" t="s">
        <v>2297</v>
      </c>
      <c r="BN27" s="8" t="s">
        <v>124</v>
      </c>
      <c r="BV27" s="8" t="s">
        <v>936</v>
      </c>
      <c r="CI27" s="8" t="s">
        <v>1039</v>
      </c>
      <c r="CT27" s="10" t="s">
        <v>1214</v>
      </c>
      <c r="CU27" s="8" t="s">
        <v>1253</v>
      </c>
      <c r="CX27" s="8" t="s">
        <v>1292</v>
      </c>
      <c r="DC27" s="8" t="s">
        <v>1327</v>
      </c>
      <c r="DF27" s="10" t="s">
        <v>1439</v>
      </c>
      <c r="EU27" s="8" t="s">
        <v>1514</v>
      </c>
      <c r="FX27" s="8" t="s">
        <v>1655</v>
      </c>
      <c r="GC27" s="8" t="s">
        <v>1685</v>
      </c>
      <c r="GD27" s="8" t="s">
        <v>1726</v>
      </c>
      <c r="GM27" s="8" t="s">
        <v>1837</v>
      </c>
      <c r="HC27" s="8" t="s">
        <v>1900</v>
      </c>
      <c r="HK27" s="8" t="s">
        <v>1949</v>
      </c>
      <c r="HP27" s="8" t="s">
        <v>2030</v>
      </c>
      <c r="HT27" s="8" t="s">
        <v>2057</v>
      </c>
    </row>
    <row r="28" spans="10:233" x14ac:dyDescent="0.25">
      <c r="AC28" s="8" t="s">
        <v>383</v>
      </c>
      <c r="AT28" s="8" t="s">
        <v>619</v>
      </c>
      <c r="AU28" s="8" t="s">
        <v>712</v>
      </c>
      <c r="BK28" s="8" t="s">
        <v>2303</v>
      </c>
      <c r="BN28" s="8" t="s">
        <v>881</v>
      </c>
      <c r="BV28" s="8" t="s">
        <v>937</v>
      </c>
      <c r="CI28" s="8" t="s">
        <v>1040</v>
      </c>
      <c r="CT28" s="10" t="s">
        <v>1215</v>
      </c>
      <c r="CU28" s="8" t="s">
        <v>1254</v>
      </c>
      <c r="CX28" s="8" t="s">
        <v>1293</v>
      </c>
      <c r="DC28" s="8" t="s">
        <v>1328</v>
      </c>
      <c r="DF28" s="10" t="s">
        <v>1440</v>
      </c>
      <c r="EU28" s="8" t="s">
        <v>1515</v>
      </c>
      <c r="FX28" s="8" t="s">
        <v>1656</v>
      </c>
      <c r="GC28" s="8" t="s">
        <v>1686</v>
      </c>
      <c r="GD28" s="8" t="s">
        <v>1727</v>
      </c>
      <c r="GM28" s="8" t="s">
        <v>1838</v>
      </c>
      <c r="HC28" s="8" t="s">
        <v>1901</v>
      </c>
      <c r="HK28" s="8" t="s">
        <v>1950</v>
      </c>
      <c r="HP28" s="8" t="s">
        <v>2031</v>
      </c>
      <c r="HT28" s="8" t="s">
        <v>2058</v>
      </c>
    </row>
    <row r="29" spans="10:233" x14ac:dyDescent="0.25">
      <c r="AT29" s="8" t="s">
        <v>622</v>
      </c>
      <c r="AU29" s="8" t="s">
        <v>715</v>
      </c>
      <c r="BN29" s="8" t="s">
        <v>882</v>
      </c>
      <c r="BV29" s="8" t="s">
        <v>938</v>
      </c>
      <c r="CI29" s="8" t="s">
        <v>1041</v>
      </c>
      <c r="CT29" s="10" t="s">
        <v>1216</v>
      </c>
      <c r="CX29" s="8" t="s">
        <v>1294</v>
      </c>
      <c r="DC29" s="8" t="s">
        <v>1329</v>
      </c>
      <c r="DF29" s="10" t="s">
        <v>1441</v>
      </c>
      <c r="EU29" s="8" t="s">
        <v>1516</v>
      </c>
      <c r="FX29" s="8" t="s">
        <v>1657</v>
      </c>
      <c r="GC29" s="8" t="s">
        <v>1687</v>
      </c>
      <c r="GD29" s="8" t="s">
        <v>1728</v>
      </c>
      <c r="GM29" s="8" t="s">
        <v>1839</v>
      </c>
      <c r="HC29" s="8" t="s">
        <v>1902</v>
      </c>
      <c r="HK29" s="8" t="s">
        <v>1951</v>
      </c>
      <c r="HT29" s="8" t="s">
        <v>2059</v>
      </c>
    </row>
    <row r="30" spans="10:233" x14ac:dyDescent="0.25">
      <c r="AT30" s="8" t="s">
        <v>625</v>
      </c>
      <c r="AU30" s="8" t="s">
        <v>718</v>
      </c>
      <c r="BN30" s="8" t="s">
        <v>883</v>
      </c>
      <c r="BV30" s="8" t="s">
        <v>939</v>
      </c>
      <c r="CI30" s="8" t="s">
        <v>1042</v>
      </c>
      <c r="CT30" s="10" t="s">
        <v>1217</v>
      </c>
      <c r="CX30" s="8" t="s">
        <v>1295</v>
      </c>
      <c r="DC30" s="8" t="s">
        <v>1330</v>
      </c>
      <c r="DF30" s="10" t="s">
        <v>1442</v>
      </c>
      <c r="EU30" s="8" t="s">
        <v>1517</v>
      </c>
      <c r="FX30" s="8" t="s">
        <v>1658</v>
      </c>
      <c r="GC30" s="8" t="s">
        <v>1688</v>
      </c>
      <c r="GD30" s="8" t="s">
        <v>1729</v>
      </c>
      <c r="GM30" s="8" t="s">
        <v>1840</v>
      </c>
      <c r="HC30" s="8" t="s">
        <v>1903</v>
      </c>
      <c r="HK30" s="8" t="s">
        <v>1952</v>
      </c>
      <c r="HT30" s="8" t="s">
        <v>2060</v>
      </c>
    </row>
    <row r="31" spans="10:233" x14ac:dyDescent="0.25">
      <c r="AT31" s="8" t="s">
        <v>628</v>
      </c>
      <c r="AU31" s="8" t="s">
        <v>721</v>
      </c>
      <c r="BN31" s="8" t="s">
        <v>884</v>
      </c>
      <c r="BV31" s="8" t="s">
        <v>940</v>
      </c>
      <c r="CI31" s="8" t="s">
        <v>1043</v>
      </c>
      <c r="CT31" s="10" t="s">
        <v>1218</v>
      </c>
      <c r="CX31" s="8" t="s">
        <v>1296</v>
      </c>
      <c r="DC31" s="8" t="s">
        <v>1331</v>
      </c>
      <c r="DF31" s="10" t="s">
        <v>1443</v>
      </c>
      <c r="EU31" s="8" t="s">
        <v>1518</v>
      </c>
      <c r="FX31" s="8" t="s">
        <v>1659</v>
      </c>
      <c r="GC31" s="8" t="s">
        <v>1689</v>
      </c>
      <c r="GD31" s="8" t="s">
        <v>1730</v>
      </c>
      <c r="GM31" s="8" t="s">
        <v>1841</v>
      </c>
      <c r="HC31" s="8" t="s">
        <v>1904</v>
      </c>
      <c r="HK31" s="8" t="s">
        <v>1953</v>
      </c>
      <c r="HT31" s="8" t="s">
        <v>290</v>
      </c>
    </row>
    <row r="32" spans="10:233" x14ac:dyDescent="0.25">
      <c r="AT32" s="8" t="s">
        <v>631</v>
      </c>
      <c r="AU32" s="8" t="s">
        <v>724</v>
      </c>
      <c r="BN32" s="8" t="s">
        <v>885</v>
      </c>
      <c r="BV32" s="8" t="s">
        <v>941</v>
      </c>
      <c r="CI32" s="8" t="s">
        <v>1044</v>
      </c>
      <c r="CT32" s="10" t="s">
        <v>1219</v>
      </c>
      <c r="CX32" s="8" t="s">
        <v>1297</v>
      </c>
      <c r="DC32" s="8" t="s">
        <v>1332</v>
      </c>
      <c r="DF32" s="10" t="s">
        <v>1444</v>
      </c>
      <c r="EU32" s="8" t="s">
        <v>1519</v>
      </c>
      <c r="GC32" s="8" t="s">
        <v>1690</v>
      </c>
      <c r="GD32" s="8" t="s">
        <v>1731</v>
      </c>
      <c r="GM32" s="8" t="s">
        <v>1842</v>
      </c>
      <c r="HC32" s="8" t="s">
        <v>1905</v>
      </c>
      <c r="HK32" s="8" t="s">
        <v>1954</v>
      </c>
      <c r="HT32" s="8" t="s">
        <v>2061</v>
      </c>
    </row>
    <row r="33" spans="47:228" x14ac:dyDescent="0.25">
      <c r="AU33" s="8" t="s">
        <v>727</v>
      </c>
      <c r="BN33" s="8" t="s">
        <v>886</v>
      </c>
      <c r="BV33" s="8" t="s">
        <v>942</v>
      </c>
      <c r="CI33" s="8" t="s">
        <v>1045</v>
      </c>
      <c r="CT33" s="10" t="s">
        <v>1220</v>
      </c>
      <c r="CX33" s="8" t="s">
        <v>1298</v>
      </c>
      <c r="DC33" s="8" t="s">
        <v>1333</v>
      </c>
      <c r="DF33" s="10" t="s">
        <v>1445</v>
      </c>
      <c r="EU33" s="8" t="s">
        <v>1520</v>
      </c>
      <c r="GC33" s="8" t="s">
        <v>1691</v>
      </c>
      <c r="GD33" s="8" t="s">
        <v>1732</v>
      </c>
      <c r="GM33" s="8" t="s">
        <v>1843</v>
      </c>
      <c r="HC33" s="8" t="s">
        <v>1906</v>
      </c>
      <c r="HK33" s="8" t="s">
        <v>1955</v>
      </c>
      <c r="HT33" s="8" t="s">
        <v>2062</v>
      </c>
    </row>
    <row r="34" spans="47:228" x14ac:dyDescent="0.25">
      <c r="AU34" s="8" t="s">
        <v>730</v>
      </c>
      <c r="BN34" s="8" t="s">
        <v>887</v>
      </c>
      <c r="BV34" s="8" t="s">
        <v>943</v>
      </c>
      <c r="CI34" s="8" t="s">
        <v>1046</v>
      </c>
      <c r="CT34" s="10" t="s">
        <v>1221</v>
      </c>
      <c r="CX34" s="8" t="s">
        <v>1299</v>
      </c>
      <c r="DC34" s="8" t="s">
        <v>1334</v>
      </c>
      <c r="DF34" s="10" t="s">
        <v>1446</v>
      </c>
      <c r="GC34" s="8" t="s">
        <v>1692</v>
      </c>
      <c r="GD34" s="8" t="s">
        <v>1733</v>
      </c>
      <c r="GM34" s="8" t="s">
        <v>1844</v>
      </c>
      <c r="HC34" s="8" t="s">
        <v>1907</v>
      </c>
      <c r="HK34" s="8" t="s">
        <v>1956</v>
      </c>
      <c r="HT34" s="8" t="s">
        <v>2063</v>
      </c>
    </row>
    <row r="35" spans="47:228" x14ac:dyDescent="0.25">
      <c r="AU35" s="9"/>
      <c r="BN35" s="8" t="s">
        <v>888</v>
      </c>
      <c r="BV35" s="8" t="s">
        <v>944</v>
      </c>
      <c r="CI35" s="8" t="s">
        <v>1047</v>
      </c>
      <c r="CT35" s="10" t="s">
        <v>1222</v>
      </c>
      <c r="CX35" s="8" t="s">
        <v>1300</v>
      </c>
      <c r="DC35" s="8" t="s">
        <v>1335</v>
      </c>
      <c r="DF35" s="10" t="s">
        <v>1447</v>
      </c>
      <c r="GC35" s="8" t="s">
        <v>1693</v>
      </c>
      <c r="GD35" s="8" t="s">
        <v>1734</v>
      </c>
      <c r="GM35" s="8" t="s">
        <v>1845</v>
      </c>
      <c r="HC35" s="8" t="s">
        <v>1908</v>
      </c>
      <c r="HK35" s="8" t="s">
        <v>1957</v>
      </c>
      <c r="HT35" s="8" t="s">
        <v>2064</v>
      </c>
    </row>
    <row r="36" spans="47:228" x14ac:dyDescent="0.25">
      <c r="AU36" s="9"/>
      <c r="BN36" s="8" t="s">
        <v>889</v>
      </c>
      <c r="BV36" s="8" t="s">
        <v>945</v>
      </c>
      <c r="CI36" s="8" t="s">
        <v>1048</v>
      </c>
      <c r="CT36" s="10" t="s">
        <v>1223</v>
      </c>
      <c r="CX36" s="8" t="s">
        <v>1301</v>
      </c>
      <c r="DC36" s="8" t="s">
        <v>1336</v>
      </c>
      <c r="DF36" s="10" t="s">
        <v>1448</v>
      </c>
      <c r="GC36" s="8" t="s">
        <v>1694</v>
      </c>
      <c r="GD36" s="8" t="s">
        <v>1735</v>
      </c>
      <c r="GM36" s="8" t="s">
        <v>1846</v>
      </c>
      <c r="HC36" s="8" t="s">
        <v>1909</v>
      </c>
      <c r="HK36" s="8" t="s">
        <v>1958</v>
      </c>
      <c r="HT36" s="8" t="s">
        <v>2065</v>
      </c>
    </row>
    <row r="37" spans="47:228" x14ac:dyDescent="0.25">
      <c r="AU37" s="9"/>
      <c r="BN37" s="8" t="s">
        <v>890</v>
      </c>
      <c r="BV37" s="8" t="s">
        <v>946</v>
      </c>
      <c r="CI37" s="8" t="s">
        <v>1049</v>
      </c>
      <c r="CT37" s="10" t="s">
        <v>1224</v>
      </c>
      <c r="DC37" s="8" t="s">
        <v>1337</v>
      </c>
      <c r="DF37" s="10" t="s">
        <v>1449</v>
      </c>
      <c r="GC37" s="8" t="s">
        <v>1695</v>
      </c>
      <c r="GD37" s="8" t="s">
        <v>1736</v>
      </c>
      <c r="GM37" s="8" t="s">
        <v>1847</v>
      </c>
      <c r="HC37" s="8" t="s">
        <v>1910</v>
      </c>
      <c r="HK37" s="8" t="s">
        <v>1959</v>
      </c>
      <c r="HT37" s="8" t="s">
        <v>2066</v>
      </c>
    </row>
    <row r="38" spans="47:228" x14ac:dyDescent="0.25">
      <c r="BN38" s="8" t="s">
        <v>891</v>
      </c>
      <c r="BV38" s="8" t="s">
        <v>947</v>
      </c>
      <c r="CI38" s="8" t="s">
        <v>1050</v>
      </c>
      <c r="CT38" s="10" t="s">
        <v>1225</v>
      </c>
      <c r="DC38" s="8" t="s">
        <v>1338</v>
      </c>
      <c r="DF38" s="10" t="s">
        <v>1450</v>
      </c>
      <c r="GC38" s="8" t="s">
        <v>1696</v>
      </c>
      <c r="GD38" s="8" t="s">
        <v>1737</v>
      </c>
      <c r="GM38" s="8" t="s">
        <v>1848</v>
      </c>
      <c r="HC38" s="8" t="s">
        <v>1911</v>
      </c>
      <c r="HK38" s="8" t="s">
        <v>1960</v>
      </c>
      <c r="HT38" s="8" t="s">
        <v>2067</v>
      </c>
    </row>
    <row r="39" spans="47:228" x14ac:dyDescent="0.25">
      <c r="BN39" s="8" t="s">
        <v>892</v>
      </c>
      <c r="BV39" s="8" t="s">
        <v>948</v>
      </c>
      <c r="CI39" s="8" t="s">
        <v>1051</v>
      </c>
      <c r="CT39" s="10" t="s">
        <v>1226</v>
      </c>
      <c r="DC39" s="8" t="s">
        <v>1339</v>
      </c>
      <c r="DF39" s="10" t="s">
        <v>1451</v>
      </c>
      <c r="GC39" s="8" t="s">
        <v>1697</v>
      </c>
      <c r="GD39" s="8" t="s">
        <v>1738</v>
      </c>
      <c r="GM39" s="8" t="s">
        <v>1849</v>
      </c>
      <c r="HC39" s="8" t="s">
        <v>1912</v>
      </c>
      <c r="HK39" s="8" t="s">
        <v>1961</v>
      </c>
      <c r="HT39" s="8" t="s">
        <v>2068</v>
      </c>
    </row>
    <row r="40" spans="47:228" x14ac:dyDescent="0.25">
      <c r="BN40" s="8" t="s">
        <v>893</v>
      </c>
      <c r="BV40" s="8" t="s">
        <v>949</v>
      </c>
      <c r="CI40" s="8" t="s">
        <v>1052</v>
      </c>
      <c r="CT40" s="10" t="s">
        <v>1227</v>
      </c>
      <c r="DC40" s="8" t="s">
        <v>1340</v>
      </c>
      <c r="DF40" s="10" t="s">
        <v>1452</v>
      </c>
      <c r="GC40" s="8" t="s">
        <v>1698</v>
      </c>
      <c r="GD40" s="8" t="s">
        <v>1739</v>
      </c>
      <c r="GM40" s="8" t="s">
        <v>1850</v>
      </c>
      <c r="HC40" s="8" t="s">
        <v>1913</v>
      </c>
      <c r="HK40" s="8" t="s">
        <v>1962</v>
      </c>
      <c r="HT40" s="8" t="s">
        <v>2069</v>
      </c>
    </row>
    <row r="41" spans="47:228" x14ac:dyDescent="0.25">
      <c r="BN41" s="8" t="s">
        <v>894</v>
      </c>
      <c r="BV41" s="8" t="s">
        <v>454</v>
      </c>
      <c r="CI41" s="8" t="s">
        <v>1053</v>
      </c>
      <c r="DC41" s="8" t="s">
        <v>1341</v>
      </c>
      <c r="DF41" s="10" t="s">
        <v>1453</v>
      </c>
      <c r="GC41" s="8" t="s">
        <v>1699</v>
      </c>
      <c r="GD41" s="8" t="s">
        <v>1740</v>
      </c>
      <c r="GM41" s="8" t="s">
        <v>1851</v>
      </c>
      <c r="HC41" s="8" t="s">
        <v>1914</v>
      </c>
      <c r="HK41" s="8" t="s">
        <v>1963</v>
      </c>
      <c r="HT41" s="8" t="s">
        <v>2070</v>
      </c>
    </row>
    <row r="42" spans="47:228" x14ac:dyDescent="0.25">
      <c r="BN42" s="8" t="s">
        <v>895</v>
      </c>
      <c r="BV42" s="8" t="s">
        <v>950</v>
      </c>
      <c r="CI42" s="8" t="s">
        <v>1054</v>
      </c>
      <c r="DC42" s="8" t="s">
        <v>1342</v>
      </c>
      <c r="DF42" s="10" t="s">
        <v>1454</v>
      </c>
      <c r="GC42" s="8" t="s">
        <v>1700</v>
      </c>
      <c r="GD42" s="8" t="s">
        <v>1741</v>
      </c>
      <c r="GM42" s="8" t="s">
        <v>1852</v>
      </c>
      <c r="HC42" s="8" t="s">
        <v>1915</v>
      </c>
      <c r="HK42" s="8" t="s">
        <v>1964</v>
      </c>
      <c r="HT42" s="8" t="s">
        <v>2071</v>
      </c>
    </row>
    <row r="43" spans="47:228" x14ac:dyDescent="0.25">
      <c r="BN43" s="8" t="s">
        <v>896</v>
      </c>
      <c r="BV43" s="8" t="s">
        <v>951</v>
      </c>
      <c r="CI43" s="8" t="s">
        <v>1055</v>
      </c>
      <c r="DC43" s="8" t="s">
        <v>1343</v>
      </c>
      <c r="DF43" s="10" t="s">
        <v>1455</v>
      </c>
      <c r="GC43" s="9" t="s">
        <v>2334</v>
      </c>
      <c r="GD43" s="8" t="s">
        <v>1742</v>
      </c>
      <c r="GM43" s="8" t="s">
        <v>1853</v>
      </c>
      <c r="HC43" s="8" t="s">
        <v>1916</v>
      </c>
      <c r="HK43" s="8" t="s">
        <v>1965</v>
      </c>
      <c r="HT43" s="8" t="s">
        <v>2072</v>
      </c>
    </row>
    <row r="44" spans="47:228" x14ac:dyDescent="0.25">
      <c r="BN44" s="8" t="s">
        <v>897</v>
      </c>
      <c r="BV44" s="8" t="s">
        <v>952</v>
      </c>
      <c r="CI44" s="8" t="s">
        <v>1056</v>
      </c>
      <c r="DC44" s="8" t="s">
        <v>1344</v>
      </c>
      <c r="DF44" s="10" t="s">
        <v>1456</v>
      </c>
      <c r="GD44" s="8" t="s">
        <v>1743</v>
      </c>
      <c r="GM44" s="8" t="s">
        <v>1854</v>
      </c>
      <c r="HC44" s="8" t="s">
        <v>1917</v>
      </c>
      <c r="HK44" s="8" t="s">
        <v>1966</v>
      </c>
      <c r="HT44" s="8" t="s">
        <v>2073</v>
      </c>
    </row>
    <row r="45" spans="47:228" x14ac:dyDescent="0.25">
      <c r="BN45" s="8" t="s">
        <v>898</v>
      </c>
      <c r="BV45" s="8" t="s">
        <v>953</v>
      </c>
      <c r="CI45" s="8" t="s">
        <v>1057</v>
      </c>
      <c r="DC45" s="8" t="s">
        <v>1345</v>
      </c>
      <c r="DF45" s="10" t="s">
        <v>1457</v>
      </c>
      <c r="GD45" s="8" t="s">
        <v>1744</v>
      </c>
      <c r="GM45" s="8" t="s">
        <v>296</v>
      </c>
      <c r="HC45" s="8" t="s">
        <v>1918</v>
      </c>
      <c r="HK45" s="8" t="s">
        <v>1967</v>
      </c>
      <c r="HT45" s="8" t="s">
        <v>2074</v>
      </c>
    </row>
    <row r="46" spans="47:228" x14ac:dyDescent="0.25">
      <c r="BN46" s="8" t="s">
        <v>899</v>
      </c>
      <c r="BV46" s="8" t="s">
        <v>954</v>
      </c>
      <c r="CI46" s="8" t="s">
        <v>1058</v>
      </c>
      <c r="DC46" s="8" t="s">
        <v>1346</v>
      </c>
      <c r="DF46" s="10" t="s">
        <v>1458</v>
      </c>
      <c r="GD46" s="8" t="s">
        <v>1745</v>
      </c>
      <c r="GM46" s="8" t="s">
        <v>1855</v>
      </c>
      <c r="HC46" s="8" t="s">
        <v>1919</v>
      </c>
      <c r="HK46" s="8" t="s">
        <v>1968</v>
      </c>
      <c r="HT46" s="8" t="s">
        <v>2075</v>
      </c>
    </row>
    <row r="47" spans="47:228" x14ac:dyDescent="0.25">
      <c r="BN47" s="8" t="s">
        <v>900</v>
      </c>
      <c r="BV47" s="8" t="s">
        <v>955</v>
      </c>
      <c r="CI47" s="8" t="s">
        <v>1059</v>
      </c>
      <c r="DC47" s="8" t="s">
        <v>1347</v>
      </c>
      <c r="DF47" s="10" t="s">
        <v>1459</v>
      </c>
      <c r="GD47" s="8" t="s">
        <v>1746</v>
      </c>
      <c r="GM47" s="8" t="s">
        <v>1856</v>
      </c>
      <c r="HC47" s="8" t="s">
        <v>1920</v>
      </c>
      <c r="HK47" s="8" t="s">
        <v>1969</v>
      </c>
      <c r="HT47" s="8" t="s">
        <v>2076</v>
      </c>
    </row>
    <row r="48" spans="47:228" x14ac:dyDescent="0.25">
      <c r="BN48" s="8" t="s">
        <v>901</v>
      </c>
      <c r="BV48" s="8" t="s">
        <v>956</v>
      </c>
      <c r="CI48" s="8" t="s">
        <v>1060</v>
      </c>
      <c r="DC48" s="8" t="s">
        <v>1348</v>
      </c>
      <c r="DF48" s="10" t="s">
        <v>1460</v>
      </c>
      <c r="GD48" s="8" t="s">
        <v>1747</v>
      </c>
      <c r="GM48" s="8" t="s">
        <v>1857</v>
      </c>
      <c r="HC48" s="8" t="s">
        <v>1921</v>
      </c>
      <c r="HK48" s="8" t="s">
        <v>1970</v>
      </c>
      <c r="HT48" s="8" t="s">
        <v>2077</v>
      </c>
    </row>
    <row r="49" spans="66:228" x14ac:dyDescent="0.25">
      <c r="BN49" s="8" t="s">
        <v>902</v>
      </c>
      <c r="BV49" s="8" t="s">
        <v>957</v>
      </c>
      <c r="CI49" s="8" t="s">
        <v>1061</v>
      </c>
      <c r="DC49" s="8" t="s">
        <v>1349</v>
      </c>
      <c r="GD49" s="8" t="s">
        <v>1748</v>
      </c>
      <c r="GM49" s="8" t="s">
        <v>1858</v>
      </c>
      <c r="HC49" s="8" t="s">
        <v>1922</v>
      </c>
      <c r="HK49" s="8" t="s">
        <v>1971</v>
      </c>
      <c r="HT49" s="8" t="s">
        <v>2078</v>
      </c>
    </row>
    <row r="50" spans="66:228" x14ac:dyDescent="0.25">
      <c r="BN50" s="8" t="s">
        <v>903</v>
      </c>
      <c r="BV50" s="8" t="s">
        <v>958</v>
      </c>
      <c r="CI50" s="8" t="s">
        <v>1062</v>
      </c>
      <c r="DC50" s="8" t="s">
        <v>1350</v>
      </c>
      <c r="GD50" s="8" t="s">
        <v>1749</v>
      </c>
      <c r="GM50" s="8" t="s">
        <v>1859</v>
      </c>
      <c r="HC50" s="8" t="s">
        <v>1923</v>
      </c>
      <c r="HK50" s="8" t="s">
        <v>1972</v>
      </c>
      <c r="HT50" s="8" t="s">
        <v>2079</v>
      </c>
    </row>
    <row r="51" spans="66:228" x14ac:dyDescent="0.25">
      <c r="BN51" s="8" t="s">
        <v>904</v>
      </c>
      <c r="BV51" s="8" t="s">
        <v>959</v>
      </c>
      <c r="CI51" s="8" t="s">
        <v>1063</v>
      </c>
      <c r="DC51" s="8" t="s">
        <v>1351</v>
      </c>
      <c r="GD51" s="8" t="s">
        <v>1750</v>
      </c>
      <c r="GM51" s="8" t="s">
        <v>1860</v>
      </c>
      <c r="HC51" s="9" t="s">
        <v>2268</v>
      </c>
      <c r="HK51" s="8" t="s">
        <v>1973</v>
      </c>
      <c r="HT51" s="8" t="s">
        <v>2080</v>
      </c>
    </row>
    <row r="52" spans="66:228" x14ac:dyDescent="0.25">
      <c r="BV52" s="8" t="s">
        <v>960</v>
      </c>
      <c r="CI52" s="8" t="s">
        <v>1064</v>
      </c>
      <c r="DC52" s="8" t="s">
        <v>1352</v>
      </c>
      <c r="GD52" s="8" t="s">
        <v>1751</v>
      </c>
      <c r="GM52" s="8" t="s">
        <v>1861</v>
      </c>
      <c r="HK52" s="8" t="s">
        <v>1974</v>
      </c>
      <c r="HT52" s="8" t="s">
        <v>2081</v>
      </c>
    </row>
    <row r="53" spans="66:228" x14ac:dyDescent="0.25">
      <c r="BV53" s="8" t="s">
        <v>961</v>
      </c>
      <c r="CI53" s="8" t="s">
        <v>1065</v>
      </c>
      <c r="DC53" s="8" t="s">
        <v>1353</v>
      </c>
      <c r="GD53" s="8" t="s">
        <v>1752</v>
      </c>
      <c r="GM53" s="8" t="s">
        <v>1862</v>
      </c>
      <c r="HK53" s="8" t="s">
        <v>1975</v>
      </c>
      <c r="HT53" s="8" t="s">
        <v>2082</v>
      </c>
    </row>
    <row r="54" spans="66:228" x14ac:dyDescent="0.25">
      <c r="BV54" s="8" t="s">
        <v>962</v>
      </c>
      <c r="CI54" s="8" t="s">
        <v>1066</v>
      </c>
      <c r="DC54" s="8" t="s">
        <v>1354</v>
      </c>
      <c r="GD54" s="8" t="s">
        <v>1753</v>
      </c>
      <c r="GM54" s="8" t="s">
        <v>1863</v>
      </c>
      <c r="HK54" s="8" t="s">
        <v>1976</v>
      </c>
      <c r="HT54" s="8" t="s">
        <v>2083</v>
      </c>
    </row>
    <row r="55" spans="66:228" x14ac:dyDescent="0.25">
      <c r="BV55" s="8" t="s">
        <v>963</v>
      </c>
      <c r="CI55" s="8" t="s">
        <v>1067</v>
      </c>
      <c r="DC55" s="8" t="s">
        <v>1355</v>
      </c>
      <c r="GD55" s="8" t="s">
        <v>1754</v>
      </c>
      <c r="GM55" s="8" t="s">
        <v>1864</v>
      </c>
      <c r="HK55" s="8" t="s">
        <v>1977</v>
      </c>
      <c r="HT55" s="8" t="s">
        <v>2084</v>
      </c>
    </row>
    <row r="56" spans="66:228" x14ac:dyDescent="0.25">
      <c r="BV56" s="8" t="s">
        <v>964</v>
      </c>
      <c r="CI56" s="8" t="s">
        <v>1068</v>
      </c>
      <c r="DC56" s="8" t="s">
        <v>1356</v>
      </c>
      <c r="GD56" s="8" t="s">
        <v>1755</v>
      </c>
      <c r="GM56" s="8" t="s">
        <v>1865</v>
      </c>
      <c r="HK56" s="8" t="s">
        <v>1978</v>
      </c>
      <c r="HT56" s="8" t="s">
        <v>2085</v>
      </c>
    </row>
    <row r="57" spans="66:228" x14ac:dyDescent="0.25">
      <c r="BV57" s="8" t="s">
        <v>965</v>
      </c>
      <c r="CI57" s="8" t="s">
        <v>1069</v>
      </c>
      <c r="DC57" s="8" t="s">
        <v>1357</v>
      </c>
      <c r="GD57" s="8" t="s">
        <v>1756</v>
      </c>
      <c r="GM57" s="8" t="s">
        <v>1866</v>
      </c>
      <c r="HK57" s="8" t="s">
        <v>1979</v>
      </c>
      <c r="HT57" s="8" t="s">
        <v>2086</v>
      </c>
    </row>
    <row r="58" spans="66:228" x14ac:dyDescent="0.25">
      <c r="BV58" s="8" t="s">
        <v>966</v>
      </c>
      <c r="CI58" s="8" t="s">
        <v>1070</v>
      </c>
      <c r="DC58" s="8" t="s">
        <v>1358</v>
      </c>
      <c r="GD58" s="8" t="s">
        <v>1757</v>
      </c>
      <c r="GM58" s="8" t="s">
        <v>1867</v>
      </c>
      <c r="HK58" s="8" t="s">
        <v>1980</v>
      </c>
    </row>
    <row r="59" spans="66:228" x14ac:dyDescent="0.25">
      <c r="BV59" s="8" t="s">
        <v>967</v>
      </c>
      <c r="CI59" s="8" t="s">
        <v>1071</v>
      </c>
      <c r="DC59" s="8" t="s">
        <v>1359</v>
      </c>
      <c r="GD59" s="8" t="s">
        <v>1758</v>
      </c>
      <c r="GM59" s="8" t="s">
        <v>1868</v>
      </c>
      <c r="HK59" s="8" t="s">
        <v>1981</v>
      </c>
    </row>
    <row r="60" spans="66:228" x14ac:dyDescent="0.25">
      <c r="BV60" s="8" t="s">
        <v>968</v>
      </c>
      <c r="CI60" s="8" t="s">
        <v>1072</v>
      </c>
      <c r="DC60" s="8" t="s">
        <v>1360</v>
      </c>
      <c r="GD60" s="8" t="s">
        <v>1759</v>
      </c>
      <c r="GM60" s="8" t="s">
        <v>1869</v>
      </c>
      <c r="HK60" s="8" t="s">
        <v>1982</v>
      </c>
    </row>
    <row r="61" spans="66:228" x14ac:dyDescent="0.25">
      <c r="BV61" s="8" t="s">
        <v>969</v>
      </c>
      <c r="CI61" s="8" t="s">
        <v>1073</v>
      </c>
      <c r="DC61" s="8" t="s">
        <v>1361</v>
      </c>
      <c r="GD61" s="8" t="s">
        <v>1760</v>
      </c>
      <c r="GM61" s="8" t="s">
        <v>1870</v>
      </c>
      <c r="HK61" s="8" t="s">
        <v>1983</v>
      </c>
    </row>
    <row r="62" spans="66:228" x14ac:dyDescent="0.25">
      <c r="BV62" s="8" t="s">
        <v>970</v>
      </c>
      <c r="CI62" s="8" t="s">
        <v>1074</v>
      </c>
      <c r="DC62" s="8" t="s">
        <v>1362</v>
      </c>
      <c r="GD62" s="8" t="s">
        <v>1761</v>
      </c>
      <c r="GM62" s="8" t="s">
        <v>1844</v>
      </c>
      <c r="HK62" s="8" t="s">
        <v>1984</v>
      </c>
    </row>
    <row r="63" spans="66:228" x14ac:dyDescent="0.25">
      <c r="BV63" s="8" t="s">
        <v>971</v>
      </c>
      <c r="CI63" s="8" t="s">
        <v>1075</v>
      </c>
      <c r="DC63" s="8" t="s">
        <v>1363</v>
      </c>
      <c r="GD63" s="8" t="s">
        <v>1762</v>
      </c>
      <c r="GM63" s="8" t="s">
        <v>1864</v>
      </c>
      <c r="HK63" s="8" t="s">
        <v>1985</v>
      </c>
    </row>
    <row r="64" spans="66:228" x14ac:dyDescent="0.25">
      <c r="BV64" s="8" t="s">
        <v>972</v>
      </c>
      <c r="CI64" s="8" t="s">
        <v>1076</v>
      </c>
      <c r="DC64" s="8" t="s">
        <v>1364</v>
      </c>
      <c r="GD64" s="8" t="s">
        <v>1763</v>
      </c>
      <c r="GM64" s="8" t="s">
        <v>2118</v>
      </c>
      <c r="HK64" s="8" t="s">
        <v>1986</v>
      </c>
    </row>
    <row r="65" spans="74:219" x14ac:dyDescent="0.25">
      <c r="BV65" s="8" t="s">
        <v>973</v>
      </c>
      <c r="CI65" s="8" t="s">
        <v>1077</v>
      </c>
      <c r="DC65" s="8" t="s">
        <v>1365</v>
      </c>
      <c r="GD65" s="8" t="s">
        <v>1764</v>
      </c>
      <c r="GM65" s="8" t="s">
        <v>2119</v>
      </c>
      <c r="HK65" s="8" t="s">
        <v>1987</v>
      </c>
    </row>
    <row r="66" spans="74:219" x14ac:dyDescent="0.25">
      <c r="BV66" s="8" t="s">
        <v>974</v>
      </c>
      <c r="CI66" s="8" t="s">
        <v>1078</v>
      </c>
      <c r="DC66" s="8" t="s">
        <v>1366</v>
      </c>
      <c r="GD66" s="8" t="s">
        <v>1765</v>
      </c>
      <c r="GM66" s="8" t="s">
        <v>2120</v>
      </c>
      <c r="HK66" s="8" t="s">
        <v>1988</v>
      </c>
    </row>
    <row r="67" spans="74:219" x14ac:dyDescent="0.25">
      <c r="BV67" s="8" t="s">
        <v>975</v>
      </c>
      <c r="CI67" s="8" t="s">
        <v>1079</v>
      </c>
      <c r="DC67" s="8" t="s">
        <v>1367</v>
      </c>
      <c r="GD67" s="8" t="s">
        <v>1766</v>
      </c>
      <c r="GM67" s="8" t="s">
        <v>1819</v>
      </c>
      <c r="HK67" s="8" t="s">
        <v>1989</v>
      </c>
    </row>
    <row r="68" spans="74:219" x14ac:dyDescent="0.25">
      <c r="BV68" s="8" t="s">
        <v>976</v>
      </c>
      <c r="CI68" s="8" t="s">
        <v>1080</v>
      </c>
      <c r="DC68" s="8" t="s">
        <v>1368</v>
      </c>
      <c r="GD68" s="8" t="s">
        <v>1767</v>
      </c>
      <c r="GM68" s="8" t="s">
        <v>2124</v>
      </c>
      <c r="HK68" s="8" t="s">
        <v>1990</v>
      </c>
    </row>
    <row r="69" spans="74:219" x14ac:dyDescent="0.25">
      <c r="BV69" s="8" t="s">
        <v>977</v>
      </c>
      <c r="CI69" s="8" t="s">
        <v>1081</v>
      </c>
      <c r="DC69" s="8" t="s">
        <v>1369</v>
      </c>
      <c r="GD69" s="8" t="s">
        <v>1768</v>
      </c>
      <c r="GM69" s="8" t="s">
        <v>1849</v>
      </c>
      <c r="HK69" s="8" t="s">
        <v>1991</v>
      </c>
    </row>
    <row r="70" spans="74:219" x14ac:dyDescent="0.25">
      <c r="BV70" s="8" t="s">
        <v>978</v>
      </c>
      <c r="CI70" s="8" t="s">
        <v>1082</v>
      </c>
      <c r="DC70" s="8" t="s">
        <v>1370</v>
      </c>
      <c r="GD70" s="8" t="s">
        <v>1769</v>
      </c>
      <c r="GM70" s="8" t="s">
        <v>2125</v>
      </c>
      <c r="HK70" s="8" t="s">
        <v>1992</v>
      </c>
    </row>
    <row r="71" spans="74:219" x14ac:dyDescent="0.25">
      <c r="BV71" s="8" t="s">
        <v>979</v>
      </c>
      <c r="CI71" s="8" t="s">
        <v>1083</v>
      </c>
      <c r="DC71" s="8" t="s">
        <v>1371</v>
      </c>
      <c r="GD71" s="8" t="s">
        <v>1770</v>
      </c>
      <c r="GM71" s="8" t="s">
        <v>1839</v>
      </c>
      <c r="HK71" s="8" t="s">
        <v>1993</v>
      </c>
    </row>
    <row r="72" spans="74:219" x14ac:dyDescent="0.25">
      <c r="BV72" s="8" t="s">
        <v>980</v>
      </c>
      <c r="CI72" s="8" t="s">
        <v>1084</v>
      </c>
      <c r="DC72" s="8" t="s">
        <v>1372</v>
      </c>
      <c r="GD72" s="8" t="s">
        <v>1771</v>
      </c>
      <c r="GM72" s="8" t="s">
        <v>2126</v>
      </c>
      <c r="HK72" s="8" t="s">
        <v>1994</v>
      </c>
    </row>
    <row r="73" spans="74:219" x14ac:dyDescent="0.25">
      <c r="BV73" s="8" t="s">
        <v>981</v>
      </c>
      <c r="CI73" s="8" t="s">
        <v>1085</v>
      </c>
      <c r="DC73" s="8" t="s">
        <v>1373</v>
      </c>
      <c r="GD73" s="8" t="s">
        <v>1772</v>
      </c>
      <c r="GM73" s="8" t="s">
        <v>2127</v>
      </c>
      <c r="HK73" s="8" t="s">
        <v>1995</v>
      </c>
    </row>
    <row r="74" spans="74:219" x14ac:dyDescent="0.25">
      <c r="BV74" s="8" t="s">
        <v>982</v>
      </c>
      <c r="CI74" s="8" t="s">
        <v>1086</v>
      </c>
      <c r="DC74" s="8" t="s">
        <v>1374</v>
      </c>
      <c r="GD74" s="8" t="s">
        <v>1773</v>
      </c>
      <c r="GM74" s="8" t="s">
        <v>2128</v>
      </c>
      <c r="HK74" s="8" t="s">
        <v>1996</v>
      </c>
    </row>
    <row r="75" spans="74:219" x14ac:dyDescent="0.25">
      <c r="BV75" s="8" t="s">
        <v>983</v>
      </c>
      <c r="CI75" s="8" t="s">
        <v>1087</v>
      </c>
      <c r="DC75" s="8" t="s">
        <v>1375</v>
      </c>
      <c r="GD75" s="8" t="s">
        <v>1774</v>
      </c>
      <c r="GM75" s="8" t="s">
        <v>2129</v>
      </c>
      <c r="HK75" s="8" t="s">
        <v>1997</v>
      </c>
    </row>
    <row r="76" spans="74:219" x14ac:dyDescent="0.25">
      <c r="BV76" s="8" t="s">
        <v>984</v>
      </c>
      <c r="CI76" s="8" t="s">
        <v>1088</v>
      </c>
      <c r="DC76" s="8" t="s">
        <v>1376</v>
      </c>
      <c r="GD76" s="8" t="s">
        <v>1775</v>
      </c>
      <c r="GM76" s="8" t="s">
        <v>2131</v>
      </c>
      <c r="HK76" s="8" t="s">
        <v>1998</v>
      </c>
    </row>
    <row r="77" spans="74:219" x14ac:dyDescent="0.25">
      <c r="BV77" s="8" t="s">
        <v>985</v>
      </c>
      <c r="CI77" s="8" t="s">
        <v>1089</v>
      </c>
      <c r="DC77" s="8" t="s">
        <v>1377</v>
      </c>
      <c r="GD77" s="8" t="s">
        <v>1776</v>
      </c>
      <c r="GM77" s="8" t="s">
        <v>2134</v>
      </c>
      <c r="HK77" s="8" t="s">
        <v>1999</v>
      </c>
    </row>
    <row r="78" spans="74:219" x14ac:dyDescent="0.25">
      <c r="BV78" s="8" t="s">
        <v>986</v>
      </c>
      <c r="CI78" s="8" t="s">
        <v>1090</v>
      </c>
      <c r="DC78" s="8" t="s">
        <v>1378</v>
      </c>
      <c r="GD78" s="8" t="s">
        <v>1777</v>
      </c>
      <c r="GM78" s="8" t="s">
        <v>2135</v>
      </c>
      <c r="HK78" s="8" t="s">
        <v>2000</v>
      </c>
    </row>
    <row r="79" spans="74:219" x14ac:dyDescent="0.25">
      <c r="BV79" s="8" t="s">
        <v>987</v>
      </c>
      <c r="CI79" s="8" t="s">
        <v>1091</v>
      </c>
      <c r="DC79" s="8" t="s">
        <v>1379</v>
      </c>
      <c r="GD79" s="8" t="s">
        <v>1778</v>
      </c>
      <c r="GM79" s="8" t="s">
        <v>2136</v>
      </c>
      <c r="HK79" s="9" t="s">
        <v>2166</v>
      </c>
    </row>
    <row r="80" spans="74:219" x14ac:dyDescent="0.25">
      <c r="BV80" s="8" t="s">
        <v>988</v>
      </c>
      <c r="CI80" s="8" t="s">
        <v>1092</v>
      </c>
      <c r="DC80" s="8" t="s">
        <v>1380</v>
      </c>
      <c r="GD80" s="8" t="s">
        <v>1779</v>
      </c>
      <c r="GM80" s="8" t="s">
        <v>2137</v>
      </c>
      <c r="HK80" s="9" t="s">
        <v>2173</v>
      </c>
    </row>
    <row r="81" spans="74:195" x14ac:dyDescent="0.25">
      <c r="BV81" s="8" t="s">
        <v>989</v>
      </c>
      <c r="CI81" s="8" t="s">
        <v>1093</v>
      </c>
      <c r="DC81" s="8" t="s">
        <v>1381</v>
      </c>
      <c r="GD81" s="8" t="s">
        <v>1780</v>
      </c>
      <c r="GM81" s="8" t="s">
        <v>2138</v>
      </c>
    </row>
    <row r="82" spans="74:195" x14ac:dyDescent="0.25">
      <c r="BV82" s="8" t="s">
        <v>990</v>
      </c>
      <c r="CI82" s="8" t="s">
        <v>1094</v>
      </c>
      <c r="DC82" s="8" t="s">
        <v>1382</v>
      </c>
      <c r="GD82" s="8" t="s">
        <v>1781</v>
      </c>
      <c r="GM82" s="8" t="s">
        <v>2141</v>
      </c>
    </row>
    <row r="83" spans="74:195" x14ac:dyDescent="0.25">
      <c r="BV83" s="8" t="s">
        <v>991</v>
      </c>
      <c r="CI83" s="8" t="s">
        <v>1095</v>
      </c>
      <c r="DC83" s="8" t="s">
        <v>1383</v>
      </c>
      <c r="GD83" s="8" t="s">
        <v>1782</v>
      </c>
      <c r="GM83" s="8" t="s">
        <v>2143</v>
      </c>
    </row>
    <row r="84" spans="74:195" x14ac:dyDescent="0.25">
      <c r="BV84" s="8" t="s">
        <v>992</v>
      </c>
      <c r="CI84" s="8" t="s">
        <v>1096</v>
      </c>
      <c r="DC84" s="8" t="s">
        <v>1384</v>
      </c>
      <c r="GD84" s="8" t="s">
        <v>1783</v>
      </c>
      <c r="GM84" s="8" t="s">
        <v>2145</v>
      </c>
    </row>
    <row r="85" spans="74:195" x14ac:dyDescent="0.25">
      <c r="BV85" s="8" t="s">
        <v>993</v>
      </c>
      <c r="CI85" s="8" t="s">
        <v>1097</v>
      </c>
      <c r="DC85" s="8" t="s">
        <v>1385</v>
      </c>
      <c r="GD85" s="8" t="s">
        <v>1784</v>
      </c>
      <c r="GM85" s="8" t="s">
        <v>1825</v>
      </c>
    </row>
    <row r="86" spans="74:195" x14ac:dyDescent="0.25">
      <c r="BV86" s="8" t="s">
        <v>994</v>
      </c>
      <c r="CI86" s="8" t="s">
        <v>1098</v>
      </c>
      <c r="DC86" s="8" t="s">
        <v>1386</v>
      </c>
      <c r="GD86" s="8" t="s">
        <v>1785</v>
      </c>
      <c r="GM86" s="8" t="s">
        <v>2146</v>
      </c>
    </row>
    <row r="87" spans="74:195" x14ac:dyDescent="0.25">
      <c r="BV87" s="8" t="s">
        <v>995</v>
      </c>
      <c r="CI87" s="8" t="s">
        <v>1099</v>
      </c>
      <c r="DC87" s="8" t="s">
        <v>1387</v>
      </c>
      <c r="GD87" s="8" t="s">
        <v>1786</v>
      </c>
      <c r="GM87" s="8" t="s">
        <v>2147</v>
      </c>
    </row>
    <row r="88" spans="74:195" x14ac:dyDescent="0.25">
      <c r="BV88" s="8" t="s">
        <v>996</v>
      </c>
      <c r="CI88" s="8" t="s">
        <v>1100</v>
      </c>
      <c r="DC88" s="8" t="s">
        <v>1388</v>
      </c>
      <c r="GD88" s="8" t="s">
        <v>1787</v>
      </c>
      <c r="GM88" s="8" t="s">
        <v>1822</v>
      </c>
    </row>
    <row r="89" spans="74:195" x14ac:dyDescent="0.25">
      <c r="BV89" s="8" t="s">
        <v>997</v>
      </c>
      <c r="CI89" s="8" t="s">
        <v>1101</v>
      </c>
      <c r="DC89" s="8" t="s">
        <v>1389</v>
      </c>
      <c r="GD89" s="8" t="s">
        <v>1788</v>
      </c>
      <c r="GM89" s="8" t="s">
        <v>2148</v>
      </c>
    </row>
    <row r="90" spans="74:195" x14ac:dyDescent="0.25">
      <c r="BV90" s="8" t="s">
        <v>998</v>
      </c>
      <c r="CI90" s="8" t="s">
        <v>1102</v>
      </c>
      <c r="DC90" s="8" t="s">
        <v>1390</v>
      </c>
      <c r="GD90" s="8" t="s">
        <v>1789</v>
      </c>
      <c r="GM90" s="8" t="s">
        <v>2149</v>
      </c>
    </row>
    <row r="91" spans="74:195" x14ac:dyDescent="0.25">
      <c r="BV91" s="8" t="s">
        <v>999</v>
      </c>
      <c r="CI91" s="8" t="s">
        <v>1103</v>
      </c>
      <c r="DC91" s="8" t="s">
        <v>1391</v>
      </c>
      <c r="GM91" s="8" t="s">
        <v>2150</v>
      </c>
    </row>
    <row r="92" spans="74:195" x14ac:dyDescent="0.25">
      <c r="BV92" s="8" t="s">
        <v>1000</v>
      </c>
      <c r="CI92" s="8" t="s">
        <v>1104</v>
      </c>
      <c r="DC92" s="8" t="s">
        <v>1392</v>
      </c>
      <c r="GM92" s="8" t="s">
        <v>2151</v>
      </c>
    </row>
    <row r="93" spans="74:195" x14ac:dyDescent="0.25">
      <c r="BV93" s="8" t="s">
        <v>1001</v>
      </c>
      <c r="CI93" s="8" t="s">
        <v>1105</v>
      </c>
      <c r="DC93" s="8" t="s">
        <v>1393</v>
      </c>
      <c r="GM93" s="8" t="s">
        <v>2152</v>
      </c>
    </row>
    <row r="94" spans="74:195" x14ac:dyDescent="0.25">
      <c r="BV94" s="8" t="s">
        <v>1002</v>
      </c>
      <c r="CI94" s="8" t="s">
        <v>1106</v>
      </c>
      <c r="DC94" s="8" t="s">
        <v>1394</v>
      </c>
      <c r="GM94" s="8" t="s">
        <v>2154</v>
      </c>
    </row>
    <row r="95" spans="74:195" x14ac:dyDescent="0.25">
      <c r="BV95" s="8" t="s">
        <v>1003</v>
      </c>
      <c r="CI95" s="8" t="s">
        <v>1107</v>
      </c>
      <c r="DC95" s="8" t="s">
        <v>1395</v>
      </c>
      <c r="GM95" s="8" t="s">
        <v>2155</v>
      </c>
    </row>
    <row r="96" spans="74:195" x14ac:dyDescent="0.25">
      <c r="BV96" s="8" t="s">
        <v>1004</v>
      </c>
      <c r="CI96" s="8" t="s">
        <v>1108</v>
      </c>
      <c r="DC96" s="8" t="s">
        <v>1396</v>
      </c>
      <c r="GM96" s="8" t="s">
        <v>2156</v>
      </c>
    </row>
    <row r="97" spans="74:195" x14ac:dyDescent="0.25">
      <c r="BV97" s="8" t="s">
        <v>1005</v>
      </c>
      <c r="CI97" s="8" t="s">
        <v>1109</v>
      </c>
      <c r="DC97" s="8" t="s">
        <v>1397</v>
      </c>
      <c r="GM97" s="8" t="s">
        <v>2157</v>
      </c>
    </row>
    <row r="98" spans="74:195" x14ac:dyDescent="0.25">
      <c r="BV98" s="8" t="s">
        <v>1006</v>
      </c>
      <c r="CI98" s="8" t="s">
        <v>1110</v>
      </c>
      <c r="DC98" s="8" t="s">
        <v>1398</v>
      </c>
      <c r="GM98" s="8" t="s">
        <v>2158</v>
      </c>
    </row>
    <row r="99" spans="74:195" x14ac:dyDescent="0.25">
      <c r="BV99" s="8" t="s">
        <v>1007</v>
      </c>
      <c r="CI99" s="8" t="s">
        <v>1111</v>
      </c>
      <c r="DC99" s="8" t="s">
        <v>1399</v>
      </c>
      <c r="GM99" s="11" t="s">
        <v>2163</v>
      </c>
    </row>
    <row r="100" spans="74:195" x14ac:dyDescent="0.25">
      <c r="BV100" s="8" t="s">
        <v>1008</v>
      </c>
      <c r="CI100" s="8" t="s">
        <v>1112</v>
      </c>
      <c r="DC100" s="8" t="s">
        <v>1400</v>
      </c>
      <c r="GM100" s="11" t="s">
        <v>2164</v>
      </c>
    </row>
    <row r="101" spans="74:195" x14ac:dyDescent="0.25">
      <c r="BV101" s="8" t="s">
        <v>1009</v>
      </c>
      <c r="CI101" s="8" t="s">
        <v>1113</v>
      </c>
      <c r="DC101" s="8" t="s">
        <v>1401</v>
      </c>
      <c r="GM101" s="11" t="s">
        <v>2165</v>
      </c>
    </row>
    <row r="102" spans="74:195" x14ac:dyDescent="0.25">
      <c r="BV102" s="8" t="s">
        <v>1010</v>
      </c>
      <c r="CI102" s="8" t="s">
        <v>1114</v>
      </c>
      <c r="DC102" s="8" t="s">
        <v>1402</v>
      </c>
      <c r="GM102" s="8" t="s">
        <v>2167</v>
      </c>
    </row>
    <row r="103" spans="74:195" x14ac:dyDescent="0.25">
      <c r="BV103" s="8" t="s">
        <v>1011</v>
      </c>
      <c r="CI103" s="8" t="s">
        <v>1115</v>
      </c>
      <c r="DC103" s="8" t="s">
        <v>1403</v>
      </c>
      <c r="GM103" s="8" t="s">
        <v>2168</v>
      </c>
    </row>
    <row r="104" spans="74:195" x14ac:dyDescent="0.25">
      <c r="BV104" s="8" t="s">
        <v>1012</v>
      </c>
      <c r="CI104" s="8" t="s">
        <v>1116</v>
      </c>
      <c r="DC104" s="8" t="s">
        <v>1404</v>
      </c>
      <c r="GM104" s="8" t="s">
        <v>2169</v>
      </c>
    </row>
    <row r="105" spans="74:195" x14ac:dyDescent="0.25">
      <c r="CI105" s="8" t="s">
        <v>1117</v>
      </c>
      <c r="DC105" s="8" t="s">
        <v>1405</v>
      </c>
      <c r="GM105" s="8" t="s">
        <v>2170</v>
      </c>
    </row>
    <row r="106" spans="74:195" x14ac:dyDescent="0.25">
      <c r="CI106" s="8" t="s">
        <v>1118</v>
      </c>
      <c r="DC106" s="8" t="s">
        <v>1406</v>
      </c>
      <c r="GM106" s="8" t="s">
        <v>1865</v>
      </c>
    </row>
    <row r="107" spans="74:195" x14ac:dyDescent="0.25">
      <c r="CI107" s="8" t="s">
        <v>1119</v>
      </c>
      <c r="DC107" s="8" t="s">
        <v>1407</v>
      </c>
      <c r="GM107" s="8" t="s">
        <v>2174</v>
      </c>
    </row>
    <row r="108" spans="74:195" x14ac:dyDescent="0.25">
      <c r="CI108" s="8" t="s">
        <v>1120</v>
      </c>
      <c r="DC108" s="8" t="s">
        <v>1408</v>
      </c>
      <c r="GM108" s="8" t="s">
        <v>2175</v>
      </c>
    </row>
    <row r="109" spans="74:195" x14ac:dyDescent="0.25">
      <c r="CI109" s="8" t="s">
        <v>1121</v>
      </c>
      <c r="DC109" s="8" t="s">
        <v>1409</v>
      </c>
      <c r="GM109" s="8" t="s">
        <v>1841</v>
      </c>
    </row>
    <row r="110" spans="74:195" x14ac:dyDescent="0.25">
      <c r="CI110" s="8" t="s">
        <v>1122</v>
      </c>
      <c r="DC110" s="8" t="s">
        <v>1410</v>
      </c>
      <c r="GM110" s="8" t="s">
        <v>2176</v>
      </c>
    </row>
    <row r="111" spans="74:195" x14ac:dyDescent="0.25">
      <c r="CI111" s="8" t="s">
        <v>1123</v>
      </c>
      <c r="DC111" s="8" t="s">
        <v>1411</v>
      </c>
      <c r="GM111" s="8" t="s">
        <v>2177</v>
      </c>
    </row>
    <row r="112" spans="74:195" x14ac:dyDescent="0.25">
      <c r="CI112" s="8" t="s">
        <v>1124</v>
      </c>
      <c r="DC112" s="8" t="s">
        <v>1412</v>
      </c>
      <c r="GM112" s="8" t="s">
        <v>2178</v>
      </c>
    </row>
    <row r="113" spans="87:195" x14ac:dyDescent="0.25">
      <c r="CI113" s="8" t="s">
        <v>1125</v>
      </c>
      <c r="DC113" s="8" t="s">
        <v>1413</v>
      </c>
      <c r="GM113" s="8" t="s">
        <v>2179</v>
      </c>
    </row>
    <row r="114" spans="87:195" x14ac:dyDescent="0.25">
      <c r="CI114" s="8" t="s">
        <v>1126</v>
      </c>
      <c r="DC114" s="9" t="s">
        <v>2311</v>
      </c>
      <c r="GM114" s="8" t="s">
        <v>2181</v>
      </c>
    </row>
    <row r="115" spans="87:195" x14ac:dyDescent="0.25">
      <c r="CI115" s="8" t="s">
        <v>1127</v>
      </c>
      <c r="DC115" s="9" t="s">
        <v>2254</v>
      </c>
      <c r="GM115" s="8" t="s">
        <v>1850</v>
      </c>
    </row>
    <row r="116" spans="87:195" x14ac:dyDescent="0.25">
      <c r="CI116" s="8" t="s">
        <v>1128</v>
      </c>
      <c r="GM116" s="8" t="s">
        <v>2183</v>
      </c>
    </row>
    <row r="117" spans="87:195" x14ac:dyDescent="0.25">
      <c r="CI117" s="8" t="s">
        <v>1129</v>
      </c>
      <c r="GM117" s="8" t="s">
        <v>2184</v>
      </c>
    </row>
    <row r="118" spans="87:195" x14ac:dyDescent="0.25">
      <c r="CI118" s="8" t="s">
        <v>1130</v>
      </c>
      <c r="GM118" s="8" t="s">
        <v>2185</v>
      </c>
    </row>
    <row r="119" spans="87:195" x14ac:dyDescent="0.25">
      <c r="CI119" s="8" t="s">
        <v>1131</v>
      </c>
      <c r="GM119" s="8" t="s">
        <v>2186</v>
      </c>
    </row>
    <row r="120" spans="87:195" x14ac:dyDescent="0.25">
      <c r="CI120" s="8" t="s">
        <v>1132</v>
      </c>
      <c r="GM120" s="8" t="s">
        <v>2188</v>
      </c>
    </row>
    <row r="121" spans="87:195" x14ac:dyDescent="0.25">
      <c r="CI121" s="8" t="s">
        <v>1133</v>
      </c>
      <c r="GM121" s="8" t="s">
        <v>1861</v>
      </c>
    </row>
    <row r="122" spans="87:195" x14ac:dyDescent="0.25">
      <c r="CI122" s="8" t="s">
        <v>1134</v>
      </c>
      <c r="GM122" s="8" t="s">
        <v>1814</v>
      </c>
    </row>
    <row r="123" spans="87:195" x14ac:dyDescent="0.25">
      <c r="CI123" s="8" t="s">
        <v>1135</v>
      </c>
      <c r="GM123" s="8" t="s">
        <v>2189</v>
      </c>
    </row>
    <row r="124" spans="87:195" x14ac:dyDescent="0.25">
      <c r="CI124" s="8" t="s">
        <v>1136</v>
      </c>
      <c r="GM124" s="8" t="s">
        <v>2190</v>
      </c>
    </row>
    <row r="125" spans="87:195" x14ac:dyDescent="0.25">
      <c r="CI125" s="8" t="s">
        <v>1137</v>
      </c>
      <c r="GM125" s="8" t="s">
        <v>2192</v>
      </c>
    </row>
    <row r="126" spans="87:195" x14ac:dyDescent="0.25">
      <c r="CI126" s="8" t="s">
        <v>1138</v>
      </c>
      <c r="GM126" s="8" t="s">
        <v>2193</v>
      </c>
    </row>
    <row r="127" spans="87:195" x14ac:dyDescent="0.25">
      <c r="CI127" s="8" t="s">
        <v>1139</v>
      </c>
      <c r="GM127" s="8" t="s">
        <v>2194</v>
      </c>
    </row>
    <row r="128" spans="87:195" x14ac:dyDescent="0.25">
      <c r="CI128" s="8" t="s">
        <v>1140</v>
      </c>
      <c r="GM128" s="8" t="s">
        <v>2195</v>
      </c>
    </row>
    <row r="129" spans="87:195" x14ac:dyDescent="0.25">
      <c r="CI129" s="8" t="s">
        <v>1141</v>
      </c>
      <c r="GM129" s="8" t="s">
        <v>2196</v>
      </c>
    </row>
    <row r="130" spans="87:195" x14ac:dyDescent="0.25">
      <c r="CI130" s="8" t="s">
        <v>1142</v>
      </c>
      <c r="GM130" s="8" t="s">
        <v>2198</v>
      </c>
    </row>
    <row r="131" spans="87:195" x14ac:dyDescent="0.25">
      <c r="CI131" s="8" t="s">
        <v>1143</v>
      </c>
      <c r="GM131" s="8" t="s">
        <v>1821</v>
      </c>
    </row>
    <row r="132" spans="87:195" x14ac:dyDescent="0.25">
      <c r="CI132" s="8" t="s">
        <v>1144</v>
      </c>
      <c r="GM132" s="8" t="s">
        <v>2199</v>
      </c>
    </row>
    <row r="133" spans="87:195" x14ac:dyDescent="0.25">
      <c r="CI133" s="8" t="s">
        <v>1145</v>
      </c>
      <c r="GM133" s="8" t="s">
        <v>1852</v>
      </c>
    </row>
    <row r="134" spans="87:195" x14ac:dyDescent="0.25">
      <c r="CI134" s="8" t="s">
        <v>1146</v>
      </c>
      <c r="GM134" s="8" t="s">
        <v>2202</v>
      </c>
    </row>
    <row r="135" spans="87:195" x14ac:dyDescent="0.25">
      <c r="CI135" s="8" t="s">
        <v>1147</v>
      </c>
      <c r="GM135" s="8" t="s">
        <v>2203</v>
      </c>
    </row>
    <row r="136" spans="87:195" x14ac:dyDescent="0.25">
      <c r="CI136" s="8" t="s">
        <v>1148</v>
      </c>
      <c r="GM136" s="8" t="s">
        <v>2204</v>
      </c>
    </row>
    <row r="137" spans="87:195" x14ac:dyDescent="0.25">
      <c r="CI137" s="8" t="s">
        <v>1149</v>
      </c>
      <c r="GM137" s="8" t="s">
        <v>1859</v>
      </c>
    </row>
    <row r="138" spans="87:195" x14ac:dyDescent="0.25">
      <c r="CI138" s="8" t="s">
        <v>1150</v>
      </c>
      <c r="GM138" s="8" t="s">
        <v>2206</v>
      </c>
    </row>
    <row r="139" spans="87:195" x14ac:dyDescent="0.25">
      <c r="CI139" s="8" t="s">
        <v>1151</v>
      </c>
      <c r="GM139" s="8" t="s">
        <v>1817</v>
      </c>
    </row>
    <row r="140" spans="87:195" x14ac:dyDescent="0.25">
      <c r="CI140" s="8" t="s">
        <v>1152</v>
      </c>
      <c r="GM140" s="8" t="s">
        <v>2207</v>
      </c>
    </row>
    <row r="141" spans="87:195" x14ac:dyDescent="0.25">
      <c r="CI141" s="8" t="s">
        <v>1153</v>
      </c>
      <c r="GM141" s="8" t="s">
        <v>2209</v>
      </c>
    </row>
    <row r="142" spans="87:195" x14ac:dyDescent="0.25">
      <c r="CI142" s="8" t="s">
        <v>1154</v>
      </c>
      <c r="GM142" s="8" t="s">
        <v>1863</v>
      </c>
    </row>
    <row r="143" spans="87:195" x14ac:dyDescent="0.25">
      <c r="CI143" s="8" t="s">
        <v>1155</v>
      </c>
      <c r="GM143" s="8" t="s">
        <v>2211</v>
      </c>
    </row>
    <row r="144" spans="87:195" x14ac:dyDescent="0.25">
      <c r="CI144" s="8" t="s">
        <v>1156</v>
      </c>
      <c r="GM144" s="8" t="s">
        <v>1854</v>
      </c>
    </row>
    <row r="145" spans="87:195" x14ac:dyDescent="0.25">
      <c r="CI145" s="8" t="s">
        <v>1157</v>
      </c>
      <c r="GM145" s="8" t="s">
        <v>2212</v>
      </c>
    </row>
    <row r="146" spans="87:195" x14ac:dyDescent="0.25">
      <c r="CI146" s="8" t="s">
        <v>1158</v>
      </c>
      <c r="GM146" s="8" t="s">
        <v>2214</v>
      </c>
    </row>
    <row r="147" spans="87:195" x14ac:dyDescent="0.25">
      <c r="CI147" s="8" t="s">
        <v>1159</v>
      </c>
      <c r="GM147" s="8" t="s">
        <v>2215</v>
      </c>
    </row>
    <row r="148" spans="87:195" x14ac:dyDescent="0.25">
      <c r="CI148" s="8" t="s">
        <v>1160</v>
      </c>
      <c r="GM148" s="8" t="s">
        <v>2218</v>
      </c>
    </row>
    <row r="149" spans="87:195" x14ac:dyDescent="0.25">
      <c r="CI149" s="8" t="s">
        <v>1161</v>
      </c>
      <c r="GM149" s="8" t="s">
        <v>2219</v>
      </c>
    </row>
    <row r="150" spans="87:195" x14ac:dyDescent="0.25">
      <c r="CI150" s="8" t="s">
        <v>1162</v>
      </c>
      <c r="GM150" s="8" t="s">
        <v>2220</v>
      </c>
    </row>
    <row r="151" spans="87:195" x14ac:dyDescent="0.25">
      <c r="CI151" s="8" t="s">
        <v>1163</v>
      </c>
      <c r="GM151" s="8" t="s">
        <v>2222</v>
      </c>
    </row>
    <row r="152" spans="87:195" x14ac:dyDescent="0.25">
      <c r="CI152" s="8" t="s">
        <v>1164</v>
      </c>
      <c r="GM152" s="8" t="s">
        <v>1828</v>
      </c>
    </row>
    <row r="153" spans="87:195" x14ac:dyDescent="0.25">
      <c r="GM153" s="8" t="s">
        <v>2227</v>
      </c>
    </row>
    <row r="154" spans="87:195" x14ac:dyDescent="0.25">
      <c r="GM154" s="8" t="s">
        <v>2228</v>
      </c>
    </row>
    <row r="155" spans="87:195" x14ac:dyDescent="0.25">
      <c r="GM155" s="8" t="s">
        <v>2229</v>
      </c>
    </row>
    <row r="156" spans="87:195" x14ac:dyDescent="0.25">
      <c r="GM156" s="8" t="s">
        <v>2232</v>
      </c>
    </row>
    <row r="157" spans="87:195" x14ac:dyDescent="0.25">
      <c r="GM157" s="8" t="s">
        <v>2233</v>
      </c>
    </row>
    <row r="158" spans="87:195" x14ac:dyDescent="0.25">
      <c r="GM158" s="8" t="s">
        <v>2234</v>
      </c>
    </row>
    <row r="159" spans="87:195" x14ac:dyDescent="0.25">
      <c r="GM159" s="8" t="s">
        <v>1840</v>
      </c>
    </row>
    <row r="160" spans="87:195" x14ac:dyDescent="0.25">
      <c r="GM160" s="8" t="s">
        <v>2235</v>
      </c>
    </row>
    <row r="161" spans="195:195" x14ac:dyDescent="0.25">
      <c r="GM161" s="8" t="s">
        <v>1868</v>
      </c>
    </row>
    <row r="162" spans="195:195" x14ac:dyDescent="0.25">
      <c r="GM162" s="8" t="s">
        <v>2236</v>
      </c>
    </row>
    <row r="163" spans="195:195" x14ac:dyDescent="0.25">
      <c r="GM163" s="8" t="s">
        <v>1843</v>
      </c>
    </row>
    <row r="164" spans="195:195" x14ac:dyDescent="0.25">
      <c r="GM164" s="8" t="s">
        <v>2237</v>
      </c>
    </row>
    <row r="165" spans="195:195" x14ac:dyDescent="0.25">
      <c r="GM165" s="8" t="s">
        <v>2238</v>
      </c>
    </row>
    <row r="166" spans="195:195" x14ac:dyDescent="0.25">
      <c r="GM166" s="8" t="s">
        <v>2239</v>
      </c>
    </row>
    <row r="167" spans="195:195" x14ac:dyDescent="0.25">
      <c r="GM167" s="8" t="s">
        <v>2240</v>
      </c>
    </row>
    <row r="168" spans="195:195" x14ac:dyDescent="0.25">
      <c r="GM168" s="8" t="s">
        <v>2241</v>
      </c>
    </row>
    <row r="169" spans="195:195" x14ac:dyDescent="0.25">
      <c r="GM169" s="8" t="s">
        <v>2242</v>
      </c>
    </row>
    <row r="170" spans="195:195" x14ac:dyDescent="0.25">
      <c r="GM170" s="8" t="s">
        <v>2243</v>
      </c>
    </row>
    <row r="171" spans="195:195" x14ac:dyDescent="0.25">
      <c r="GM171" s="8" t="s">
        <v>2244</v>
      </c>
    </row>
    <row r="172" spans="195:195" x14ac:dyDescent="0.25">
      <c r="GM172" s="8" t="s">
        <v>2245</v>
      </c>
    </row>
    <row r="173" spans="195:195" x14ac:dyDescent="0.25">
      <c r="GM173" s="8" t="s">
        <v>2246</v>
      </c>
    </row>
    <row r="174" spans="195:195" x14ac:dyDescent="0.25">
      <c r="GM174" s="8" t="s">
        <v>1832</v>
      </c>
    </row>
    <row r="175" spans="195:195" x14ac:dyDescent="0.25">
      <c r="GM175" s="8" t="s">
        <v>1847</v>
      </c>
    </row>
    <row r="176" spans="195:195" x14ac:dyDescent="0.25">
      <c r="GM176" s="8" t="s">
        <v>2247</v>
      </c>
    </row>
    <row r="177" spans="195:195" x14ac:dyDescent="0.25">
      <c r="GM177" s="8" t="s">
        <v>2248</v>
      </c>
    </row>
    <row r="178" spans="195:195" x14ac:dyDescent="0.25">
      <c r="GM178" s="8" t="s">
        <v>2249</v>
      </c>
    </row>
    <row r="179" spans="195:195" x14ac:dyDescent="0.25">
      <c r="GM179" s="8" t="s">
        <v>2250</v>
      </c>
    </row>
    <row r="180" spans="195:195" x14ac:dyDescent="0.25">
      <c r="GM180" s="8" t="s">
        <v>2251</v>
      </c>
    </row>
    <row r="181" spans="195:195" x14ac:dyDescent="0.25">
      <c r="GM181" s="8" t="s">
        <v>2252</v>
      </c>
    </row>
    <row r="182" spans="195:195" x14ac:dyDescent="0.25">
      <c r="GM182" s="8" t="s">
        <v>2253</v>
      </c>
    </row>
    <row r="183" spans="195:195" x14ac:dyDescent="0.25">
      <c r="GM183" s="8" t="s">
        <v>2256</v>
      </c>
    </row>
    <row r="184" spans="195:195" x14ac:dyDescent="0.25">
      <c r="GM184" s="8" t="s">
        <v>2257</v>
      </c>
    </row>
    <row r="185" spans="195:195" x14ac:dyDescent="0.25">
      <c r="GM185" s="8" t="s">
        <v>2258</v>
      </c>
    </row>
    <row r="186" spans="195:195" x14ac:dyDescent="0.25">
      <c r="GM186" s="8" t="s">
        <v>2260</v>
      </c>
    </row>
    <row r="187" spans="195:195" x14ac:dyDescent="0.25">
      <c r="GM187" s="8" t="s">
        <v>2261</v>
      </c>
    </row>
    <row r="188" spans="195:195" x14ac:dyDescent="0.25">
      <c r="GM188" s="8" t="s">
        <v>2262</v>
      </c>
    </row>
    <row r="189" spans="195:195" x14ac:dyDescent="0.25">
      <c r="GM189" s="8" t="s">
        <v>2263</v>
      </c>
    </row>
    <row r="190" spans="195:195" x14ac:dyDescent="0.25">
      <c r="GM190" s="8" t="s">
        <v>2264</v>
      </c>
    </row>
    <row r="191" spans="195:195" x14ac:dyDescent="0.25">
      <c r="GM191" s="8" t="s">
        <v>2265</v>
      </c>
    </row>
    <row r="192" spans="195:195" x14ac:dyDescent="0.25">
      <c r="GM192" s="8" t="s">
        <v>2267</v>
      </c>
    </row>
    <row r="193" spans="195:195" x14ac:dyDescent="0.25">
      <c r="GM193" s="8" t="s">
        <v>2269</v>
      </c>
    </row>
    <row r="194" spans="195:195" x14ac:dyDescent="0.25">
      <c r="GM194" s="8" t="s">
        <v>2270</v>
      </c>
    </row>
    <row r="195" spans="195:195" x14ac:dyDescent="0.25">
      <c r="GM195" s="8" t="s">
        <v>2273</v>
      </c>
    </row>
    <row r="196" spans="195:195" x14ac:dyDescent="0.25">
      <c r="GM196" s="8" t="s">
        <v>2274</v>
      </c>
    </row>
    <row r="197" spans="195:195" x14ac:dyDescent="0.25">
      <c r="GM197" s="8" t="s">
        <v>1856</v>
      </c>
    </row>
    <row r="198" spans="195:195" x14ac:dyDescent="0.25">
      <c r="GM198" s="8" t="s">
        <v>1815</v>
      </c>
    </row>
    <row r="199" spans="195:195" x14ac:dyDescent="0.25">
      <c r="GM199" s="8" t="s">
        <v>2279</v>
      </c>
    </row>
    <row r="200" spans="195:195" x14ac:dyDescent="0.25">
      <c r="GM200" s="8" t="s">
        <v>2280</v>
      </c>
    </row>
    <row r="201" spans="195:195" x14ac:dyDescent="0.25">
      <c r="GM201" s="8" t="s">
        <v>2282</v>
      </c>
    </row>
    <row r="202" spans="195:195" x14ac:dyDescent="0.25">
      <c r="GM202" s="8" t="s">
        <v>2283</v>
      </c>
    </row>
    <row r="203" spans="195:195" x14ac:dyDescent="0.25">
      <c r="GM203" s="8" t="s">
        <v>2284</v>
      </c>
    </row>
    <row r="204" spans="195:195" x14ac:dyDescent="0.25">
      <c r="GM204" s="8" t="s">
        <v>1838</v>
      </c>
    </row>
    <row r="205" spans="195:195" x14ac:dyDescent="0.25">
      <c r="GM205" s="8" t="s">
        <v>2286</v>
      </c>
    </row>
    <row r="206" spans="195:195" x14ac:dyDescent="0.25">
      <c r="GM206" s="8" t="s">
        <v>2287</v>
      </c>
    </row>
    <row r="207" spans="195:195" x14ac:dyDescent="0.25">
      <c r="GM207" s="8" t="s">
        <v>2288</v>
      </c>
    </row>
    <row r="208" spans="195:195" x14ac:dyDescent="0.25">
      <c r="GM208" s="8" t="s">
        <v>2290</v>
      </c>
    </row>
    <row r="209" spans="195:195" x14ac:dyDescent="0.25">
      <c r="GM209" s="8" t="s">
        <v>2291</v>
      </c>
    </row>
    <row r="210" spans="195:195" x14ac:dyDescent="0.25">
      <c r="GM210" s="8" t="s">
        <v>1818</v>
      </c>
    </row>
    <row r="211" spans="195:195" x14ac:dyDescent="0.25">
      <c r="GM211" s="8" t="s">
        <v>2292</v>
      </c>
    </row>
    <row r="212" spans="195:195" x14ac:dyDescent="0.25">
      <c r="GM212" s="8" t="s">
        <v>2294</v>
      </c>
    </row>
    <row r="213" spans="195:195" x14ac:dyDescent="0.25">
      <c r="GM213" s="8" t="s">
        <v>2295</v>
      </c>
    </row>
    <row r="214" spans="195:195" x14ac:dyDescent="0.25">
      <c r="GM214" s="8" t="s">
        <v>1824</v>
      </c>
    </row>
    <row r="215" spans="195:195" x14ac:dyDescent="0.25">
      <c r="GM215" s="8" t="s">
        <v>2298</v>
      </c>
    </row>
    <row r="216" spans="195:195" x14ac:dyDescent="0.25">
      <c r="GM216" s="8" t="s">
        <v>2299</v>
      </c>
    </row>
    <row r="217" spans="195:195" x14ac:dyDescent="0.25">
      <c r="GM217" s="8" t="s">
        <v>2300</v>
      </c>
    </row>
    <row r="218" spans="195:195" x14ac:dyDescent="0.25">
      <c r="GM218" s="8" t="s">
        <v>2301</v>
      </c>
    </row>
    <row r="219" spans="195:195" x14ac:dyDescent="0.25">
      <c r="GM219" s="8" t="s">
        <v>2302</v>
      </c>
    </row>
    <row r="220" spans="195:195" x14ac:dyDescent="0.25">
      <c r="GM220" s="8" t="s">
        <v>2305</v>
      </c>
    </row>
    <row r="221" spans="195:195" x14ac:dyDescent="0.25">
      <c r="GM221" s="8" t="s">
        <v>2306</v>
      </c>
    </row>
    <row r="222" spans="195:195" x14ac:dyDescent="0.25">
      <c r="GM222" s="8" t="s">
        <v>1842</v>
      </c>
    </row>
    <row r="223" spans="195:195" x14ac:dyDescent="0.25">
      <c r="GM223" s="8" t="s">
        <v>2307</v>
      </c>
    </row>
    <row r="224" spans="195:195" x14ac:dyDescent="0.25">
      <c r="GM224" s="8" t="s">
        <v>2308</v>
      </c>
    </row>
    <row r="225" spans="195:195" x14ac:dyDescent="0.25">
      <c r="GM225" s="8" t="s">
        <v>2309</v>
      </c>
    </row>
    <row r="226" spans="195:195" x14ac:dyDescent="0.25">
      <c r="GM226" s="8" t="s">
        <v>2310</v>
      </c>
    </row>
    <row r="227" spans="195:195" x14ac:dyDescent="0.25">
      <c r="GM227" s="8" t="s">
        <v>2312</v>
      </c>
    </row>
    <row r="228" spans="195:195" x14ac:dyDescent="0.25">
      <c r="GM228" s="8" t="s">
        <v>2313</v>
      </c>
    </row>
    <row r="229" spans="195:195" x14ac:dyDescent="0.25">
      <c r="GM229" s="8" t="s">
        <v>2314</v>
      </c>
    </row>
    <row r="230" spans="195:195" x14ac:dyDescent="0.25">
      <c r="GM230" s="8" t="s">
        <v>2315</v>
      </c>
    </row>
    <row r="231" spans="195:195" x14ac:dyDescent="0.25">
      <c r="GM231" s="8" t="s">
        <v>2316</v>
      </c>
    </row>
    <row r="232" spans="195:195" x14ac:dyDescent="0.25">
      <c r="GM232" s="8" t="s">
        <v>2317</v>
      </c>
    </row>
    <row r="233" spans="195:195" x14ac:dyDescent="0.25">
      <c r="GM233" s="8" t="s">
        <v>2319</v>
      </c>
    </row>
    <row r="234" spans="195:195" x14ac:dyDescent="0.25">
      <c r="GM234" s="8" t="s">
        <v>2320</v>
      </c>
    </row>
    <row r="235" spans="195:195" x14ac:dyDescent="0.25">
      <c r="GM235" s="8" t="s">
        <v>1860</v>
      </c>
    </row>
    <row r="236" spans="195:195" x14ac:dyDescent="0.25">
      <c r="GM236" s="8" t="s">
        <v>2321</v>
      </c>
    </row>
    <row r="237" spans="195:195" x14ac:dyDescent="0.25">
      <c r="GM237" s="8" t="s">
        <v>2323</v>
      </c>
    </row>
    <row r="238" spans="195:195" x14ac:dyDescent="0.25">
      <c r="GM238" s="8" t="s">
        <v>2324</v>
      </c>
    </row>
    <row r="239" spans="195:195" x14ac:dyDescent="0.25">
      <c r="GM239" s="8" t="s">
        <v>2325</v>
      </c>
    </row>
    <row r="240" spans="195:195" x14ac:dyDescent="0.25">
      <c r="GM240" s="8" t="s">
        <v>2326</v>
      </c>
    </row>
    <row r="241" spans="195:195" x14ac:dyDescent="0.25">
      <c r="GM241" s="8" t="s">
        <v>2327</v>
      </c>
    </row>
    <row r="242" spans="195:195" x14ac:dyDescent="0.25">
      <c r="GM242" s="8" t="s">
        <v>2329</v>
      </c>
    </row>
    <row r="243" spans="195:195" x14ac:dyDescent="0.25">
      <c r="GM243" s="8" t="s">
        <v>2330</v>
      </c>
    </row>
    <row r="244" spans="195:195" x14ac:dyDescent="0.25">
      <c r="GM244" s="8" t="s">
        <v>2332</v>
      </c>
    </row>
    <row r="245" spans="195:195" x14ac:dyDescent="0.25">
      <c r="GM245" s="8" t="s">
        <v>2333</v>
      </c>
    </row>
    <row r="246" spans="195:195" x14ac:dyDescent="0.25">
      <c r="GM246" s="8" t="s">
        <v>2335</v>
      </c>
    </row>
    <row r="247" spans="195:195" x14ac:dyDescent="0.25">
      <c r="GM247" s="8" t="s">
        <v>2336</v>
      </c>
    </row>
    <row r="248" spans="195:195" x14ac:dyDescent="0.25">
      <c r="GM248" s="8" t="s">
        <v>2337</v>
      </c>
    </row>
    <row r="249" spans="195:195" x14ac:dyDescent="0.25">
      <c r="GM249" s="8" t="s">
        <v>2338</v>
      </c>
    </row>
  </sheetData>
  <sheetProtection algorithmName="SHA-512" hashValue="bMr6fM45jpo6nzp2E7iwJ7+VLKJBENECTmvsJlgG3J5iq6ndZFaIXdu3+VIzFIpRBOkntuLRFHmU4SNdgZEJpg==" saltValue="1/7GGPUJ9VIIRGaYI52QVQ==" spinCount="100000" sheet="1" objects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E6D3045B3F224BA2AFBD29358E37AF" ma:contentTypeVersion="15" ma:contentTypeDescription="Create a new document." ma:contentTypeScope="" ma:versionID="348f52b3c69d6c8ce69da7d886a556e1">
  <xsd:schema xmlns:xsd="http://www.w3.org/2001/XMLSchema" xmlns:xs="http://www.w3.org/2001/XMLSchema" xmlns:p="http://schemas.microsoft.com/office/2006/metadata/properties" xmlns:ns2="4bfd53bf-c307-424b-a471-64acc7c2a779" xmlns:ns3="0ec78747-57bf-4167-98fe-9fc5389b8c66" targetNamespace="http://schemas.microsoft.com/office/2006/metadata/properties" ma:root="true" ma:fieldsID="46aab7e3b4e0376d159f482768589750" ns2:_="" ns3:_="">
    <xsd:import namespace="4bfd53bf-c307-424b-a471-64acc7c2a779"/>
    <xsd:import namespace="0ec78747-57bf-4167-98fe-9fc5389b8c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d53bf-c307-424b-a471-64acc7c2a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bdb87ac8-9a6e-496b-b712-f28c084472a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c78747-57bf-4167-98fe-9fc5389b8c6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71e2dbbd-8b55-4442-bda4-6e202f1c4340}" ma:internalName="TaxCatchAll" ma:showField="CatchAllData" ma:web="0ec78747-57bf-4167-98fe-9fc5389b8c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bfd53bf-c307-424b-a471-64acc7c2a779">
      <Terms xmlns="http://schemas.microsoft.com/office/infopath/2007/PartnerControls"/>
    </lcf76f155ced4ddcb4097134ff3c332f>
    <TaxCatchAll xmlns="0ec78747-57bf-4167-98fe-9fc5389b8c66" xsi:nil="true"/>
  </documentManagement>
</p:properties>
</file>

<file path=customXml/itemProps1.xml><?xml version="1.0" encoding="utf-8"?>
<ds:datastoreItem xmlns:ds="http://schemas.openxmlformats.org/officeDocument/2006/customXml" ds:itemID="{3171F5C1-8504-400D-B3F8-4E24B6B86EE4}"/>
</file>

<file path=customXml/itemProps2.xml><?xml version="1.0" encoding="utf-8"?>
<ds:datastoreItem xmlns:ds="http://schemas.openxmlformats.org/officeDocument/2006/customXml" ds:itemID="{7C04B041-A426-471E-A53E-96F56F4B50E3}"/>
</file>

<file path=customXml/itemProps3.xml><?xml version="1.0" encoding="utf-8"?>
<ds:datastoreItem xmlns:ds="http://schemas.openxmlformats.org/officeDocument/2006/customXml" ds:itemID="{840A38E2-A19C-431E-B96D-ABFD4D7E7A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250</vt:i4>
      </vt:variant>
    </vt:vector>
  </HeadingPairs>
  <TitlesOfParts>
    <vt:vector size="255" baseType="lpstr">
      <vt:lpstr>Emp_Info</vt:lpstr>
      <vt:lpstr>Contact_Info</vt:lpstr>
      <vt:lpstr>Document_Info</vt:lpstr>
      <vt:lpstr>Datas_dropdown</vt:lpstr>
      <vt:lpstr>Sheet2</vt:lpstr>
      <vt:lpstr>Afghanistan</vt:lpstr>
      <vt:lpstr>Albania</vt:lpstr>
      <vt:lpstr>Algeria</vt:lpstr>
      <vt:lpstr>Andorra</vt:lpstr>
      <vt:lpstr>Angola</vt:lpstr>
      <vt:lpstr>Anguilla</vt:lpstr>
      <vt:lpstr>Antarctica</vt:lpstr>
      <vt:lpstr>Antigua_Barbuda</vt:lpstr>
      <vt:lpstr>Argentina</vt:lpstr>
      <vt:lpstr>Armenia</vt:lpstr>
      <vt:lpstr>Aruba</vt:lpstr>
      <vt:lpstr>Australia</vt:lpstr>
      <vt:lpstr>Austria</vt:lpstr>
      <vt:lpstr>Azerbaijan</vt:lpstr>
      <vt:lpstr>Bahamas</vt:lpstr>
      <vt:lpstr>Bahrain</vt:lpstr>
      <vt:lpstr>Bangladesh</vt:lpstr>
      <vt:lpstr>Barbados</vt:lpstr>
      <vt:lpstr>Belarus</vt:lpstr>
      <vt:lpstr>Belgium</vt:lpstr>
      <vt:lpstr>Belize</vt:lpstr>
      <vt:lpstr>Benin</vt:lpstr>
      <vt:lpstr>Bermuda</vt:lpstr>
      <vt:lpstr>Bhutan</vt:lpstr>
      <vt:lpstr>Blue</vt:lpstr>
      <vt:lpstr>Bolivia</vt:lpstr>
      <vt:lpstr>Bonaire__Saba</vt:lpstr>
      <vt:lpstr>Bosnia_Herz.</vt:lpstr>
      <vt:lpstr>Botswana</vt:lpstr>
      <vt:lpstr>Bouvet_Islands</vt:lpstr>
      <vt:lpstr>Brazil</vt:lpstr>
      <vt:lpstr>Brit.Ind.Oc.Ter</vt:lpstr>
      <vt:lpstr>Brit.Virgin_Is.</vt:lpstr>
      <vt:lpstr>Brunei_Daruss.</vt:lpstr>
      <vt:lpstr>Bulgaria</vt:lpstr>
      <vt:lpstr>Burkina_Faso</vt:lpstr>
      <vt:lpstr>Burma</vt:lpstr>
      <vt:lpstr>Burundi</vt:lpstr>
      <vt:lpstr>Cambodia</vt:lpstr>
      <vt:lpstr>Cameroon</vt:lpstr>
      <vt:lpstr>Canada</vt:lpstr>
      <vt:lpstr>Cape_Verde</vt:lpstr>
      <vt:lpstr>CAR</vt:lpstr>
      <vt:lpstr>Cayman_Islands</vt:lpstr>
      <vt:lpstr>Chad</vt:lpstr>
      <vt:lpstr>Chile</vt:lpstr>
      <vt:lpstr>China</vt:lpstr>
      <vt:lpstr>Christmas_Islnd</vt:lpstr>
      <vt:lpstr>Colombia</vt:lpstr>
      <vt:lpstr>Comoros</vt:lpstr>
      <vt:lpstr>Cook_Islands</vt:lpstr>
      <vt:lpstr>Costa_Rica</vt:lpstr>
      <vt:lpstr>Cote_d_Ivoire</vt:lpstr>
      <vt:lpstr>Croatia</vt:lpstr>
      <vt:lpstr>Cuba</vt:lpstr>
      <vt:lpstr>Curacao</vt:lpstr>
      <vt:lpstr>Cyprus</vt:lpstr>
      <vt:lpstr>Czech_Republic</vt:lpstr>
      <vt:lpstr>Dem._Rep._Congo</vt:lpstr>
      <vt:lpstr>Denmark</vt:lpstr>
      <vt:lpstr>Djibouti</vt:lpstr>
      <vt:lpstr>Dominica</vt:lpstr>
      <vt:lpstr>Dominican_Rep.</vt:lpstr>
      <vt:lpstr>East_Timor</vt:lpstr>
      <vt:lpstr>Ecuador</vt:lpstr>
      <vt:lpstr>Egypt</vt:lpstr>
      <vt:lpstr>El_Salvador</vt:lpstr>
      <vt:lpstr>Equatorial_Guin</vt:lpstr>
      <vt:lpstr>Eritrea</vt:lpstr>
      <vt:lpstr>Estonia</vt:lpstr>
      <vt:lpstr>Ethiopia</vt:lpstr>
      <vt:lpstr>European_Union</vt:lpstr>
      <vt:lpstr>Falkland_Islnds</vt:lpstr>
      <vt:lpstr>Faroe_Islands</vt:lpstr>
      <vt:lpstr>Fiji</vt:lpstr>
      <vt:lpstr>Finland</vt:lpstr>
      <vt:lpstr>France</vt:lpstr>
      <vt:lpstr>Frenc.Polynesia</vt:lpstr>
      <vt:lpstr>French_Guayana</vt:lpstr>
      <vt:lpstr>French_S.Territ</vt:lpstr>
      <vt:lpstr>Gabon</vt:lpstr>
      <vt:lpstr>Gambia</vt:lpstr>
      <vt:lpstr>Georgia</vt:lpstr>
      <vt:lpstr>Germany</vt:lpstr>
      <vt:lpstr>Ghana</vt:lpstr>
      <vt:lpstr>Gibraltar</vt:lpstr>
      <vt:lpstr>Greece</vt:lpstr>
      <vt:lpstr>Greenland</vt:lpstr>
      <vt:lpstr>Grenada</vt:lpstr>
      <vt:lpstr>Guadeloupe</vt:lpstr>
      <vt:lpstr>Guam</vt:lpstr>
      <vt:lpstr>Guatemala</vt:lpstr>
      <vt:lpstr>Guernsey</vt:lpstr>
      <vt:lpstr>Guinea</vt:lpstr>
      <vt:lpstr>Guinea_Bissau</vt:lpstr>
      <vt:lpstr>Guyana</vt:lpstr>
      <vt:lpstr>Haiti</vt:lpstr>
      <vt:lpstr>Heard_McDon.Isl</vt:lpstr>
      <vt:lpstr>Honduras</vt:lpstr>
      <vt:lpstr>Hong_Kong</vt:lpstr>
      <vt:lpstr>Hungary</vt:lpstr>
      <vt:lpstr>Iceland</vt:lpstr>
      <vt:lpstr>India</vt:lpstr>
      <vt:lpstr>Indonesia</vt:lpstr>
      <vt:lpstr>Iran</vt:lpstr>
      <vt:lpstr>Iraq</vt:lpstr>
      <vt:lpstr>Ireland</vt:lpstr>
      <vt:lpstr>Isle_of_Man</vt:lpstr>
      <vt:lpstr>Israel</vt:lpstr>
      <vt:lpstr>Italy</vt:lpstr>
      <vt:lpstr>Jamaica</vt:lpstr>
      <vt:lpstr>Japan</vt:lpstr>
      <vt:lpstr>Jersey</vt:lpstr>
      <vt:lpstr>Jordan</vt:lpstr>
      <vt:lpstr>Kazakhstan</vt:lpstr>
      <vt:lpstr>Keeling_Islands</vt:lpstr>
      <vt:lpstr>Kenya</vt:lpstr>
      <vt:lpstr>Kiribati</vt:lpstr>
      <vt:lpstr>Kuwait</vt:lpstr>
      <vt:lpstr>Kyrgyzstan</vt:lpstr>
      <vt:lpstr>Laos</vt:lpstr>
      <vt:lpstr>Latvia</vt:lpstr>
      <vt:lpstr>Lebanon</vt:lpstr>
      <vt:lpstr>Lesotho</vt:lpstr>
      <vt:lpstr>Liberia</vt:lpstr>
      <vt:lpstr>Libya</vt:lpstr>
      <vt:lpstr>Liechtenstein</vt:lpstr>
      <vt:lpstr>Lithuania</vt:lpstr>
      <vt:lpstr>Luxembourg</vt:lpstr>
      <vt:lpstr>Macau</vt:lpstr>
      <vt:lpstr>Macedonia</vt:lpstr>
      <vt:lpstr>Madagascar</vt:lpstr>
      <vt:lpstr>Malawi</vt:lpstr>
      <vt:lpstr>Malaysia</vt:lpstr>
      <vt:lpstr>Maldives</vt:lpstr>
      <vt:lpstr>Mali</vt:lpstr>
      <vt:lpstr>Malta</vt:lpstr>
      <vt:lpstr>Marshall_Islnds</vt:lpstr>
      <vt:lpstr>Martinique</vt:lpstr>
      <vt:lpstr>Mauritania</vt:lpstr>
      <vt:lpstr>Mauritius</vt:lpstr>
      <vt:lpstr>Mayotte</vt:lpstr>
      <vt:lpstr>Mexico</vt:lpstr>
      <vt:lpstr>Micronesia</vt:lpstr>
      <vt:lpstr>Minor_Outl.Isl.</vt:lpstr>
      <vt:lpstr>Moldova</vt:lpstr>
      <vt:lpstr>Monaco</vt:lpstr>
      <vt:lpstr>Mongolia</vt:lpstr>
      <vt:lpstr>Montserrat</vt:lpstr>
      <vt:lpstr>Morocco</vt:lpstr>
      <vt:lpstr>Mozambique</vt:lpstr>
      <vt:lpstr>N.Mariana_Islnd</vt:lpstr>
      <vt:lpstr>Namibia</vt:lpstr>
      <vt:lpstr>NATO</vt:lpstr>
      <vt:lpstr>Nauru</vt:lpstr>
      <vt:lpstr>Nepal</vt:lpstr>
      <vt:lpstr>Netherlands</vt:lpstr>
      <vt:lpstr>New_Caledonia</vt:lpstr>
      <vt:lpstr>New_Zealand</vt:lpstr>
      <vt:lpstr>Nicaragua</vt:lpstr>
      <vt:lpstr>Niger</vt:lpstr>
      <vt:lpstr>Nigeria</vt:lpstr>
      <vt:lpstr>Niue</vt:lpstr>
      <vt:lpstr>Norfolk_Islands</vt:lpstr>
      <vt:lpstr>North_Korea</vt:lpstr>
      <vt:lpstr>Norway</vt:lpstr>
      <vt:lpstr>Oman</vt:lpstr>
      <vt:lpstr>Orange</vt:lpstr>
      <vt:lpstr>Pakistan</vt:lpstr>
      <vt:lpstr>Palau</vt:lpstr>
      <vt:lpstr>Palestine</vt:lpstr>
      <vt:lpstr>Panama</vt:lpstr>
      <vt:lpstr>Pap._New_Guinea</vt:lpstr>
      <vt:lpstr>Paraguay</vt:lpstr>
      <vt:lpstr>Peru</vt:lpstr>
      <vt:lpstr>Philippines</vt:lpstr>
      <vt:lpstr>Pitcairn_Islnds</vt:lpstr>
      <vt:lpstr>Poland</vt:lpstr>
      <vt:lpstr>Portugal</vt:lpstr>
      <vt:lpstr>Puerto_Rico</vt:lpstr>
      <vt:lpstr>Qatar</vt:lpstr>
      <vt:lpstr>Rep.of_Congo</vt:lpstr>
      <vt:lpstr>Reunion</vt:lpstr>
      <vt:lpstr>Romania</vt:lpstr>
      <vt:lpstr>Russian_Fed.</vt:lpstr>
      <vt:lpstr>Rwanda</vt:lpstr>
      <vt:lpstr>S._Sandwich_Ins</vt:lpstr>
      <vt:lpstr>S.Tome_Principe</vt:lpstr>
      <vt:lpstr>Saint_Helena</vt:lpstr>
      <vt:lpstr>Samoa</vt:lpstr>
      <vt:lpstr>Samoa__America</vt:lpstr>
      <vt:lpstr>San_Marino</vt:lpstr>
      <vt:lpstr>Saudi_Arabia</vt:lpstr>
      <vt:lpstr>Senegal</vt:lpstr>
      <vt:lpstr>Serbia_Monten.</vt:lpstr>
      <vt:lpstr>Seychelles</vt:lpstr>
      <vt:lpstr>Sierra_Leone</vt:lpstr>
      <vt:lpstr>Singapore</vt:lpstr>
      <vt:lpstr>Sint_Maarten</vt:lpstr>
      <vt:lpstr>Slovakia</vt:lpstr>
      <vt:lpstr>Slovenia</vt:lpstr>
      <vt:lpstr>Solomon_Islands</vt:lpstr>
      <vt:lpstr>Somalia</vt:lpstr>
      <vt:lpstr>South_Africa</vt:lpstr>
      <vt:lpstr>South_Korea</vt:lpstr>
      <vt:lpstr>South_Sudan</vt:lpstr>
      <vt:lpstr>Spain</vt:lpstr>
      <vt:lpstr>Sri_Lanka</vt:lpstr>
      <vt:lpstr>St._Lucia</vt:lpstr>
      <vt:lpstr>St._Vincent</vt:lpstr>
      <vt:lpstr>St.Pier_Miquel.</vt:lpstr>
      <vt:lpstr>St_Kitts_Nevis</vt:lpstr>
      <vt:lpstr>Sudan</vt:lpstr>
      <vt:lpstr>Suriname</vt:lpstr>
      <vt:lpstr>Svalbard</vt:lpstr>
      <vt:lpstr>Swaziland</vt:lpstr>
      <vt:lpstr>Sweden</vt:lpstr>
      <vt:lpstr>Switzerland</vt:lpstr>
      <vt:lpstr>Syria</vt:lpstr>
      <vt:lpstr>Taiwan</vt:lpstr>
      <vt:lpstr>Tajikistan</vt:lpstr>
      <vt:lpstr>Tanzania</vt:lpstr>
      <vt:lpstr>Thailand</vt:lpstr>
      <vt:lpstr>Togo</vt:lpstr>
      <vt:lpstr>Tokelau_Islands</vt:lpstr>
      <vt:lpstr>Tonga</vt:lpstr>
      <vt:lpstr>Trinidad_Tobago</vt:lpstr>
      <vt:lpstr>Tunisia</vt:lpstr>
      <vt:lpstr>Turkey</vt:lpstr>
      <vt:lpstr>Turkmenistan</vt:lpstr>
      <vt:lpstr>Turksh_Caicosin</vt:lpstr>
      <vt:lpstr>Tuvalu</vt:lpstr>
      <vt:lpstr>Uganda</vt:lpstr>
      <vt:lpstr>Ukraine</vt:lpstr>
      <vt:lpstr>United_Kingdom</vt:lpstr>
      <vt:lpstr>United_Nations</vt:lpstr>
      <vt:lpstr>Uruguay</vt:lpstr>
      <vt:lpstr>US_Virgin_Isl.</vt:lpstr>
      <vt:lpstr>USA</vt:lpstr>
      <vt:lpstr>Utd.Arab_Emir.</vt:lpstr>
      <vt:lpstr>Uzbekistan</vt:lpstr>
      <vt:lpstr>Vanuatu</vt:lpstr>
      <vt:lpstr>Vatican_City</vt:lpstr>
      <vt:lpstr>Venezuela</vt:lpstr>
      <vt:lpstr>Vietnam</vt:lpstr>
      <vt:lpstr>Wallis_Futuna</vt:lpstr>
      <vt:lpstr>West_Sahara</vt:lpstr>
      <vt:lpstr>Yemen</vt:lpstr>
      <vt:lpstr>Zambia</vt:lpstr>
      <vt:lpstr>Zimbabwe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Divith K M</dc:creator>
  <cp:keywords/>
  <dc:description/>
  <cp:lastModifiedBy>Tejaswini C T</cp:lastModifiedBy>
  <cp:revision/>
  <dcterms:created xsi:type="dcterms:W3CDTF">2020-03-24T05:46:06Z</dcterms:created>
  <dcterms:modified xsi:type="dcterms:W3CDTF">2020-06-03T20:26:01Z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0x0101009BE6D3045B3F224BA2AFBD29358E37AF</vt:lpwstr>
  </property>
</Properties>
</file>