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G:\Sycone\EXCEL\"/>
    </mc:Choice>
  </mc:AlternateContent>
  <xr:revisionPtr revIDLastSave="0" documentId="13_ncr:1_{0BF42EAA-9BB1-4B06-B432-2156AEE55B10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Divith K M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AP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<sst xmlns="http://schemas.openxmlformats.org/spreadsheetml/2006/main" count="6639" uniqueCount="2469">
  <si>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</si>
  <si>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</si>
  <si>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</si>
  <si>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</si>
  <si>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</si>
  <si>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</si>
  <si>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</si>
  <si>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</si>
  <si>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</si>
  <si>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</si>
  <si>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</si>
  <si>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</si>
  <si>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</si>
  <si>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</si>
  <si>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</si>
  <si>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</si>
  <si>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</si>
  <si>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</si>
  <si>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</si>
  <si>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</si>
  <si>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</si>
  <si>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</si>
  <si>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</si>
  <si>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</si>
  <si>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</si>
  <si>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</si>
  <si>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</si>
  <si>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</si>
  <si>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</si>
  <si>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</si>
  <si>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</si>
  <si>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</si>
  <si>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</si>
  <si>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</si>
  <si>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</si>
  <si>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</si>
  <si>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</si>
  <si>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</si>
  <si>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</si>
  <si>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</si>
  <si>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</si>
  <si>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</si>
  <si>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</si>
  <si>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</si>
  <si>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</si>
  <si>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</si>
  <si>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</si>
  <si>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</si>
  <si>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</si>
  <si>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</si>
  <si>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</si>
  <si>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</si>
  <si>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</si>
  <si>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</si>
  <si>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</si>
  <si>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</si>
  <si>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</si>
  <si>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</si>
  <si>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</si>
  <si>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</si>
  <si>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</si>
  <si>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</si>
  <si>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</si>
  <si>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</si>
  <si>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</si>
  <si>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</si>
  <si>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</si>
  <si>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</si>
  <si>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</si>
  <si>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</si>
  <si>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</si>
  <si>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</si>
  <si>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</si>
  <si>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</si>
  <si>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</si>
  <si>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</si>
  <si>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</si>
  <si>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</si>
  <si>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</si>
  <si>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</si>
  <si>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</si>
  <si>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</si>
  <si>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</si>
  <si>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</si>
  <si>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</si>
  <si>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</si>
  <si>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</si>
  <si>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</si>
  <si>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</si>
  <si>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</si>
  <si>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</si>
  <si>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</si>
  <si>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</si>
  <si>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</si>
  <si>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</si>
  <si>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</si>
  <si>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</si>
  <si>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</si>
  <si>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</si>
  <si>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</si>
  <si>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</si>
  <si>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</si>
  <si>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</si>
  <si>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</si>
  <si>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</si>
  <si>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</si>
  <si>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</si>
  <si>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</si>
  <si>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</si>
  <si>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</si>
  <si>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</si>
  <si>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</si>
  <si>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</si>
  <si>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</si>
  <si>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</si>
  <si>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</si>
  <si>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</si>
  <si>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</si>
  <si>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</si>
  <si>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</si>
  <si>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</si>
  <si>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</si>
  <si>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</si>
  <si>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</si>
  <si>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</si>
  <si>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</si>
  <si>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</si>
  <si>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</si>
  <si>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</si>
  <si>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</si>
  <si>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</si>
  <si>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</si>
  <si>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</si>
  <si>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</si>
  <si>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</si>
  <si>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</si>
  <si>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</si>
  <si>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</si>
  <si>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</si>
  <si>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</si>
  <si>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</si>
  <si>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</si>
  <si>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</si>
  <si>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</si>
  <si>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</si>
  <si>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</si>
  <si>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</si>
  <si>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</si>
  <si>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</si>
  <si>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</si>
  <si>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</si>
  <si>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</si>
  <si>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</si>
  <si>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</si>
  <si>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</si>
  <si>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</si>
  <si>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</si>
  <si>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</si>
  <si>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</si>
  <si>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</si>
  <si>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</si>
  <si>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</si>
  <si>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</si>
  <si>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</si>
  <si>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</si>
  <si>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</si>
  <si>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</si>
  <si>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</si>
  <si>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</si>
  <si>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</si>
  <si>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</si>
  <si>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</si>
  <si>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</si>
  <si>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</si>
  <si>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</si>
  <si>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</si>
  <si>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</si>
  <si>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</si>
  <si>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</si>
  <si>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</si>
  <si>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</si>
  <si>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</si>
  <si>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</si>
  <si>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</si>
  <si>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</si>
  <si>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</si>
  <si>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</si>
  <si>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</si>
  <si>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</si>
  <si>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</si>
  <si>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</si>
  <si>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</si>
  <si>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</si>
  <si>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</si>
  <si>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</si>
  <si>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</si>
  <si>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</si>
  <si>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</si>
  <si>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</si>
  <si>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</si>
  <si>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</si>
  <si>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</si>
  <si>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</si>
  <si>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</si>
  <si>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</si>
  <si>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</si>
  <si>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</si>
  <si>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</si>
  <si>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</si>
  <si>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</si>
  <si>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</si>
  <si>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</si>
  <si>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</si>
  <si>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</si>
  <si>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</si>
  <si>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</si>
  <si>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</si>
  <si>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</si>
  <si>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</si>
  <si>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</si>
  <si>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</si>
  <si>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</si>
  <si>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</si>
  <si>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</si>
  <si>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</si>
  <si>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</si>
  <si>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</si>
  <si>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</si>
  <si>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</si>
  <si>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</si>
  <si>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</si>
  <si>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</si>
  <si>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</si>
  <si>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</si>
  <si>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</si>
  <si>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</si>
  <si>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</si>
  <si>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</si>
  <si>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</si>
  <si>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</si>
  <si>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</si>
  <si>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</si>
  <si>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</si>
  <si>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</si>
  <si>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</si>
  <si>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</si>
  <si>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</si>
  <si>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</si>
  <si>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</si>
  <si>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</si>
  <si>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</si>
  <si>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</si>
  <si>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</si>
  <si>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</si>
  <si>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</si>
  <si>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</si>
  <si>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</si>
  <si>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</si>
  <si>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</si>
  <si>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</si>
  <si>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</si>
  <si>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</si>
  <si>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</si>
  <si>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</si>
  <si>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</si>
  <si>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</si>
  <si>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</si>
  <si>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</si>
  <si>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</si>
  <si>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</si>
  <si>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</si>
  <si>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</si>
  <si>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</si>
  <si>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</si>
  <si>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</si>
  <si>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</si>
  <si>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</si>
  <si>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</si>
  <si>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</si>
  <si>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</si>
  <si>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</si>
  <si>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</si>
  <si>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</si>
  <si>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</si>
  <si>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</si>
  <si>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</si>
  <si>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</si>
  <si>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</si>
  <si>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</si>
  <si>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</si>
  <si>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</si>
  <si>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</si>
  <si>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</si>
  <si>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</si>
  <si>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</si>
  <si>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</si>
  <si>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</si>
  <si>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</si>
  <si>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</si>
  <si>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</si>
  <si>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</si>
  <si>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</si>
  <si>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</si>
  <si>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</si>
  <si>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</si>
  <si>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</si>
  <si>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</si>
  <si>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</si>
  <si>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</si>
  <si>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</si>
  <si>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</si>
  <si>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</si>
  <si>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</si>
  <si>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</si>
  <si>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</si>
  <si>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</si>
  <si>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</si>
  <si>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</si>
  <si>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</si>
  <si>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</si>
  <si>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</si>
  <si>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</si>
  <si>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</si>
  <si>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</si>
  <si>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</si>
  <si>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</si>
  <si>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</si>
  <si>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</si>
  <si>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</si>
  <si>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</si>
  <si>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</si>
  <si>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</si>
  <si>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</si>
  <si>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</si>
  <si>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</si>
  <si>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</si>
  <si>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</si>
  <si>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</si>
  <si>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</si>
  <si>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</si>
  <si>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</si>
  <si>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</si>
  <si>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</si>
  <si>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</si>
  <si>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</si>
  <si>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</si>
  <si>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</si>
  <si>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</si>
  <si>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</si>
  <si>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</si>
  <si>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</si>
  <si>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</si>
  <si>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</si>
  <si>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</si>
  <si>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</si>
  <si>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</si>
  <si>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</si>
  <si>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</si>
  <si>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</si>
  <si>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</si>
  <si>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</si>
  <si>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</si>
  <si>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</si>
  <si>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</si>
  <si>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</si>
  <si>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</si>
  <si>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</si>
  <si>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</si>
  <si>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</si>
  <si>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</si>
  <si>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</si>
  <si>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</si>
  <si>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</si>
  <si>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</si>
  <si>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</si>
  <si>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</si>
  <si>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</si>
  <si>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</si>
  <si>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</si>
  <si>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</si>
  <si>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</si>
  <si>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</si>
  <si>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</si>
  <si>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</si>
  <si>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</si>
  <si>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</si>
  <si>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</si>
  <si>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</si>
  <si>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</si>
  <si>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</si>
  <si>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</si>
  <si>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</si>
  <si>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</si>
  <si>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</si>
  <si>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</si>
  <si>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</si>
  <si>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</si>
  <si>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</si>
  <si>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</si>
  <si>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</si>
  <si>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</si>
  <si>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</si>
  <si>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</si>
  <si>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</si>
  <si>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</si>
  <si>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</si>
  <si>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</si>
  <si>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</si>
  <si>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</si>
  <si>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</si>
  <si>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</si>
  <si>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</si>
  <si>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</si>
  <si>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</si>
  <si>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</si>
  <si>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</si>
  <si>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</si>
  <si>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</si>
  <si>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</si>
  <si>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</si>
  <si>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</si>
  <si>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</si>
  <si>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</si>
  <si>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</si>
  <si>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</si>
  <si>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</si>
  <si>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</si>
  <si>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</si>
  <si>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</si>
  <si>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</si>
  <si>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</si>
  <si>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</si>
  <si>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</si>
  <si>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</si>
  <si>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</si>
  <si>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</si>
  <si>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</si>
  <si>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</si>
  <si>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</si>
  <si>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</si>
  <si>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</si>
  <si>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</si>
  <si>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</si>
  <si>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</si>
  <si>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</si>
  <si>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</si>
  <si>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</si>
  <si>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</si>
  <si>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</si>
  <si>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</si>
  <si>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</si>
  <si>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</si>
  <si>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</si>
  <si>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</si>
  <si>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</si>
  <si>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</si>
  <si>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</si>
  <si>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</si>
  <si>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</si>
  <si>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</si>
  <si>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</si>
  <si>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</si>
  <si>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</si>
  <si>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</si>
  <si>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</si>
  <si>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</si>
  <si>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</si>
  <si>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</si>
  <si>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</si>
  <si>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</si>
  <si>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</si>
  <si>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</si>
  <si>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</si>
  <si>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</si>
  <si>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</si>
  <si>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</si>
  <si>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</si>
  <si>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</si>
  <si>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</si>
  <si>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</si>
  <si>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</si>
  <si>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</si>
  <si>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</si>
  <si>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</si>
  <si>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</si>
  <si>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</si>
  <si>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</si>
  <si>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</si>
  <si>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</si>
  <si>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</si>
  <si>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</si>
  <si>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</si>
  <si>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</si>
  <si>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</si>
  <si>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</si>
  <si>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</si>
  <si>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</si>
  <si>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</si>
  <si>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</si>
  <si>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</si>
  <si>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</si>
  <si>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</si>
  <si>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</si>
  <si>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</si>
  <si>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</si>
  <si>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</si>
  <si>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</si>
  <si>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</si>
  <si>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</si>
  <si>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</si>
  <si>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</si>
  <si>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</si>
  <si>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</si>
  <si>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</si>
  <si>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</si>
  <si>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</si>
  <si>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</si>
  <si>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</si>
  <si>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</si>
  <si>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</si>
  <si>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</si>
  <si>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</si>
  <si>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</si>
  <si>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</si>
  <si>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</si>
  <si>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</si>
  <si>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</si>
  <si>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</si>
  <si>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</si>
  <si>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</si>
  <si>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</si>
  <si>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</si>
  <si>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</si>
  <si>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</si>
  <si>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</si>
  <si>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</si>
  <si>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</si>
  <si>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</si>
  <si>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</si>
  <si>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</si>
  <si>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</si>
  <si>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</si>
  <si>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</si>
  <si>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</si>
  <si>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</si>
  <si>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</si>
  <si>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</si>
  <si>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</si>
  <si>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</si>
  <si>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</si>
  <si>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</si>
  <si>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</si>
  <si>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</si>
  <si>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</si>
  <si>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</si>
  <si>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</si>
  <si>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</si>
  <si>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</si>
  <si>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</si>
  <si>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</si>
  <si>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</si>
  <si>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</si>
  <si>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</si>
  <si>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</si>
  <si>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</si>
  <si>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</si>
  <si>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</si>
  <si>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</si>
  <si>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</si>
  <si>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</si>
  <si>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</si>
  <si>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</si>
  <si>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</si>
  <si>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</si>
  <si>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</si>
  <si>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</si>
  <si>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</si>
  <si>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</si>
  <si>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</si>
  <si>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</si>
  <si>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</si>
  <si>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</si>
  <si>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</si>
  <si>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</si>
  <si>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</si>
  <si>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</si>
  <si>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</si>
  <si>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</si>
  <si>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</si>
  <si>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</si>
  <si>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</si>
  <si>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</si>
  <si>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</si>
  <si>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</si>
  <si>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</si>
  <si>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</si>
  <si>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</si>
  <si>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</si>
  <si>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</si>
  <si>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</si>
  <si>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</si>
  <si>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</si>
  <si>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</si>
  <si>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</si>
  <si>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</si>
  <si>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</si>
  <si>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</si>
  <si>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</si>
  <si>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</si>
  <si>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</si>
  <si>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</si>
  <si>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</si>
  <si>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</si>
  <si>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</si>
  <si>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</si>
  <si>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</si>
  <si>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</si>
  <si>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</si>
  <si>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</si>
  <si>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</si>
  <si>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</si>
  <si>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</si>
  <si>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</si>
  <si>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</si>
  <si>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</si>
  <si>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</si>
  <si>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</si>
  <si>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</si>
  <si>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</si>
  <si>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</si>
  <si>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</si>
  <si>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</si>
  <si>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</si>
  <si>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</si>
  <si>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</si>
  <si>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</si>
  <si>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</si>
  <si>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</si>
  <si>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</si>
  <si>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</si>
  <si>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</si>
  <si>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</si>
  <si>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</si>
  <si>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</si>
  <si>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</si>
  <si>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</si>
  <si>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</si>
  <si>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</si>
  <si>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</si>
  <si>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</si>
  <si>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</si>
  <si>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</si>
  <si>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</si>
  <si>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</si>
  <si>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</si>
  <si>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</si>
  <si>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</si>
  <si>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</si>
  <si>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</si>
  <si>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</si>
  <si>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</si>
  <si>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</si>
  <si>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</si>
  <si>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</si>
  <si>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</si>
  <si>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</si>
  <si>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</si>
  <si>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</si>
  <si>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</si>
  <si>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</si>
  <si>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</si>
  <si>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</si>
  <si>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</si>
  <si>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</si>
  <si>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</si>
  <si>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</si>
  <si>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</si>
  <si>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</si>
  <si>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</si>
  <si>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</si>
  <si>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</si>
  <si>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</si>
  <si>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</si>
  <si>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</si>
  <si>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</si>
  <si>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</si>
  <si>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</si>
  <si>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</si>
  <si>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</si>
  <si>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</si>
  <si>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</si>
  <si>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</si>
  <si>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</si>
  <si>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</si>
  <si>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</si>
  <si>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</si>
  <si>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</si>
  <si>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</si>
  <si>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</si>
  <si>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</si>
  <si>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</si>
  <si>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</si>
  <si>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</si>
  <si>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</si>
  <si>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</si>
  <si>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</si>
  <si>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</si>
  <si>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</si>
  <si>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</si>
  <si>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</si>
  <si>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</si>
  <si>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</si>
  <si>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</si>
  <si>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</si>
  <si>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</si>
  <si>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</si>
  <si>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</si>
  <si>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</si>
  <si>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</si>
  <si>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</si>
  <si>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</si>
  <si>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</si>
  <si>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</si>
  <si>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</si>
  <si>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</si>
  <si>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</si>
  <si>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</si>
  <si>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</si>
  <si>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</si>
  <si>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</si>
  <si>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</si>
  <si>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</si>
  <si>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</si>
  <si>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</si>
  <si>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</si>
  <si>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</si>
  <si>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</si>
  <si>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</si>
  <si>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</si>
  <si>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</si>
  <si>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</si>
  <si>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</si>
  <si>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</si>
  <si>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</si>
  <si>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</si>
  <si>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</si>
  <si>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</si>
  <si>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</si>
  <si>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</si>
  <si>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</si>
  <si>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</si>
  <si>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</si>
  <si>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</si>
  <si>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</si>
  <si>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</si>
  <si>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</si>
  <si>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</si>
  <si>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</si>
  <si>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</si>
  <si>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</si>
  <si>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</si>
  <si>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</si>
  <si>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</si>
  <si>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</si>
  <si>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</si>
  <si>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</si>
  <si>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</si>
  <si>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</si>
  <si>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</si>
  <si>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</si>
  <si>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</si>
  <si>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</si>
  <si>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</si>
  <si>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</si>
  <si>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</si>
  <si>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</si>
  <si>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</si>
  <si>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</si>
  <si>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</si>
  <si>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</si>
  <si>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</si>
  <si>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</si>
  <si>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</si>
  <si>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</si>
  <si>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</si>
  <si>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</si>
  <si>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</si>
  <si>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</si>
  <si>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</si>
  <si>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</si>
  <si>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</si>
  <si>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</si>
  <si>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</si>
  <si>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</si>
  <si>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</si>
  <si>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</si>
  <si>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</si>
  <si>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</si>
  <si>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</si>
  <si>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</si>
  <si>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</si>
  <si>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</si>
  <si>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</si>
  <si>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</si>
  <si>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</si>
  <si>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</si>
  <si>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</si>
  <si>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</si>
  <si>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</si>
  <si>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</si>
  <si>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</si>
  <si>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</si>
  <si>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</si>
  <si>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</si>
  <si>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</si>
  <si>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</si>
  <si>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</si>
  <si>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</si>
  <si>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</si>
  <si>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</si>
  <si>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</si>
  <si>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</si>
  <si>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</si>
  <si>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</si>
  <si>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</si>
  <si>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</si>
  <si>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</si>
  <si>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</si>
  <si>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</si>
  <si>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</si>
  <si>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</si>
  <si>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</si>
  <si>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</si>
  <si>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</si>
  <si>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</si>
  <si>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</si>
  <si>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</si>
  <si>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</si>
  <si>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</si>
  <si>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</si>
  <si>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</si>
  <si>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</si>
  <si>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</si>
  <si>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</si>
  <si>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</si>
  <si>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</si>
  <si>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</si>
  <si>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</si>
  <si>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</si>
  <si>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</si>
  <si>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</si>
  <si>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</si>
  <si>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</si>
  <si>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</si>
  <si>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</si>
  <si>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</si>
  <si>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</si>
  <si>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</si>
  <si>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</si>
  <si>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</si>
  <si>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</si>
  <si>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</si>
  <si>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</si>
  <si>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</si>
  <si>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</si>
  <si>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</si>
  <si>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</si>
  <si>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</si>
  <si>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</si>
  <si>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</si>
  <si>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</si>
  <si>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</si>
  <si>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</si>
  <si>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</si>
  <si>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</si>
  <si>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</si>
  <si>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</si>
  <si>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</si>
  <si>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</si>
  <si>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</si>
  <si>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</si>
  <si>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</si>
  <si>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</si>
  <si>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</si>
  <si>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</si>
  <si>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</si>
  <si>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</si>
  <si>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</si>
  <si>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</si>
  <si>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</si>
  <si>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</si>
  <si>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</si>
  <si>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</si>
  <si>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</si>
  <si>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</si>
  <si>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</si>
  <si>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</si>
  <si>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</si>
  <si>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</si>
  <si>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</si>
  <si>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</si>
  <si>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</si>
  <si>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</si>
  <si>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</si>
  <si>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</si>
  <si>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</si>
  <si>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</si>
  <si>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</si>
  <si>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</si>
  <si>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</si>
  <si>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</si>
  <si>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</si>
  <si>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</si>
  <si>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</si>
  <si>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</si>
  <si>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</si>
  <si>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</si>
  <si>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</si>
  <si>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</si>
  <si>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</si>
  <si>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</si>
  <si>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</si>
  <si>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</si>
  <si>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</si>
  <si>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</si>
  <si>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</si>
  <si>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</si>
  <si>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</si>
  <si>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</si>
  <si>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</si>
  <si>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</si>
  <si>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</si>
  <si>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</si>
  <si>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</si>
  <si>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</si>
  <si>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</si>
  <si>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</si>
  <si>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</si>
  <si>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</si>
  <si>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</si>
  <si>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</si>
  <si>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</si>
  <si>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</si>
  <si>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</si>
  <si>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</si>
  <si>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</si>
  <si>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</si>
  <si>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</si>
  <si>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</si>
  <si>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</si>
  <si>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</si>
  <si>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</si>
  <si>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</si>
  <si>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</si>
  <si>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</si>
  <si>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</si>
  <si>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</si>
  <si>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</si>
  <si>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</si>
  <si>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</si>
  <si>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</si>
  <si>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</si>
  <si>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</si>
  <si>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</si>
  <si>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</si>
  <si>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</si>
  <si>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</si>
  <si>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</si>
  <si>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</si>
  <si>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</si>
  <si>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</si>
  <si>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</si>
  <si>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</si>
  <si>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</si>
  <si>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</si>
  <si>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</si>
  <si>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</si>
  <si>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</si>
  <si>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</si>
  <si>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</si>
  <si>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</si>
  <si>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</si>
  <si>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</si>
  <si>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</si>
  <si>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</si>
  <si>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</si>
  <si>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</si>
  <si>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</si>
  <si>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</si>
  <si>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</si>
  <si>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</si>
  <si>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</si>
  <si>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</si>
  <si>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</si>
  <si>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</si>
  <si>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</si>
  <si>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</si>
  <si>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</si>
  <si>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</si>
  <si>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</si>
  <si>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</si>
  <si>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</si>
  <si>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</si>
  <si>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</si>
  <si>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</si>
  <si>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</si>
  <si>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</si>
  <si>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</si>
  <si>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</si>
  <si>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</si>
  <si>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</si>
  <si>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</si>
  <si>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</si>
  <si>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</si>
  <si>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</si>
  <si>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</si>
  <si>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</si>
  <si>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</si>
  <si>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</si>
  <si>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</si>
  <si>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</si>
  <si>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</si>
  <si>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</si>
  <si>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</si>
  <si>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</si>
  <si>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</si>
  <si>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</si>
  <si>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</si>
  <si>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</si>
  <si>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</si>
  <si>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</si>
  <si>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</si>
  <si>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</si>
  <si>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</si>
  <si>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</si>
  <si>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</si>
  <si>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</si>
  <si>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</si>
  <si>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</si>
  <si>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</si>
  <si>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</si>
  <si>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</si>
  <si>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</si>
  <si>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</si>
  <si>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</si>
  <si>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</si>
  <si>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</si>
  <si>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</si>
  <si>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</si>
  <si>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</si>
  <si>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</si>
  <si>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</si>
  <si>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</si>
  <si>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</si>
  <si>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</si>
  <si>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</si>
  <si>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</si>
  <si>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</si>
  <si>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</si>
  <si>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</si>
  <si>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</si>
  <si>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</si>
  <si>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</si>
  <si>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</si>
  <si>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</si>
  <si>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</si>
  <si>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</si>
  <si>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</si>
  <si>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</si>
  <si>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</si>
  <si>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</si>
  <si>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</si>
  <si>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</si>
  <si>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</si>
  <si>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</si>
  <si>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</si>
  <si>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</si>
  <si>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</si>
  <si>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</si>
  <si>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</si>
  <si>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</si>
  <si>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</si>
  <si>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</si>
  <si>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</si>
  <si>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</si>
  <si>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</si>
  <si>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</si>
  <si>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</si>
  <si>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</si>
  <si>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</si>
  <si>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</si>
  <si>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</si>
  <si>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</si>
  <si>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</si>
  <si>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</si>
  <si>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</si>
  <si>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</si>
  <si>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</si>
  <si>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</si>
  <si>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</si>
  <si>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</si>
  <si>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</si>
  <si>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</si>
  <si>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</si>
  <si>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</si>
  <si>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</si>
  <si>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</si>
  <si>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</si>
  <si>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</si>
  <si>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</si>
  <si>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</si>
  <si>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</si>
  <si>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</si>
  <si>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</si>
  <si>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</si>
  <si>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</si>
  <si>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</si>
  <si>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</si>
  <si>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</si>
  <si>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</si>
  <si>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</si>
  <si>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</si>
  <si>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</si>
  <si>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</si>
  <si>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</si>
  <si>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</si>
  <si>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</si>
  <si>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</si>
  <si>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</si>
  <si>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</si>
  <si>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</si>
  <si>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</si>
  <si>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</si>
  <si>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</si>
  <si>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</si>
  <si>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</si>
  <si>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</si>
  <si>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</si>
  <si>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</si>
  <si>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</si>
  <si>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</si>
  <si>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</si>
  <si>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</si>
  <si>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</si>
  <si>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</si>
  <si>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</si>
  <si>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</si>
  <si>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</si>
  <si>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</si>
  <si>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</si>
  <si>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</si>
  <si>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</si>
  <si>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</si>
  <si>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</si>
  <si>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</si>
  <si>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</si>
  <si>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</si>
  <si>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</si>
  <si>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</si>
  <si>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</si>
  <si>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</si>
  <si>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</si>
  <si>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</si>
  <si>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</si>
  <si>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</si>
  <si>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</si>
  <si>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</si>
  <si>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</si>
  <si>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</si>
  <si>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</si>
  <si>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</si>
  <si>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</si>
  <si>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</si>
  <si>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</si>
  <si>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</si>
  <si>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</si>
  <si>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</si>
  <si>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</si>
  <si>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</si>
  <si>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</si>
  <si>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</si>
  <si>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</si>
  <si>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</si>
  <si>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</si>
  <si>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</si>
  <si>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</si>
  <si>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</si>
  <si>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</si>
  <si>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</si>
  <si>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</si>
  <si>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</si>
  <si>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</si>
  <si>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</si>
  <si>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</si>
  <si>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</si>
  <si>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</si>
  <si>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</si>
  <si>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</si>
  <si>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</si>
  <si>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</si>
  <si>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</si>
  <si>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</si>
  <si>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</si>
  <si>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</si>
  <si>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</si>
  <si>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</si>
  <si>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</si>
  <si>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</si>
  <si>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</si>
  <si>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</si>
  <si>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</si>
  <si>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</si>
  <si>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</si>
  <si>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</si>
  <si>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</si>
  <si>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</si>
  <si>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</si>
  <si>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</si>
  <si>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</si>
  <si>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</si>
  <si>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</si>
  <si>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</si>
  <si>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</si>
  <si>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</si>
  <si>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</si>
  <si>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</si>
  <si>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</si>
  <si>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</si>
  <si>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</si>
  <si>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</si>
  <si>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</si>
  <si>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</si>
  <si>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</si>
  <si>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</si>
  <si>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</si>
  <si>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</si>
  <si>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</si>
  <si>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</si>
  <si>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</si>
  <si>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</si>
  <si>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</si>
  <si>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</si>
  <si>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</si>
  <si>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</si>
  <si>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</si>
  <si>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</si>
  <si>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</si>
  <si>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</si>
  <si>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</si>
  <si>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</si>
  <si>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</si>
  <si>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</si>
  <si>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</si>
  <si>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</si>
  <si>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</si>
  <si>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</si>
  <si>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</si>
  <si>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</si>
  <si>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</si>
  <si>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</si>
  <si>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</si>
  <si>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</si>
  <si>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</si>
  <si>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</si>
  <si>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</si>
  <si>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</si>
  <si>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</si>
  <si>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</si>
  <si>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</si>
  <si>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</si>
  <si>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</si>
  <si>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</si>
  <si>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</si>
  <si>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</si>
  <si>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</si>
  <si>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</si>
  <si>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</si>
  <si>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</si>
  <si>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</si>
  <si>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</si>
  <si>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</si>
  <si>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</si>
  <si>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</si>
  <si>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</si>
  <si>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</si>
  <si>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</si>
  <si>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</si>
  <si>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</si>
  <si>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</si>
  <si>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</si>
  <si>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</si>
  <si>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</si>
  <si>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</si>
  <si>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</si>
  <si>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</si>
  <si>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</si>
  <si>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</si>
  <si>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</si>
  <si>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</si>
  <si>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</si>
  <si>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</si>
  <si>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</si>
  <si>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</si>
  <si>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</si>
  <si>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</si>
  <si>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</si>
  <si>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</si>
  <si>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</si>
  <si>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</si>
  <si>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</si>
  <si>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</si>
  <si>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</si>
  <si>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</si>
  <si>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</si>
  <si>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</si>
  <si>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</si>
  <si>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</si>
  <si>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</si>
  <si>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</si>
  <si>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</si>
  <si>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</si>
  <si>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</si>
  <si>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</si>
  <si>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</si>
  <si>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</si>
  <si>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</si>
  <si>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</si>
  <si>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</si>
  <si>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</si>
  <si>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</si>
  <si>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</si>
  <si>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</si>
  <si>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</si>
  <si>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</si>
  <si>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</si>
  <si>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</si>
  <si>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</si>
  <si>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</si>
  <si>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</si>
  <si>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</si>
  <si>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</si>
  <si>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</si>
  <si>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</si>
  <si>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</si>
  <si>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</si>
  <si>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</si>
  <si>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</si>
  <si>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</si>
  <si>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</si>
  <si>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</si>
  <si>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</si>
  <si>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</si>
  <si>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</si>
  <si>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</si>
  <si>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</si>
  <si>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</si>
  <si>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</si>
  <si>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</si>
  <si>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</si>
  <si>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</si>
  <si>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</si>
  <si>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</si>
  <si>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</si>
  <si>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</si>
  <si>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</si>
  <si>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</si>
  <si>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</si>
  <si>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</si>
  <si>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</si>
  <si>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</si>
  <si>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</si>
  <si>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</si>
  <si>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</si>
  <si>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</si>
  <si>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</si>
  <si>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</si>
  <si>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</si>
  <si>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</si>
  <si>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</si>
  <si>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</si>
  <si>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</si>
  <si>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</si>
  <si>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</si>
  <si>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</si>
  <si>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</si>
  <si>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</si>
  <si>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</si>
  <si>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</si>
  <si>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</si>
  <si>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</si>
  <si>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</si>
  <si>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</si>
  <si>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</si>
  <si>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</si>
  <si>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</si>
  <si>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</si>
  <si>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</si>
  <si>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</si>
  <si>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</si>
  <si>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</si>
  <si>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</si>
  <si>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</si>
  <si>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</si>
  <si>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</si>
  <si>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</si>
  <si>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</si>
  <si>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</si>
  <si>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</si>
  <si>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</si>
  <si>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</si>
  <si>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</si>
  <si>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</si>
  <si>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</si>
  <si>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</si>
  <si>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</si>
  <si>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</si>
  <si>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</si>
  <si>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</si>
  <si>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</si>
  <si>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</si>
  <si>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</si>
  <si>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</si>
  <si>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</si>
  <si>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</si>
  <si>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</si>
  <si>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</si>
  <si>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</si>
  <si>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</si>
  <si>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</si>
  <si>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</si>
  <si>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</si>
  <si>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</si>
  <si>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</si>
  <si>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</si>
  <si>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</si>
  <si>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</si>
  <si>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</si>
  <si>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</si>
  <si>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</si>
  <si>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</si>
  <si>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</si>
  <si>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</si>
  <si>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</si>
  <si>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</si>
  <si>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</si>
  <si>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</si>
  <si>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</si>
  <si>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</si>
  <si>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</si>
  <si>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</si>
  <si>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</si>
  <si>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</si>
  <si>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</si>
  <si>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</si>
  <si>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</si>
  <si>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</si>
  <si>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</si>
  <si>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</si>
  <si>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</si>
  <si>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</si>
  <si>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</si>
  <si>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</si>
  <si>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</si>
  <si>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</si>
  <si>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</si>
  <si>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</si>
  <si>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</si>
  <si>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</si>
  <si>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</si>
  <si>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</si>
  <si>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</si>
  <si>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</si>
  <si>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</si>
  <si>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</si>
  <si>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</si>
  <si>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</si>
  <si>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</si>
  <si>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</si>
  <si>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</si>
  <si>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</si>
  <si>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</si>
  <si>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</si>
  <si>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</si>
  <si>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</si>
  <si>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</si>
  <si>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</si>
  <si>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</si>
  <si>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</si>
  <si>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</si>
  <si>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</si>
  <si>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</si>
  <si>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</si>
  <si>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</si>
  <si>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</si>
  <si>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</si>
  <si>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</si>
  <si>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</si>
  <si>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</si>
  <si>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</si>
  <si>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</si>
  <si>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</si>
  <si>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</si>
  <si>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</si>
  <si>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</si>
  <si>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</si>
  <si>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</si>
  <si>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</si>
  <si>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</si>
  <si>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</si>
  <si>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</si>
  <si>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</si>
  <si>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</si>
  <si>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</si>
  <si>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</si>
  <si>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</si>
  <si>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</si>
  <si>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</si>
  <si>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</si>
  <si>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</si>
  <si>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</si>
  <si>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</si>
  <si>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</si>
  <si>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</si>
  <si>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</si>
  <si>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</si>
  <si>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</si>
  <si>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</si>
  <si>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</si>
  <si>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</si>
  <si>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</si>
  <si>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</si>
  <si>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</si>
  <si>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</si>
  <si>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</si>
  <si>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</si>
  <si>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</si>
  <si>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</si>
  <si>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</si>
  <si>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</si>
  <si>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</si>
  <si>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</si>
  <si>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</si>
  <si>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</si>
  <si>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</si>
  <si>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</si>
  <si>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</si>
  <si>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</si>
  <si>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</si>
  <si>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</si>
  <si>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</si>
  <si>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</si>
  <si>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</si>
  <si>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</si>
  <si>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</si>
  <si>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</si>
  <si>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</si>
  <si>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</si>
  <si>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</si>
  <si>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</si>
  <si>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</si>
  <si>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</si>
  <si>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</si>
  <si>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</si>
  <si>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</si>
  <si>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</si>
  <si>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</si>
  <si>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</si>
  <si>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</si>
  <si>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</si>
  <si>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</si>
  <si>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</si>
  <si>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</si>
  <si>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</si>
  <si>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</si>
  <si>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</si>
  <si>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</si>
  <si>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</si>
  <si>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</si>
  <si>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</si>
  <si>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</si>
  <si>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</si>
  <si>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</si>
  <si>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</si>
  <si>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</si>
  <si>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</si>
  <si>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</si>
  <si>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</si>
  <si>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</si>
  <si>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</si>
  <si>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</si>
  <si>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</si>
  <si>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</si>
  <si>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</si>
  <si>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</si>
  <si>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</si>
  <si>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</si>
  <si>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</si>
  <si>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</si>
  <si>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</si>
  <si>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</si>
  <si>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</si>
  <si>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</si>
  <si>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</si>
  <si>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</si>
  <si>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</si>
  <si>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</si>
  <si>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</si>
  <si>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</si>
  <si>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</si>
  <si>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</si>
  <si>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</si>
  <si>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</si>
  <si>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</si>
  <si>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</si>
  <si>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</si>
  <si>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</si>
  <si>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</si>
  <si>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</si>
  <si>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</si>
  <si>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</si>
  <si>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</si>
  <si>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</si>
  <si>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</si>
  <si>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</si>
  <si>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</si>
  <si>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</si>
  <si>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</si>
  <si>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</si>
  <si>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</si>
  <si>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</si>
  <si>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</si>
  <si>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</si>
  <si>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</si>
  <si>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</si>
  <si>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</si>
  <si>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</si>
  <si>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</si>
  <si>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</si>
  <si>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</si>
  <si>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</si>
  <si>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</si>
  <si>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</si>
  <si>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</si>
  <si>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</si>
  <si>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</si>
  <si>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</si>
  <si>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</si>
  <si>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</si>
  <si>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</si>
  <si>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</si>
  <si>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</si>
  <si>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</si>
  <si>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</si>
  <si>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</si>
  <si>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</si>
  <si>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</si>
  <si>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</si>
  <si>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</si>
  <si>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</si>
  <si>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</si>
  <si>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</si>
  <si>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</si>
  <si>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</si>
  <si>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</si>
  <si>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</si>
  <si>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</si>
  <si>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</si>
  <si>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</si>
  <si>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</si>
  <si>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</si>
  <si>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</si>
  <si>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</si>
  <si>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</si>
  <si>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</si>
  <si>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</si>
  <si>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</si>
  <si>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</si>
  <si>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</si>
  <si>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</si>
  <si>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</si>
  <si>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</si>
  <si>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</si>
  <si>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</si>
  <si>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</si>
  <si>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</si>
  <si>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</si>
  <si>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</si>
  <si>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</si>
  <si>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</si>
  <si>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</si>
  <si>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</si>
  <si>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</si>
  <si>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</si>
  <si>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</si>
  <si>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</si>
  <si>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</si>
  <si>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</si>
  <si>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</si>
  <si>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</si>
  <si>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</si>
  <si>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</si>
  <si>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</si>
  <si>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</si>
  <si>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</si>
  <si>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</si>
  <si>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</si>
  <si>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</si>
  <si>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</si>
  <si>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</si>
  <si>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</si>
  <si>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</si>
  <si>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</si>
  <si>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</si>
  <si>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</si>
  <si>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</si>
  <si>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</si>
  <si>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</si>
  <si>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</si>
  <si>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</si>
  <si>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</si>
  <si>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</si>
  <si>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</si>
  <si>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</si>
  <si>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</si>
  <si>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</si>
  <si>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</si>
  <si>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</si>
  <si>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</si>
  <si>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</si>
  <si>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</si>
  <si>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</si>
  <si>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</si>
  <si>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</si>
  <si>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</si>
  <si>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</si>
  <si>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</si>
  <si>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</si>
  <si>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</si>
  <si>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</si>
  <si>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</si>
  <si>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</si>
  <si>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</si>
  <si>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</si>
  <si>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</si>
  <si>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</si>
  <si>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</si>
  <si>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</si>
  <si>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</si>
  <si>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</si>
  <si>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</si>
  <si>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</si>
  <si>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</si>
  <si>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</si>
  <si>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</si>
  <si>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</si>
  <si>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</si>
  <si>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</si>
  <si>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</si>
  <si>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</si>
  <si>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</si>
  <si>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</si>
  <si>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</si>
  <si>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</si>
  <si>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</si>
  <si>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</si>
  <si>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</si>
  <si>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</si>
  <si>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</si>
  <si>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</si>
  <si>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</si>
  <si>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</si>
  <si>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</si>
  <si>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</si>
  <si>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</si>
  <si>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</si>
  <si>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</si>
  <si>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</si>
  <si>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</si>
  <si>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</si>
  <si>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</si>
  <si>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</si>
  <si>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</si>
  <si>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</si>
  <si>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</si>
  <si>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</si>
  <si>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</si>
  <si>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</si>
  <si>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</si>
  <si>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</si>
  <si>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</si>
  <si>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</si>
  <si>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</si>
  <si>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</si>
  <si>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</si>
  <si>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</si>
  <si>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</si>
  <si>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</si>
  <si>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</si>
  <si>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</si>
  <si>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</si>
  <si>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</si>
  <si>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</si>
  <si>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</si>
  <si>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</si>
  <si>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</si>
  <si>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</si>
  <si>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</si>
  <si>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</si>
  <si>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</si>
  <si>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</si>
  <si>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</si>
  <si>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</si>
  <si>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</si>
  <si>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</si>
  <si>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</si>
  <si>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</si>
  <si>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</si>
  <si>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</si>
  <si>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</si>
  <si>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</si>
  <si>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</si>
  <si>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</si>
  <si>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</si>
  <si>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</si>
  <si>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</si>
  <si>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</si>
  <si>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</si>
  <si>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</si>
  <si>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</si>
  <si>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</si>
  <si>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</si>
  <si>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</si>
  <si>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</si>
  <si>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</si>
  <si>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</si>
  <si>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</si>
  <si>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</si>
  <si>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</si>
  <si>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</si>
  <si>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</si>
  <si>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</si>
  <si>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</si>
  <si>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</si>
  <si>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</si>
  <si>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</si>
  <si>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</si>
  <si>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</si>
  <si>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</si>
  <si>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</si>
  <si>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</si>
  <si>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</si>
  <si>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</si>
  <si>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</si>
  <si>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</si>
  <si>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</si>
  <si>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</si>
  <si>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</si>
  <si>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</si>
  <si>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</si>
  <si>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</si>
  <si>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</si>
  <si>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</si>
  <si>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</si>
  <si>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</si>
  <si>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</si>
  <si>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</si>
  <si>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</si>
  <si>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</si>
  <si>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</si>
  <si>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</si>
  <si>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</si>
  <si>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</si>
  <si>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</si>
  <si>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</si>
  <si>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</si>
  <si>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</si>
  <si>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</si>
  <si>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</si>
  <si>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</si>
  <si>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</si>
  <si>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</si>
  <si>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</si>
  <si>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</si>
  <si>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</si>
  <si>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</si>
  <si>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</si>
  <si>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</si>
  <si>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</si>
  <si>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</si>
  <si>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</si>
  <si>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</si>
  <si>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</si>
  <si>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</si>
  <si>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</si>
  <si>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</si>
  <si>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</si>
  <si>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</si>
  <si>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</si>
  <si>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</si>
  <si>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</si>
  <si>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</si>
  <si>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</si>
  <si>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</si>
  <si>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</si>
  <si>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</si>
  <si>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</si>
  <si>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</si>
  <si>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</si>
  <si>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</si>
  <si>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</si>
  <si>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</si>
  <si>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</si>
  <si>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</si>
  <si>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</si>
  <si>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</si>
  <si>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</si>
  <si>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</si>
  <si>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</si>
  <si>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</si>
  <si>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</si>
  <si>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</si>
  <si>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</si>
  <si>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</si>
  <si>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</si>
  <si>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</si>
  <si>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</si>
  <si>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</si>
  <si>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</si>
  <si>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</si>
  <si>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</si>
  <si>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</si>
  <si>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</si>
  <si>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</si>
  <si>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</si>
  <si>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</si>
  <si>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</si>
  <si>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</si>
  <si>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</si>
  <si>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</si>
  <si>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</si>
  <si>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</si>
  <si>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</si>
  <si>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</si>
  <si>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</si>
  <si>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</si>
  <si>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</si>
  <si>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</si>
  <si>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</si>
  <si>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</si>
  <si>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</si>
  <si>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</si>
  <si>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</si>
  <si>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</si>
  <si>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</si>
  <si>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</si>
  <si>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</si>
  <si>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</si>
  <si>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</si>
  <si>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</si>
  <si>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</si>
  <si>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</si>
  <si>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</si>
  <si>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</si>
  <si>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</si>
  <si>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</si>
  <si>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</si>
  <si>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</si>
  <si>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</si>
  <si>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</si>
  <si>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</si>
  <si>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</si>
  <si>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</si>
  <si>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</si>
  <si>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</si>
  <si>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</si>
  <si>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</si>
  <si>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</si>
  <si>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</si>
  <si>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</si>
  <si>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</si>
  <si>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</si>
  <si>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</si>
  <si>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</si>
  <si>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</si>
  <si>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</si>
  <si>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</si>
  <si>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</si>
  <si>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</si>
  <si>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</si>
  <si>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</si>
  <si>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</si>
  <si>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</si>
  <si>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</si>
  <si>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</si>
  <si>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</si>
  <si>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</si>
  <si>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</si>
  <si>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</si>
  <si>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</si>
  <si>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</si>
  <si>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</si>
  <si>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</si>
  <si>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</si>
  <si>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</si>
  <si>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</si>
  <si>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</si>
  <si>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</si>
  <si>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</si>
  <si>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</si>
  <si>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</si>
  <si>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</si>
  <si>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</si>
  <si>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</si>
  <si>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</si>
  <si>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</si>
  <si>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</si>
  <si>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</si>
  <si>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</si>
  <si>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</si>
  <si>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</si>
  <si>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</si>
  <si>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</si>
  <si>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</si>
  <si>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</si>
  <si>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</si>
  <si>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</si>
  <si>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</si>
  <si>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</si>
  <si>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</si>
  <si>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</si>
  <si>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</si>
  <si>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</si>
  <si>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</si>
  <si>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</si>
  <si>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</si>
  <si>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</si>
  <si>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</si>
  <si>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</si>
  <si>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</si>
  <si>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</si>
  <si>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</si>
  <si>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</si>
  <si>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</si>
  <si>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</si>
  <si>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</si>
  <si>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</si>
  <si>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</si>
  <si>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</si>
  <si>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</si>
  <si>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</si>
  <si>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</si>
  <si>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</si>
  <si>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</si>
  <si>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</si>
  <si>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</si>
  <si>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</si>
  <si>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</si>
  <si>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</si>
  <si>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</si>
  <si>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</si>
  <si>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</si>
  <si>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</si>
  <si>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</si>
  <si>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</si>
  <si>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</si>
  <si>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</si>
  <si>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</si>
  <si>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</si>
  <si>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</si>
  <si>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</si>
  <si>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</si>
  <si>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</si>
  <si>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</si>
  <si>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</si>
  <si>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</si>
  <si>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</si>
  <si>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</si>
  <si>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</si>
  <si>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</si>
  <si>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</si>
  <si>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</si>
  <si>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</si>
  <si>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</si>
  <si>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</si>
  <si>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</si>
  <si>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</si>
  <si>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</si>
  <si>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</si>
  <si>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</si>
  <si>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</si>
  <si>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</si>
  <si>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</si>
  <si>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</si>
  <si>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</si>
  <si>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</si>
  <si>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</si>
  <si>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</si>
  <si>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</si>
  <si>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</si>
  <si>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</si>
  <si>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</si>
  <si>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</si>
  <si>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</si>
  <si>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</si>
  <si>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</si>
  <si>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</si>
  <si>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</si>
  <si>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</si>
  <si>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</si>
  <si>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</si>
  <si>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</si>
  <si>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</si>
  <si>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</si>
  <si>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</si>
  <si>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</si>
  <si>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</si>
  <si>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</si>
  <si>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</si>
  <si>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</si>
  <si>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</si>
  <si>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</si>
  <si>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</si>
  <si>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</si>
  <si>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</si>
  <si>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</si>
  <si>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</si>
  <si>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</si>
  <si>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</si>
  <si>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</si>
  <si>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</si>
  <si>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</si>
  <si>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</si>
  <si>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</si>
  <si>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</si>
  <si>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</si>
  <si>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</si>
  <si>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</si>
  <si>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</si>
  <si>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</si>
  <si>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</si>
  <si>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</si>
  <si>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</si>
  <si>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</si>
  <si>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</si>
  <si>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</si>
  <si>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</si>
  <si>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</si>
  <si>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</si>
  <si>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</si>
  <si>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</si>
  <si>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</si>
  <si>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</si>
  <si>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</si>
  <si>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</si>
  <si>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</si>
  <si>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</si>
  <si>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</si>
  <si>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</si>
  <si>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</si>
  <si>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</si>
  <si>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</si>
  <si>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</si>
  <si>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</si>
  <si>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</si>
  <si>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</si>
  <si>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</si>
  <si>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</si>
  <si>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</si>
  <si>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</si>
  <si>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</si>
  <si>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</si>
  <si>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</si>
  <si>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</si>
  <si>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</si>
  <si>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</si>
  <si>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</si>
  <si>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</si>
  <si>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</si>
  <si>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</si>
  <si>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</si>
  <si>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</si>
  <si>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</si>
  <si>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</si>
  <si>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</si>
  <si>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</si>
  <si>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</si>
  <si>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</si>
  <si>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</si>
  <si>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</si>
  <si>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</si>
  <si>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</si>
  <si>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</si>
  <si>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</si>
  <si>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</si>
  <si>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</si>
  <si>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</si>
  <si>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</si>
  <si>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</si>
  <si>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</si>
  <si>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</si>
  <si>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</si>
  <si>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</si>
  <si>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</si>
  <si>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</si>
  <si>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</si>
  <si>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</si>
  <si>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</si>
  <si>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</si>
  <si>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</si>
  <si>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</si>
  <si>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</si>
  <si>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</si>
  <si>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</si>
  <si>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</si>
  <si>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</si>
  <si>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</si>
  <si>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</si>
  <si>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</si>
  <si>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</si>
  <si>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</si>
  <si>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</si>
  <si>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</si>
  <si>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</si>
  <si>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</si>
  <si>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</si>
  <si>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</si>
  <si>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</si>
  <si>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</si>
  <si>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</si>
  <si>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</si>
  <si>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</si>
  <si>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</si>
  <si>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</si>
  <si>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</si>
  <si>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</si>
  <si>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</si>
  <si>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</si>
  <si>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</si>
  <si>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</si>
  <si>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</si>
  <si>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</si>
  <si>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</si>
  <si>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</si>
  <si>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</si>
  <si>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</si>
  <si>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</si>
  <si>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</si>
  <si>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</si>
  <si>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</si>
  <si>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</si>
  <si>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</si>
  <si>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</si>
  <si>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</si>
  <si>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</si>
  <si>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</si>
  <si>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</si>
  <si>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</si>
  <si>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</si>
  <si>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</si>
  <si>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</si>
  <si>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</si>
  <si>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</si>
  <si>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</si>
  <si>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</si>
  <si>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</si>
  <si>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</si>
  <si>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</si>
  <si>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</si>
  <si>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</si>
  <si>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</si>
  <si>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</si>
  <si>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</si>
  <si>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</si>
  <si>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</si>
  <si>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</si>
  <si>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</si>
  <si>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</si>
  <si>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</si>
  <si>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</si>
  <si>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</si>
  <si>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</si>
  <si>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</si>
  <si>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</si>
  <si>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</si>
  <si>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</si>
  <si>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</si>
  <si>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</si>
  <si>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</si>
  <si>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</si>
  <si>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</si>
  <si>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</si>
  <si>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</si>
  <si>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</si>
  <si>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</si>
  <si>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</si>
  <si>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</si>
  <si>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</si>
  <si>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</si>
  <si>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</si>
  <si>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</si>
  <si>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</si>
  <si>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</si>
  <si>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</si>
  <si>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</si>
  <si>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</si>
  <si>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</si>
  <si>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</si>
  <si>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</si>
  <si>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</si>
  <si>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</si>
  <si>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</si>
  <si>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</si>
  <si>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</si>
  <si>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</si>
  <si>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</si>
  <si>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</si>
  <si>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</si>
  <si>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</si>
  <si>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</si>
  <si>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</si>
  <si>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</si>
  <si>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</si>
  <si>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</si>
  <si>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</si>
  <si>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</si>
  <si>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</si>
  <si>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</si>
  <si>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</si>
  <si>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</si>
  <si>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</si>
  <si>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</si>
  <si>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</si>
  <si>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</si>
  <si>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</si>
  <si>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</si>
  <si>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</si>
  <si>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</si>
  <si>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</si>
  <si>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</si>
  <si>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MG0001</t>
  </si>
  <si>
    <t>MG0002</t>
  </si>
  <si>
    <t>SV0213</t>
  </si>
  <si>
    <t>CM02100</t>
  </si>
  <si>
    <t>CM01423</t>
  </si>
  <si>
    <t>NT03458</t>
  </si>
  <si>
    <t>PM02957</t>
  </si>
  <si>
    <t>MEP022091</t>
  </si>
  <si>
    <t>PM022108</t>
  </si>
  <si>
    <t>PM022130</t>
  </si>
  <si>
    <t>PM022140</t>
  </si>
  <si>
    <t>PM022147</t>
  </si>
  <si>
    <t>PM022153</t>
  </si>
  <si>
    <t>PM022157</t>
  </si>
  <si>
    <t>AD022158</t>
  </si>
  <si>
    <t>PM022160</t>
  </si>
  <si>
    <t>PM022176</t>
  </si>
  <si>
    <t>PM022185</t>
  </si>
  <si>
    <t>PM022191</t>
  </si>
  <si>
    <t>PM022192</t>
  </si>
  <si>
    <t>PM022196</t>
  </si>
  <si>
    <t>PM022201</t>
  </si>
  <si>
    <t>PM022203</t>
  </si>
  <si>
    <t>Yashavanth</t>
  </si>
  <si>
    <t>Ananthraj</t>
  </si>
  <si>
    <t>Susheema</t>
  </si>
  <si>
    <t>Vidyaratnaraj</t>
  </si>
  <si>
    <t>Mohana</t>
  </si>
  <si>
    <t>Gabbalagowdu</t>
  </si>
  <si>
    <t>Dyavegowda</t>
  </si>
  <si>
    <t>Govardhana</t>
  </si>
  <si>
    <t>Eshwarappa</t>
  </si>
  <si>
    <t>Sanghamitra</t>
  </si>
  <si>
    <t>Choudhury</t>
  </si>
  <si>
    <t>Nagaraj</t>
  </si>
  <si>
    <t>K M</t>
  </si>
  <si>
    <t>Ganesh</t>
  </si>
  <si>
    <t>Jayanthan</t>
  </si>
  <si>
    <t>J</t>
  </si>
  <si>
    <t>Harish</t>
  </si>
  <si>
    <t xml:space="preserve">V </t>
  </si>
  <si>
    <t>Nalanda</t>
  </si>
  <si>
    <t>Jadhav</t>
  </si>
  <si>
    <t>Veeresh</t>
  </si>
  <si>
    <t>D.P</t>
  </si>
  <si>
    <t>Raghvendra</t>
  </si>
  <si>
    <t>Prakash</t>
  </si>
  <si>
    <t>Bhargava</t>
  </si>
  <si>
    <t>Bajinder</t>
  </si>
  <si>
    <t>Girish</t>
  </si>
  <si>
    <t>Shivakumar</t>
  </si>
  <si>
    <t>Kishore</t>
  </si>
  <si>
    <t>N R</t>
  </si>
  <si>
    <t>T N</t>
  </si>
  <si>
    <t>K A</t>
  </si>
  <si>
    <t>Deekshith</t>
  </si>
  <si>
    <t>Reddy</t>
  </si>
  <si>
    <t>Rehan</t>
  </si>
  <si>
    <t>Azgar</t>
  </si>
  <si>
    <t>Jayaram</t>
  </si>
  <si>
    <t>Krishna</t>
  </si>
  <si>
    <t>Ananya</t>
  </si>
  <si>
    <t>M S</t>
  </si>
  <si>
    <t>Pooja</t>
  </si>
  <si>
    <t>Tiwari</t>
  </si>
  <si>
    <t>Kiran</t>
  </si>
  <si>
    <t>Badami</t>
  </si>
  <si>
    <t>Karuppsamy</t>
  </si>
  <si>
    <t xml:space="preserve">Male </t>
  </si>
  <si>
    <t xml:space="preserve">Female </t>
  </si>
  <si>
    <t>Bhavya .C.R</t>
  </si>
  <si>
    <t>Sowmya</t>
  </si>
  <si>
    <t>Runu Choudry</t>
  </si>
  <si>
    <t>Mythri</t>
  </si>
  <si>
    <t>Shashi bhargava</t>
  </si>
  <si>
    <t xml:space="preserve">Sonia </t>
  </si>
  <si>
    <t xml:space="preserve">Axis Bank </t>
  </si>
  <si>
    <t>918010083733487</t>
  </si>
  <si>
    <t>Nittuvalli New Extn</t>
  </si>
  <si>
    <t>Davanagere</t>
  </si>
  <si>
    <t>Bangalore</t>
  </si>
  <si>
    <t>Singasandra</t>
  </si>
  <si>
    <t xml:space="preserve">#1, 2nd Main, 5th Cross,Nittuvalli New Extn,Davanagere-577 004.
</t>
  </si>
  <si>
    <t>Plot No 1, Site number 31, Giridhari Nilaya Royal Home layout, Singasandra, Singasandra Post Hasur road, Bangalore - 570065</t>
  </si>
  <si>
    <t>570065</t>
  </si>
  <si>
    <t>K Murugendrappa</t>
  </si>
  <si>
    <t>Anne Gowda</t>
  </si>
  <si>
    <t>Shivaji Rao G</t>
  </si>
  <si>
    <t>Dhanraj patil</t>
  </si>
  <si>
    <t>-</t>
  </si>
  <si>
    <t xml:space="preserve">Management </t>
  </si>
  <si>
    <t>Project Management Division</t>
  </si>
  <si>
    <t xml:space="preserve">Admin </t>
  </si>
  <si>
    <t>yash@syconepmc.com</t>
  </si>
  <si>
    <t>sush@syconepmc.com</t>
  </si>
  <si>
    <t>mohan.gd@syconepmc.com</t>
  </si>
  <si>
    <t>govardhan@syconepmc.com</t>
  </si>
  <si>
    <t>sanghamitra@syconepmc.com</t>
  </si>
  <si>
    <t>nagaraj@syconepmc.com</t>
  </si>
  <si>
    <t>ganesh.ka@syconepmc.com</t>
  </si>
  <si>
    <t>jayanthan.j@syconepmc.com</t>
  </si>
  <si>
    <t>harish.v@syconepmc.com</t>
  </si>
  <si>
    <t>nalanda.j@syconepmc.com</t>
  </si>
  <si>
    <t>veeresh.dp@syconepmc.com</t>
  </si>
  <si>
    <t xml:space="preserve"> raghvendra.b@syconepmc.com</t>
  </si>
  <si>
    <t>bajinder.k@syconepmc.com</t>
  </si>
  <si>
    <t>girish.tn@syconepmc.com</t>
  </si>
  <si>
    <t>kishore.nr@syconepmc.com</t>
  </si>
  <si>
    <t>deekshit.reddy@syconepmc.com</t>
  </si>
  <si>
    <t>jayaram.n@syconepmc.com</t>
  </si>
  <si>
    <t>qs2.engr@syconepmc.com</t>
  </si>
  <si>
    <t>design.engr1@syconepmc.com</t>
  </si>
  <si>
    <t>mepengr.phoenix@syconepmc.com</t>
  </si>
  <si>
    <t>pqs.sasmos@syconepmc.com</t>
  </si>
  <si>
    <t>ANRPM5802C</t>
  </si>
  <si>
    <t>AOWPG0926R</t>
  </si>
  <si>
    <t>AAAPC3703E</t>
  </si>
  <si>
    <t>AKATN3654T</t>
  </si>
  <si>
    <t>APTPG4515J</t>
  </si>
  <si>
    <t>AMAPJ0453E</t>
  </si>
  <si>
    <t>ALEPH0438G</t>
  </si>
  <si>
    <t>ANVPN8650P</t>
  </si>
  <si>
    <t>AVNPV0892R</t>
  </si>
  <si>
    <t>ANWPB2873M</t>
  </si>
  <si>
    <t>BCNPB9949P</t>
  </si>
  <si>
    <t>AKHPG3062B</t>
  </si>
  <si>
    <t>BWSPR3123G</t>
  </si>
  <si>
    <t>Permanent</t>
  </si>
  <si>
    <t>Temporary</t>
  </si>
  <si>
    <t>577004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</si>
</sst>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49" fontId="2" fillId="6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/>
    <xf numFmtId="49" fontId="2" fillId="6" borderId="1" xfId="0" applyNumberFormat="1" applyFont="1" applyFill="1" applyBorder="1"/>
    <xf numFmtId="49" fontId="2" fillId="0" borderId="1" xfId="0" applyNumberFormat="1" applyFont="1" applyBorder="1"/>
    <xf numFmtId="49" fontId="0" fillId="0" borderId="0" xfId="0" applyNumberFormat="1" applyBorder="1"/>
    <xf numFmtId="49" fontId="2" fillId="0" borderId="0" xfId="0" applyNumberFormat="1" applyFont="1"/>
    <xf numFmtId="49" fontId="2" fillId="6" borderId="0" xfId="0" applyNumberFormat="1" applyFont="1" applyFill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4" fillId="0" borderId="0" xfId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2">
    <cellStyle name="Hyperlink 2" xfId="1" xr:uid="{DB849CBF-C34C-4620-9900-FAE6297C998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"/>
  <sheetViews>
    <sheetView tabSelected="1" topLeftCell="J1" workbookViewId="0">
      <selection activeCell="S6" sqref="S6:S24"/>
    </sheetView>
  </sheetViews>
  <sheetFormatPr defaultRowHeight="15" x14ac:dyDescent="0.25"/>
  <cols>
    <col min="1" max="1" width="15.140625" style="6" customWidth="1"/>
    <col min="2" max="2" width="9.42578125" style="4" customWidth="1"/>
    <col min="3" max="3" width="12" style="4" bestFit="1" customWidth="1"/>
    <col min="4" max="4" width="14.28515625" style="4" bestFit="1" customWidth="1"/>
    <col min="5" max="5" width="12.8554687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6.85546875" style="4" bestFit="1" customWidth="1"/>
    <col min="10" max="10" width="14" style="4" bestFit="1" customWidth="1"/>
    <col min="11" max="11" width="15.28515625" style="4" bestFit="1" customWidth="1"/>
    <col min="12" max="12" width="11.5703125" style="4" bestFit="1" customWidth="1"/>
    <col min="13" max="13" width="16.5703125" style="4" bestFit="1" customWidth="1"/>
    <col min="14" max="14" width="11.85546875" style="4" bestFit="1" customWidth="1"/>
    <col min="15" max="16" width="12.85546875" style="4" bestFit="1" customWidth="1"/>
    <col min="17" max="17" width="15.42578125" style="4" bestFit="1" customWidth="1"/>
    <col min="18" max="18" width="14.5703125" style="4" bestFit="1" customWidth="1"/>
    <col min="19" max="19" width="14" style="4" bestFit="1" customWidth="1"/>
    <col min="20" max="20" width="77.140625" style="4" bestFit="1" customWidth="1"/>
    <col min="21" max="21" width="14.42578125" style="4" bestFit="1" customWidth="1"/>
    <col min="22" max="22" width="18.42578125" style="4" bestFit="1" customWidth="1"/>
    <col min="23" max="23" width="11.42578125" style="4" bestFit="1" customWidth="1"/>
    <col min="24" max="24" width="9.7109375" style="4" bestFit="1" customWidth="1"/>
    <col min="25" max="25" width="18.42578125" style="4" bestFit="1" customWidth="1"/>
    <col min="26" max="26" width="8.140625" style="4" bestFit="1" customWidth="1"/>
    <col min="27" max="27" width="11.140625" style="4" bestFit="1" customWidth="1"/>
    <col min="28" max="29" width="14.140625" style="4" bestFit="1" customWidth="1"/>
    <col min="30" max="30" width="12.5703125" style="4" bestFit="1" customWidth="1"/>
    <col min="31" max="31" width="14.42578125" style="4" bestFit="1" customWidth="1"/>
    <col min="32" max="32" width="13.7109375" style="4" bestFit="1" customWidth="1"/>
    <col min="33" max="33" width="11.42578125" style="4" bestFit="1" customWidth="1"/>
    <col min="34" max="34" width="21.42578125" style="4" bestFit="1" customWidth="1"/>
    <col min="35" max="35" width="10.85546875" style="4" bestFit="1" customWidth="1"/>
    <col min="36" max="36" width="13.28515625" style="4" bestFit="1" customWidth="1"/>
    <col min="37" max="37" width="9.140625" style="4"/>
    <col min="38" max="38" width="22" style="4" bestFit="1" customWidth="1"/>
    <col min="39" max="40" width="9.140625" style="4"/>
    <col min="41" max="41" width="27.5703125" style="4" bestFit="1" customWidth="1"/>
    <col min="42" max="42" width="15.42578125" style="4" bestFit="1" customWidth="1"/>
    <col min="43" max="16384" width="9.140625" style="4"/>
  </cols>
  <sheetData>
    <row r="1" spans="1:42" s="15" customFormat="1" ht="15.75" x14ac:dyDescent="0.25">
      <c r="A1" s="12" t="s">
        <v>0</v>
      </c>
      <c r="B1" s="13" t="s">
        <v>4</v>
      </c>
      <c r="C1" s="14" t="s">
        <v>5</v>
      </c>
      <c r="D1" s="13" t="s">
        <v>6</v>
      </c>
      <c r="E1" s="13" t="s">
        <v>7</v>
      </c>
      <c r="F1" s="14" t="s">
        <v>8</v>
      </c>
      <c r="G1" s="13" t="s">
        <v>9</v>
      </c>
      <c r="H1" s="13" t="s">
        <v>10</v>
      </c>
      <c r="I1" s="13" t="s">
        <v>11</v>
      </c>
      <c r="J1" s="13" t="s">
        <v>12</v>
      </c>
      <c r="K1" s="13" t="s">
        <v>13</v>
      </c>
      <c r="L1" s="14" t="s">
        <v>14</v>
      </c>
      <c r="M1" s="14" t="s">
        <v>15</v>
      </c>
      <c r="N1" s="13" t="s">
        <v>16</v>
      </c>
      <c r="O1" s="13" t="s">
        <v>17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24</v>
      </c>
      <c r="W1" s="13" t="s">
        <v>25</v>
      </c>
      <c r="X1" s="13" t="s">
        <v>26</v>
      </c>
      <c r="Y1" s="13" t="s">
        <v>27</v>
      </c>
      <c r="Z1" s="13" t="s">
        <v>28</v>
      </c>
      <c r="AA1" s="13" t="s">
        <v>29</v>
      </c>
      <c r="AB1" s="13" t="s">
        <v>30</v>
      </c>
      <c r="AC1" s="14" t="s">
        <v>31</v>
      </c>
      <c r="AD1" s="13" t="s">
        <v>32</v>
      </c>
      <c r="AE1" s="13" t="s">
        <v>33</v>
      </c>
      <c r="AF1" s="13" t="s">
        <v>34</v>
      </c>
      <c r="AG1" s="13" t="s">
        <v>35</v>
      </c>
      <c r="AH1" s="13" t="s">
        <v>36</v>
      </c>
      <c r="AI1" s="13" t="s">
        <v>37</v>
      </c>
      <c r="AJ1" s="13" t="s">
        <v>38</v>
      </c>
      <c r="AK1" s="13" t="s">
        <v>39</v>
      </c>
      <c r="AL1" s="13" t="s">
        <v>40</v>
      </c>
      <c r="AM1" s="13" t="s">
        <v>41</v>
      </c>
      <c r="AN1" s="13" t="s">
        <v>42</v>
      </c>
      <c r="AO1" s="13" t="s">
        <v>43</v>
      </c>
      <c r="AP1" s="14" t="s">
        <v>44</v>
      </c>
    </row>
    <row r="2" spans="1:42" x14ac:dyDescent="0.25">
      <c r="A2" s="25" t="s">
        <v>2339</v>
      </c>
      <c r="B2" s="4" t="s">
        <v>45</v>
      </c>
      <c r="C2" s="4" t="s">
        <v>2362</v>
      </c>
      <c r="E2" s="4" t="s">
        <v>2363</v>
      </c>
      <c r="F2" s="19" t="s">
        <v>46</v>
      </c>
      <c r="G2" s="31">
        <v>24016</v>
      </c>
      <c r="H2" s="4" t="s">
        <v>68</v>
      </c>
      <c r="L2" s="4" t="s">
        <v>2415</v>
      </c>
      <c r="Q2" s="4" t="s">
        <v>47</v>
      </c>
      <c r="R2" s="4" t="s">
        <v>48</v>
      </c>
      <c r="S2" s="4" t="s">
        <v>2466</v>
      </c>
      <c r="X2" s="4" t="s">
        <v>47</v>
      </c>
      <c r="Y2" s="4" t="s">
        <v>48</v>
      </c>
      <c r="AC2" s="4" t="s">
        <v>50</v>
      </c>
      <c r="AF2" s="4" t="s">
        <v>49</v>
      </c>
      <c r="AJ2" s="4" t="s">
        <v>49</v>
      </c>
      <c r="AK2" s="4" t="s">
        <v>50</v>
      </c>
      <c r="AO2" s="23" t="s">
        <v>2429</v>
      </c>
      <c r="AP2" s="32">
        <v>37408</v>
      </c>
    </row>
    <row r="3" spans="1:42" x14ac:dyDescent="0.25">
      <c r="A3" s="25" t="s">
        <v>2340</v>
      </c>
      <c r="B3" s="4" t="s">
        <v>51</v>
      </c>
      <c r="C3" s="4" t="s">
        <v>2364</v>
      </c>
      <c r="E3" s="4" t="s">
        <v>2365</v>
      </c>
      <c r="F3" s="19" t="s">
        <v>52</v>
      </c>
      <c r="G3" s="32">
        <v>25389</v>
      </c>
      <c r="H3" s="4" t="s">
        <v>68</v>
      </c>
      <c r="L3" s="4" t="s">
        <v>2415</v>
      </c>
      <c r="Q3" s="4" t="s">
        <v>47</v>
      </c>
      <c r="R3" s="4" t="s">
        <v>48</v>
      </c>
      <c r="S3" s="4" t="s">
        <v>2466</v>
      </c>
      <c r="X3" s="4" t="s">
        <v>47</v>
      </c>
      <c r="Y3" s="4" t="s">
        <v>48</v>
      </c>
      <c r="AC3" s="4" t="s">
        <v>50</v>
      </c>
      <c r="AF3" s="4" t="s">
        <v>49</v>
      </c>
      <c r="AJ3" s="4" t="s">
        <v>49</v>
      </c>
      <c r="AK3" s="4" t="s">
        <v>50</v>
      </c>
      <c r="AO3" s="23" t="s">
        <v>2429</v>
      </c>
      <c r="AP3" s="32">
        <v>37409</v>
      </c>
    </row>
    <row r="4" spans="1:42" ht="30" x14ac:dyDescent="0.25">
      <c r="A4" s="25" t="s">
        <v>2341</v>
      </c>
      <c r="B4" s="4" t="s">
        <v>45</v>
      </c>
      <c r="C4" s="4" t="s">
        <v>2366</v>
      </c>
      <c r="D4" s="4" t="s">
        <v>2367</v>
      </c>
      <c r="E4" s="4" t="s">
        <v>2368</v>
      </c>
      <c r="F4" s="19" t="s">
        <v>46</v>
      </c>
      <c r="G4" s="32">
        <v>27572</v>
      </c>
      <c r="H4" s="4" t="s">
        <v>68</v>
      </c>
      <c r="K4" s="4" t="s">
        <v>2409</v>
      </c>
      <c r="L4" s="4" t="s">
        <v>2415</v>
      </c>
      <c r="Q4" s="4" t="s">
        <v>47</v>
      </c>
      <c r="R4" s="4" t="s">
        <v>48</v>
      </c>
      <c r="S4" s="4" t="s">
        <v>2466</v>
      </c>
      <c r="T4" s="29" t="s">
        <v>2422</v>
      </c>
      <c r="V4" s="4" t="s">
        <v>2420</v>
      </c>
      <c r="W4" s="4" t="s">
        <v>2419</v>
      </c>
      <c r="X4" s="4" t="s">
        <v>47</v>
      </c>
      <c r="Y4" s="4" t="s">
        <v>48</v>
      </c>
      <c r="Z4" s="4" t="s">
        <v>2423</v>
      </c>
      <c r="AC4" s="4" t="s">
        <v>50</v>
      </c>
      <c r="AF4" s="4" t="s">
        <v>49</v>
      </c>
      <c r="AJ4" s="4" t="s">
        <v>49</v>
      </c>
      <c r="AK4" s="4" t="s">
        <v>50</v>
      </c>
      <c r="AO4" s="23" t="s">
        <v>2430</v>
      </c>
      <c r="AP4" s="32">
        <v>37408</v>
      </c>
    </row>
    <row r="5" spans="1:42" ht="19.5" customHeight="1" x14ac:dyDescent="0.25">
      <c r="A5" s="25" t="s">
        <v>2342</v>
      </c>
      <c r="B5" s="4" t="s">
        <v>45</v>
      </c>
      <c r="C5" s="4" t="s">
        <v>2369</v>
      </c>
      <c r="E5" s="4" t="s">
        <v>2370</v>
      </c>
      <c r="F5" s="19" t="s">
        <v>46</v>
      </c>
      <c r="G5" s="32">
        <v>29012</v>
      </c>
      <c r="H5" s="4" t="s">
        <v>104</v>
      </c>
      <c r="K5" s="4" t="s">
        <v>2410</v>
      </c>
      <c r="L5" s="4" t="s">
        <v>2415</v>
      </c>
      <c r="Q5" s="4" t="s">
        <v>47</v>
      </c>
      <c r="R5" s="4" t="s">
        <v>48</v>
      </c>
      <c r="S5" s="4" t="s">
        <v>2466</v>
      </c>
      <c r="T5" s="36" t="s">
        <v>2421</v>
      </c>
      <c r="V5" s="4" t="s">
        <v>2417</v>
      </c>
      <c r="W5" s="4" t="s">
        <v>2418</v>
      </c>
      <c r="X5" s="4" t="s">
        <v>47</v>
      </c>
      <c r="Y5" s="4" t="s">
        <v>48</v>
      </c>
      <c r="Z5" s="4" t="s">
        <v>2468</v>
      </c>
      <c r="AC5" s="4" t="s">
        <v>50</v>
      </c>
      <c r="AF5" s="4" t="s">
        <v>49</v>
      </c>
      <c r="AJ5" s="4" t="s">
        <v>49</v>
      </c>
      <c r="AK5" s="4" t="s">
        <v>50</v>
      </c>
      <c r="AO5" s="23" t="s">
        <v>2430</v>
      </c>
      <c r="AP5" s="32">
        <v>38628</v>
      </c>
    </row>
    <row r="6" spans="1:42" x14ac:dyDescent="0.25">
      <c r="A6" s="25" t="s">
        <v>2343</v>
      </c>
      <c r="B6" s="4" t="s">
        <v>45</v>
      </c>
      <c r="C6" s="4" t="s">
        <v>2371</v>
      </c>
      <c r="E6" s="4" t="s">
        <v>2372</v>
      </c>
      <c r="F6" s="19" t="s">
        <v>46</v>
      </c>
      <c r="G6" s="32">
        <v>21566</v>
      </c>
      <c r="H6" s="4" t="s">
        <v>68</v>
      </c>
      <c r="K6" s="4" t="s">
        <v>2411</v>
      </c>
      <c r="L6" s="4" t="s">
        <v>2415</v>
      </c>
      <c r="Q6" s="4" t="s">
        <v>47</v>
      </c>
      <c r="R6" s="4" t="s">
        <v>48</v>
      </c>
      <c r="T6" s="28"/>
      <c r="AC6" s="4" t="s">
        <v>50</v>
      </c>
      <c r="AF6" s="4" t="s">
        <v>49</v>
      </c>
      <c r="AJ6" s="4" t="s">
        <v>49</v>
      </c>
      <c r="AK6" s="4" t="s">
        <v>50</v>
      </c>
      <c r="AO6" s="23" t="s">
        <v>2430</v>
      </c>
      <c r="AP6" s="32">
        <v>39282</v>
      </c>
    </row>
    <row r="7" spans="1:42" x14ac:dyDescent="0.25">
      <c r="A7" s="24" t="s">
        <v>2344</v>
      </c>
      <c r="B7" s="4" t="s">
        <v>45</v>
      </c>
      <c r="C7" s="4" t="s">
        <v>2373</v>
      </c>
      <c r="E7" s="4" t="s">
        <v>2374</v>
      </c>
      <c r="F7" s="21" t="s">
        <v>46</v>
      </c>
      <c r="G7" s="32">
        <v>28552</v>
      </c>
      <c r="H7" s="4" t="s">
        <v>104</v>
      </c>
      <c r="I7" s="4" t="s">
        <v>2424</v>
      </c>
      <c r="L7" s="4" t="s">
        <v>2415</v>
      </c>
      <c r="Q7" s="4" t="s">
        <v>47</v>
      </c>
      <c r="R7" s="4" t="s">
        <v>48</v>
      </c>
      <c r="T7" s="30"/>
      <c r="AC7" s="4" t="s">
        <v>50</v>
      </c>
      <c r="AF7" s="4" t="s">
        <v>49</v>
      </c>
      <c r="AJ7" s="4" t="s">
        <v>49</v>
      </c>
      <c r="AK7" s="4" t="s">
        <v>50</v>
      </c>
      <c r="AO7" s="23" t="s">
        <v>2430</v>
      </c>
      <c r="AP7" s="32">
        <v>39407</v>
      </c>
    </row>
    <row r="8" spans="1:42" x14ac:dyDescent="0.25">
      <c r="A8" s="25" t="s">
        <v>2345</v>
      </c>
      <c r="B8" s="4" t="s">
        <v>45</v>
      </c>
      <c r="C8" s="4" t="s">
        <v>2375</v>
      </c>
      <c r="E8" s="4" t="s">
        <v>2393</v>
      </c>
      <c r="F8" s="20" t="s">
        <v>46</v>
      </c>
      <c r="G8" s="33">
        <v>29830</v>
      </c>
      <c r="H8" s="4" t="s">
        <v>68</v>
      </c>
      <c r="I8" s="4" t="s">
        <v>2425</v>
      </c>
      <c r="K8" s="4" t="s">
        <v>2412</v>
      </c>
      <c r="L8" s="4" t="s">
        <v>2415</v>
      </c>
      <c r="Q8" s="4" t="s">
        <v>47</v>
      </c>
      <c r="R8" s="4" t="s">
        <v>48</v>
      </c>
      <c r="T8" s="28"/>
      <c r="AC8" s="4" t="s">
        <v>50</v>
      </c>
      <c r="AF8" s="4" t="s">
        <v>49</v>
      </c>
      <c r="AJ8" s="4" t="s">
        <v>49</v>
      </c>
      <c r="AK8" s="4" t="s">
        <v>50</v>
      </c>
      <c r="AO8" s="28" t="s">
        <v>2430</v>
      </c>
      <c r="AP8" s="33">
        <v>41550</v>
      </c>
    </row>
    <row r="9" spans="1:42" x14ac:dyDescent="0.25">
      <c r="A9" s="25" t="s">
        <v>2346</v>
      </c>
      <c r="B9" s="4" t="s">
        <v>45</v>
      </c>
      <c r="C9" s="4" t="s">
        <v>2376</v>
      </c>
      <c r="E9" s="4" t="s">
        <v>2377</v>
      </c>
      <c r="F9" s="20" t="s">
        <v>46</v>
      </c>
      <c r="G9" s="34">
        <v>30663</v>
      </c>
      <c r="H9" s="4" t="s">
        <v>104</v>
      </c>
      <c r="L9" s="4" t="s">
        <v>2415</v>
      </c>
      <c r="Q9" s="4" t="s">
        <v>47</v>
      </c>
      <c r="R9" s="4" t="s">
        <v>48</v>
      </c>
      <c r="T9" s="22"/>
      <c r="AC9" s="4" t="s">
        <v>50</v>
      </c>
      <c r="AF9" s="4" t="s">
        <v>49</v>
      </c>
      <c r="AJ9" s="4" t="s">
        <v>49</v>
      </c>
      <c r="AK9" s="4" t="s">
        <v>50</v>
      </c>
      <c r="AO9" s="22"/>
      <c r="AP9" s="34">
        <v>42716</v>
      </c>
    </row>
    <row r="10" spans="1:42" x14ac:dyDescent="0.25">
      <c r="A10" s="25" t="s">
        <v>2347</v>
      </c>
      <c r="B10" s="4" t="s">
        <v>45</v>
      </c>
      <c r="C10" s="4" t="s">
        <v>2378</v>
      </c>
      <c r="E10" s="4" t="s">
        <v>2379</v>
      </c>
      <c r="F10" s="20" t="s">
        <v>46</v>
      </c>
      <c r="G10" s="34">
        <v>33076</v>
      </c>
      <c r="H10" s="4" t="s">
        <v>104</v>
      </c>
      <c r="L10" s="4" t="s">
        <v>2415</v>
      </c>
      <c r="Q10" s="4" t="s">
        <v>47</v>
      </c>
      <c r="R10" s="4" t="s">
        <v>48</v>
      </c>
      <c r="T10" s="22"/>
      <c r="AC10" s="4" t="s">
        <v>50</v>
      </c>
      <c r="AF10" s="4" t="s">
        <v>49</v>
      </c>
      <c r="AJ10" s="4" t="s">
        <v>49</v>
      </c>
      <c r="AK10" s="4" t="s">
        <v>50</v>
      </c>
      <c r="AO10" s="22" t="s">
        <v>2430</v>
      </c>
      <c r="AP10" s="34">
        <v>42772</v>
      </c>
    </row>
    <row r="11" spans="1:42" x14ac:dyDescent="0.25">
      <c r="A11" s="25" t="s">
        <v>2348</v>
      </c>
      <c r="B11" s="4" t="s">
        <v>45</v>
      </c>
      <c r="C11" s="4" t="s">
        <v>2380</v>
      </c>
      <c r="E11" s="4" t="s">
        <v>2381</v>
      </c>
      <c r="F11" s="20" t="s">
        <v>46</v>
      </c>
      <c r="G11" s="34">
        <v>33353</v>
      </c>
      <c r="H11" s="4" t="s">
        <v>104</v>
      </c>
      <c r="I11" s="4" t="s">
        <v>2426</v>
      </c>
      <c r="L11" s="4" t="s">
        <v>2415</v>
      </c>
      <c r="Q11" s="4" t="s">
        <v>47</v>
      </c>
      <c r="R11" s="4" t="s">
        <v>48</v>
      </c>
      <c r="T11" s="22"/>
      <c r="AC11" s="4" t="s">
        <v>50</v>
      </c>
      <c r="AF11" s="4" t="s">
        <v>49</v>
      </c>
      <c r="AJ11" s="4" t="s">
        <v>49</v>
      </c>
      <c r="AK11" s="4" t="s">
        <v>50</v>
      </c>
      <c r="AO11" s="22" t="s">
        <v>2430</v>
      </c>
      <c r="AP11" s="34">
        <v>42891</v>
      </c>
    </row>
    <row r="12" spans="1:42" x14ac:dyDescent="0.25">
      <c r="A12" s="25" t="s">
        <v>2349</v>
      </c>
      <c r="B12" s="4" t="s">
        <v>45</v>
      </c>
      <c r="C12" s="4" t="s">
        <v>2382</v>
      </c>
      <c r="E12" s="4" t="s">
        <v>2383</v>
      </c>
      <c r="F12" s="20" t="s">
        <v>2407</v>
      </c>
      <c r="G12" s="34">
        <v>34268</v>
      </c>
      <c r="H12" s="4" t="s">
        <v>61</v>
      </c>
      <c r="I12" s="4" t="s">
        <v>2427</v>
      </c>
      <c r="L12" s="4" t="s">
        <v>2415</v>
      </c>
      <c r="Q12" s="4" t="s">
        <v>47</v>
      </c>
      <c r="R12" s="4" t="s">
        <v>48</v>
      </c>
      <c r="T12" s="35"/>
      <c r="AC12" s="4" t="s">
        <v>50</v>
      </c>
      <c r="AF12" s="4" t="s">
        <v>49</v>
      </c>
      <c r="AJ12" s="4" t="s">
        <v>49</v>
      </c>
      <c r="AK12" s="4" t="s">
        <v>50</v>
      </c>
      <c r="AO12" s="22" t="s">
        <v>2430</v>
      </c>
      <c r="AP12" s="34">
        <v>42993</v>
      </c>
    </row>
    <row r="13" spans="1:42" x14ac:dyDescent="0.25">
      <c r="A13" s="25" t="s">
        <v>2350</v>
      </c>
      <c r="B13" s="4" t="s">
        <v>45</v>
      </c>
      <c r="C13" s="4" t="s">
        <v>2384</v>
      </c>
      <c r="D13" s="4" t="s">
        <v>2385</v>
      </c>
      <c r="E13" s="4" t="s">
        <v>2386</v>
      </c>
      <c r="F13" s="20" t="s">
        <v>2407</v>
      </c>
      <c r="G13" s="34">
        <v>24654</v>
      </c>
      <c r="H13" s="4" t="s">
        <v>68</v>
      </c>
      <c r="K13" s="4" t="s">
        <v>2413</v>
      </c>
      <c r="L13" s="4" t="s">
        <v>2415</v>
      </c>
      <c r="Q13" s="4" t="s">
        <v>47</v>
      </c>
      <c r="R13" s="4" t="s">
        <v>48</v>
      </c>
      <c r="T13" s="35"/>
      <c r="AC13" s="4" t="s">
        <v>50</v>
      </c>
      <c r="AF13" s="4" t="s">
        <v>49</v>
      </c>
      <c r="AJ13" s="4" t="s">
        <v>49</v>
      </c>
      <c r="AK13" s="4" t="s">
        <v>50</v>
      </c>
      <c r="AO13" s="22" t="s">
        <v>2430</v>
      </c>
      <c r="AP13" s="34">
        <v>43192</v>
      </c>
    </row>
    <row r="14" spans="1:42" x14ac:dyDescent="0.25">
      <c r="A14" s="25" t="s">
        <v>2351</v>
      </c>
      <c r="B14" s="4" t="s">
        <v>45</v>
      </c>
      <c r="C14" s="4" t="s">
        <v>2387</v>
      </c>
      <c r="F14" s="20" t="s">
        <v>46</v>
      </c>
      <c r="G14" s="34">
        <v>32343</v>
      </c>
      <c r="H14" s="4" t="s">
        <v>68</v>
      </c>
      <c r="K14" s="4" t="s">
        <v>2414</v>
      </c>
      <c r="L14" s="4" t="s">
        <v>2415</v>
      </c>
      <c r="Q14" s="4" t="s">
        <v>47</v>
      </c>
      <c r="R14" s="4" t="s">
        <v>48</v>
      </c>
      <c r="T14" s="35"/>
      <c r="AC14" s="4" t="s">
        <v>50</v>
      </c>
      <c r="AF14" s="4" t="s">
        <v>49</v>
      </c>
      <c r="AJ14" s="4" t="s">
        <v>49</v>
      </c>
      <c r="AK14" s="4" t="s">
        <v>50</v>
      </c>
      <c r="AO14" s="22" t="s">
        <v>2430</v>
      </c>
      <c r="AP14" s="34">
        <v>43269</v>
      </c>
    </row>
    <row r="15" spans="1:42" x14ac:dyDescent="0.25">
      <c r="A15" s="25" t="s">
        <v>2352</v>
      </c>
      <c r="B15" s="4" t="s">
        <v>45</v>
      </c>
      <c r="C15" s="4" t="s">
        <v>2388</v>
      </c>
      <c r="E15" s="4" t="s">
        <v>2392</v>
      </c>
      <c r="F15" s="20" t="s">
        <v>46</v>
      </c>
      <c r="G15" s="34">
        <v>27627</v>
      </c>
      <c r="H15" s="4" t="s">
        <v>104</v>
      </c>
      <c r="L15" s="4" t="s">
        <v>2415</v>
      </c>
      <c r="Q15" s="4" t="s">
        <v>47</v>
      </c>
      <c r="R15" s="4" t="s">
        <v>48</v>
      </c>
      <c r="AC15" s="4" t="s">
        <v>50</v>
      </c>
      <c r="AF15" s="4" t="s">
        <v>49</v>
      </c>
      <c r="AJ15" s="4" t="s">
        <v>49</v>
      </c>
      <c r="AK15" s="4" t="s">
        <v>50</v>
      </c>
      <c r="AO15" s="22" t="s">
        <v>2430</v>
      </c>
      <c r="AP15" s="34">
        <v>43315</v>
      </c>
    </row>
    <row r="16" spans="1:42" x14ac:dyDescent="0.25">
      <c r="A16" s="25" t="s">
        <v>2353</v>
      </c>
      <c r="B16" s="4" t="s">
        <v>45</v>
      </c>
      <c r="C16" s="4" t="s">
        <v>2389</v>
      </c>
      <c r="F16" s="20" t="s">
        <v>2407</v>
      </c>
      <c r="G16" s="34"/>
      <c r="H16" s="4" t="s">
        <v>104</v>
      </c>
      <c r="L16" s="4" t="s">
        <v>2415</v>
      </c>
      <c r="Q16" s="4" t="s">
        <v>47</v>
      </c>
      <c r="R16" s="4" t="s">
        <v>48</v>
      </c>
      <c r="AC16" s="4" t="s">
        <v>49</v>
      </c>
      <c r="AF16" s="4" t="s">
        <v>49</v>
      </c>
      <c r="AJ16" s="4" t="s">
        <v>49</v>
      </c>
      <c r="AK16" s="4" t="s">
        <v>50</v>
      </c>
      <c r="AO16" s="22" t="s">
        <v>2431</v>
      </c>
      <c r="AP16" s="34">
        <v>43282</v>
      </c>
    </row>
    <row r="17" spans="1:42" x14ac:dyDescent="0.25">
      <c r="A17" s="25" t="s">
        <v>2354</v>
      </c>
      <c r="B17" s="4" t="s">
        <v>45</v>
      </c>
      <c r="C17" s="4" t="s">
        <v>2390</v>
      </c>
      <c r="E17" s="4" t="s">
        <v>2391</v>
      </c>
      <c r="F17" s="20" t="s">
        <v>2407</v>
      </c>
      <c r="G17" s="34">
        <v>33429</v>
      </c>
      <c r="H17" s="4" t="s">
        <v>104</v>
      </c>
      <c r="L17" s="4" t="s">
        <v>2415</v>
      </c>
      <c r="M17" s="4" t="s">
        <v>2416</v>
      </c>
      <c r="Q17" s="4" t="s">
        <v>47</v>
      </c>
      <c r="R17" s="4" t="s">
        <v>48</v>
      </c>
      <c r="AC17" s="4" t="s">
        <v>50</v>
      </c>
      <c r="AF17" s="4" t="s">
        <v>49</v>
      </c>
      <c r="AJ17" s="4" t="s">
        <v>49</v>
      </c>
      <c r="AK17" s="4" t="s">
        <v>50</v>
      </c>
      <c r="AO17" s="22" t="s">
        <v>2430</v>
      </c>
      <c r="AP17" s="34">
        <v>43367</v>
      </c>
    </row>
    <row r="18" spans="1:42" x14ac:dyDescent="0.25">
      <c r="A18" s="26" t="s">
        <v>2355</v>
      </c>
      <c r="B18" s="4" t="s">
        <v>45</v>
      </c>
      <c r="C18" s="4" t="s">
        <v>2394</v>
      </c>
      <c r="E18" s="4" t="s">
        <v>2395</v>
      </c>
      <c r="F18" s="20" t="s">
        <v>2407</v>
      </c>
      <c r="G18" s="34"/>
      <c r="H18" s="4" t="s">
        <v>104</v>
      </c>
      <c r="L18" s="4" t="s">
        <v>2415</v>
      </c>
      <c r="Q18" s="4" t="s">
        <v>47</v>
      </c>
      <c r="R18" s="4" t="s">
        <v>48</v>
      </c>
      <c r="AC18" s="4" t="s">
        <v>50</v>
      </c>
      <c r="AF18" s="4" t="s">
        <v>49</v>
      </c>
      <c r="AJ18" s="4" t="s">
        <v>49</v>
      </c>
      <c r="AK18" s="4" t="s">
        <v>50</v>
      </c>
      <c r="AO18" s="22" t="s">
        <v>2430</v>
      </c>
      <c r="AP18" s="34">
        <v>43556</v>
      </c>
    </row>
    <row r="19" spans="1:42" x14ac:dyDescent="0.25">
      <c r="A19" s="26" t="s">
        <v>2356</v>
      </c>
      <c r="B19" s="4" t="s">
        <v>45</v>
      </c>
      <c r="C19" s="4" t="s">
        <v>2396</v>
      </c>
      <c r="E19" s="4" t="s">
        <v>2397</v>
      </c>
      <c r="F19" s="20" t="s">
        <v>2407</v>
      </c>
      <c r="G19" s="34"/>
      <c r="H19" s="4" t="s">
        <v>104</v>
      </c>
      <c r="L19" s="4" t="s">
        <v>2415</v>
      </c>
      <c r="Q19" s="4" t="s">
        <v>47</v>
      </c>
      <c r="R19" s="4" t="s">
        <v>48</v>
      </c>
      <c r="AC19" s="4" t="s">
        <v>50</v>
      </c>
      <c r="AF19" s="4" t="s">
        <v>49</v>
      </c>
      <c r="AJ19" s="4" t="s">
        <v>49</v>
      </c>
      <c r="AK19" s="4" t="s">
        <v>50</v>
      </c>
      <c r="AO19" s="22" t="s">
        <v>2430</v>
      </c>
      <c r="AP19" s="34">
        <v>43636</v>
      </c>
    </row>
    <row r="20" spans="1:42" x14ac:dyDescent="0.25">
      <c r="A20" s="26" t="s">
        <v>2357</v>
      </c>
      <c r="B20" s="4" t="s">
        <v>45</v>
      </c>
      <c r="C20" s="4" t="s">
        <v>2398</v>
      </c>
      <c r="E20" s="4" t="s">
        <v>2399</v>
      </c>
      <c r="F20" s="20" t="s">
        <v>2407</v>
      </c>
      <c r="G20" s="34"/>
      <c r="H20" s="4" t="s">
        <v>104</v>
      </c>
      <c r="L20" s="4" t="s">
        <v>2415</v>
      </c>
      <c r="Q20" s="4" t="s">
        <v>47</v>
      </c>
      <c r="R20" s="4" t="s">
        <v>48</v>
      </c>
      <c r="AC20" s="4" t="s">
        <v>50</v>
      </c>
      <c r="AF20" s="4" t="s">
        <v>49</v>
      </c>
      <c r="AJ20" s="4" t="s">
        <v>49</v>
      </c>
      <c r="AK20" s="4" t="s">
        <v>50</v>
      </c>
      <c r="AO20" s="22" t="s">
        <v>2430</v>
      </c>
      <c r="AP20" s="34">
        <v>43651</v>
      </c>
    </row>
    <row r="21" spans="1:42" x14ac:dyDescent="0.25">
      <c r="A21" s="26" t="s">
        <v>2358</v>
      </c>
      <c r="B21" s="4" t="s">
        <v>51</v>
      </c>
      <c r="C21" s="4" t="s">
        <v>2400</v>
      </c>
      <c r="E21" s="4" t="s">
        <v>2401</v>
      </c>
      <c r="F21" s="20" t="s">
        <v>52</v>
      </c>
      <c r="G21" s="34"/>
      <c r="H21" s="4" t="s">
        <v>104</v>
      </c>
      <c r="L21" s="4" t="s">
        <v>2415</v>
      </c>
      <c r="Q21" s="4" t="s">
        <v>47</v>
      </c>
      <c r="R21" s="4" t="s">
        <v>48</v>
      </c>
      <c r="AC21" s="4" t="s">
        <v>50</v>
      </c>
      <c r="AF21" s="4" t="s">
        <v>49</v>
      </c>
      <c r="AJ21" s="4" t="s">
        <v>49</v>
      </c>
      <c r="AK21" s="4" t="s">
        <v>50</v>
      </c>
      <c r="AO21" s="22" t="s">
        <v>2430</v>
      </c>
      <c r="AP21" s="34">
        <v>43675</v>
      </c>
    </row>
    <row r="22" spans="1:42" x14ac:dyDescent="0.25">
      <c r="A22" s="26" t="s">
        <v>2359</v>
      </c>
      <c r="B22" s="4" t="s">
        <v>51</v>
      </c>
      <c r="C22" s="4" t="s">
        <v>2402</v>
      </c>
      <c r="E22" s="4" t="s">
        <v>2403</v>
      </c>
      <c r="F22" s="20" t="s">
        <v>2408</v>
      </c>
      <c r="G22" s="34"/>
      <c r="H22" s="4" t="s">
        <v>104</v>
      </c>
      <c r="L22" s="4" t="s">
        <v>2415</v>
      </c>
      <c r="Q22" s="4" t="s">
        <v>47</v>
      </c>
      <c r="R22" s="4" t="s">
        <v>48</v>
      </c>
      <c r="AC22" s="4" t="s">
        <v>50</v>
      </c>
      <c r="AF22" s="4" t="s">
        <v>49</v>
      </c>
      <c r="AJ22" s="4" t="s">
        <v>49</v>
      </c>
      <c r="AK22" s="4" t="s">
        <v>50</v>
      </c>
      <c r="AO22" s="22" t="s">
        <v>2428</v>
      </c>
      <c r="AP22" s="34">
        <v>43732</v>
      </c>
    </row>
    <row r="23" spans="1:42" x14ac:dyDescent="0.25">
      <c r="A23" s="26" t="s">
        <v>2360</v>
      </c>
      <c r="B23" s="4" t="s">
        <v>45</v>
      </c>
      <c r="C23" s="4" t="s">
        <v>2404</v>
      </c>
      <c r="E23" s="4" t="s">
        <v>2405</v>
      </c>
      <c r="F23" s="20" t="s">
        <v>2407</v>
      </c>
      <c r="G23" s="34"/>
      <c r="H23" s="4" t="s">
        <v>104</v>
      </c>
      <c r="L23" s="4" t="s">
        <v>2415</v>
      </c>
      <c r="Q23" s="4" t="s">
        <v>47</v>
      </c>
      <c r="R23" s="4" t="s">
        <v>48</v>
      </c>
      <c r="AC23" s="4" t="s">
        <v>50</v>
      </c>
      <c r="AF23" s="4" t="s">
        <v>49</v>
      </c>
      <c r="AJ23" s="4" t="s">
        <v>49</v>
      </c>
      <c r="AK23" s="4" t="s">
        <v>50</v>
      </c>
      <c r="AO23" s="22" t="s">
        <v>2430</v>
      </c>
      <c r="AP23" s="34">
        <v>43773</v>
      </c>
    </row>
    <row r="24" spans="1:42" x14ac:dyDescent="0.25">
      <c r="A24" s="26" t="s">
        <v>2361</v>
      </c>
      <c r="B24" s="4" t="s">
        <v>45</v>
      </c>
      <c r="C24" s="4" t="s">
        <v>2406</v>
      </c>
      <c r="F24" s="20" t="s">
        <v>2407</v>
      </c>
      <c r="G24" s="34"/>
      <c r="H24" s="4" t="s">
        <v>104</v>
      </c>
      <c r="L24" s="4" t="s">
        <v>2415</v>
      </c>
      <c r="Q24" s="4" t="s">
        <v>47</v>
      </c>
      <c r="R24" s="4" t="s">
        <v>48</v>
      </c>
      <c r="AC24" s="4" t="s">
        <v>50</v>
      </c>
      <c r="AF24" s="4" t="s">
        <v>49</v>
      </c>
      <c r="AJ24" s="4" t="s">
        <v>49</v>
      </c>
      <c r="AK24" s="4" t="s">
        <v>50</v>
      </c>
      <c r="AO24" s="22" t="s">
        <v>2430</v>
      </c>
      <c r="AP24" s="34">
        <v>43794</v>
      </c>
    </row>
  </sheetData>
  <phoneticPr fontId="1" type="noConversion"/>
  <dataValidations count="2">
    <dataValidation type="list" allowBlank="1" showInputMessage="1" showErrorMessage="1" sqref="R2:R1048576" xr:uid="{00000000-0002-0000-0000-000000000000}">
      <formula1>INDIRECT($Q$2:$Q$1048576)</formula1>
    </dataValidation>
    <dataValidation type="list" allowBlank="1" showInputMessage="1" showErrorMessage="1" sqref="Y2:Y1048576" xr:uid="{00000000-0002-0000-0000-000001000000}">
      <formula1>INDIRECT($X$2:$X$1048576)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Datas_dropdown!$A$2:$A$4</xm:f>
          </x14:formula1>
          <xm:sqref>F2:F1048576</xm:sqref>
        </x14:dataValidation>
        <x14:dataValidation type="list" allowBlank="1" showInputMessage="1" showErrorMessage="1" xr:uid="{00000000-0002-0000-0000-000003000000}">
          <x14:formula1>
            <xm:f>Datas_dropdown!$B$2:$B$3</xm:f>
          </x14:formula1>
          <xm:sqref>AI2:AK1048576 AC2:AC1048576 AF2:AF1048576</xm:sqref>
        </x14:dataValidation>
        <x14:dataValidation type="list" allowBlank="1" showInputMessage="1" showErrorMessage="1" xr:uid="{00000000-0002-0000-0000-000004000000}">
          <x14:formula1>
            <xm:f>Datas_dropdown!$D$2:$D$10</xm:f>
          </x14:formula1>
          <xm:sqref>H2:H1048576</xm:sqref>
        </x14:dataValidation>
        <x14:dataValidation type="list" allowBlank="1" showInputMessage="1" showErrorMessage="1" xr:uid="{00000000-0002-0000-0000-000005000000}">
          <x14:formula1>
            <xm:f>Datas_dropdown!$L$2:$L$3</xm:f>
          </x14:formula1>
          <xm:sqref>S2:S1048576</xm:sqref>
        </x14:dataValidation>
        <x14:dataValidation type="list" allowBlank="1" showInputMessage="1" showErrorMessage="1" xr:uid="{00000000-0002-0000-0000-000006000000}">
          <x14:formula1>
            <xm:f>Datas_dropdown!$C$2:$C$5</xm:f>
          </x14:formula1>
          <xm:sqref>B2:B1048576</xm:sqref>
        </x14:dataValidation>
        <x14:dataValidation type="list" allowBlank="1" showInputMessage="1" showErrorMessage="1" xr:uid="{00000000-0002-0000-0000-000007000000}">
          <x14:formula1>
            <xm:f>Sheet2!$A$1:$IQ$1</xm:f>
          </x14:formula1>
          <xm:sqref>Q2:Q1048576 X2:X1048576</xm:sqref>
        </x14:dataValidation>
        <x14:dataValidation type="list" allowBlank="1" showInputMessage="1" showErrorMessage="1" xr:uid="{00000000-0002-0000-0000-000008000000}">
          <x14:formula1>
            <xm:f>Datas_dropdown!$P$2:$P$1048576</xm:f>
          </x14:formula1>
          <xm:sqref>AL2:AL1048576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opLeftCell="A4" workbookViewId="0">
      <selection activeCell="A2" sqref="A2:A24"/>
    </sheetView>
  </sheetViews>
  <sheetFormatPr defaultRowHeight="15" x14ac:dyDescent="0.25"/>
  <cols>
    <col min="1" max="2" width="15.140625" style="1" bestFit="1" customWidth="1"/>
    <col min="3" max="3" width="33.5703125" style="1" bestFit="1" customWidth="1"/>
    <col min="4" max="16384" width="9.140625" style="1"/>
  </cols>
  <sheetData>
    <row r="1" spans="1:5" s="17" customFormat="1" ht="15.75" x14ac:dyDescent="0.25">
      <c r="A1" s="18" t="s">
        <v>0</v>
      </c>
      <c r="B1" s="17" t="s">
        <v>1</v>
      </c>
      <c r="C1" s="17" t="s">
        <v>2</v>
      </c>
    </row>
    <row r="2" spans="1:5" x14ac:dyDescent="0.25">
      <c r="A2" s="27" t="s">
        <v>2339</v>
      </c>
      <c r="B2" s="16" t="s">
        <v>73</v>
      </c>
      <c r="C2" s="37" t="s">
        <v>2432</v>
      </c>
      <c r="D2" s="16"/>
      <c r="E2" s="16"/>
    </row>
    <row r="3" spans="1:5" x14ac:dyDescent="0.25">
      <c r="A3" s="27" t="s">
        <v>2340</v>
      </c>
      <c r="B3" s="16" t="s">
        <v>73</v>
      </c>
      <c r="C3" s="37" t="s">
        <v>2433</v>
      </c>
      <c r="D3" s="16"/>
      <c r="E3" s="16"/>
    </row>
    <row r="4" spans="1:5" x14ac:dyDescent="0.25">
      <c r="A4" s="27" t="s">
        <v>2341</v>
      </c>
      <c r="B4" s="16" t="s">
        <v>73</v>
      </c>
      <c r="C4" s="37" t="s">
        <v>2434</v>
      </c>
      <c r="D4" s="16"/>
      <c r="E4" s="16"/>
    </row>
    <row r="5" spans="1:5" x14ac:dyDescent="0.25">
      <c r="A5" s="27" t="s">
        <v>2342</v>
      </c>
      <c r="B5" s="16" t="s">
        <v>73</v>
      </c>
      <c r="C5" s="37" t="s">
        <v>2435</v>
      </c>
      <c r="D5" s="16"/>
      <c r="E5" s="16"/>
    </row>
    <row r="6" spans="1:5" x14ac:dyDescent="0.25">
      <c r="A6" s="27" t="s">
        <v>2343</v>
      </c>
      <c r="B6" s="16" t="s">
        <v>73</v>
      </c>
      <c r="C6" s="37" t="s">
        <v>2436</v>
      </c>
      <c r="D6" s="16"/>
      <c r="E6" s="16"/>
    </row>
    <row r="7" spans="1:5" x14ac:dyDescent="0.25">
      <c r="A7" s="40" t="s">
        <v>2344</v>
      </c>
      <c r="B7" s="16" t="s">
        <v>73</v>
      </c>
      <c r="C7" s="37" t="s">
        <v>2437</v>
      </c>
      <c r="D7" s="16"/>
      <c r="E7" s="16"/>
    </row>
    <row r="8" spans="1:5" x14ac:dyDescent="0.25">
      <c r="A8" s="27" t="s">
        <v>2345</v>
      </c>
      <c r="B8" s="16" t="s">
        <v>73</v>
      </c>
      <c r="C8" s="37" t="s">
        <v>2438</v>
      </c>
      <c r="D8" s="16"/>
      <c r="E8" s="16"/>
    </row>
    <row r="9" spans="1:5" x14ac:dyDescent="0.25">
      <c r="A9" s="27" t="s">
        <v>2346</v>
      </c>
      <c r="B9" s="16" t="s">
        <v>73</v>
      </c>
      <c r="C9" s="37" t="s">
        <v>2439</v>
      </c>
      <c r="D9" s="16"/>
      <c r="E9" s="16"/>
    </row>
    <row r="10" spans="1:5" x14ac:dyDescent="0.25">
      <c r="A10" s="27" t="s">
        <v>2347</v>
      </c>
      <c r="B10" s="16" t="s">
        <v>73</v>
      </c>
      <c r="C10" s="37" t="s">
        <v>2440</v>
      </c>
      <c r="D10" s="16"/>
      <c r="E10" s="16"/>
    </row>
    <row r="11" spans="1:5" x14ac:dyDescent="0.25">
      <c r="A11" s="27" t="s">
        <v>2348</v>
      </c>
      <c r="B11" s="16" t="s">
        <v>73</v>
      </c>
      <c r="C11" s="37" t="s">
        <v>2441</v>
      </c>
      <c r="D11" s="16"/>
      <c r="E11" s="16"/>
    </row>
    <row r="12" spans="1:5" x14ac:dyDescent="0.25">
      <c r="A12" s="27" t="s">
        <v>2349</v>
      </c>
      <c r="B12" s="16" t="s">
        <v>73</v>
      </c>
      <c r="C12" s="37" t="s">
        <v>2442</v>
      </c>
      <c r="D12" s="16"/>
      <c r="E12" s="16"/>
    </row>
    <row r="13" spans="1:5" x14ac:dyDescent="0.25">
      <c r="A13" s="27" t="s">
        <v>2350</v>
      </c>
      <c r="B13" s="16" t="s">
        <v>73</v>
      </c>
      <c r="C13" s="37" t="s">
        <v>2443</v>
      </c>
      <c r="D13" s="16"/>
      <c r="E13" s="16"/>
    </row>
    <row r="14" spans="1:5" x14ac:dyDescent="0.25">
      <c r="A14" s="27" t="s">
        <v>2351</v>
      </c>
      <c r="B14" s="16" t="s">
        <v>73</v>
      </c>
      <c r="C14" s="37" t="s">
        <v>2444</v>
      </c>
      <c r="D14" s="16"/>
      <c r="E14" s="16"/>
    </row>
    <row r="15" spans="1:5" x14ac:dyDescent="0.25">
      <c r="A15" s="27" t="s">
        <v>2352</v>
      </c>
      <c r="B15" s="16" t="s">
        <v>73</v>
      </c>
      <c r="C15" s="37" t="s">
        <v>2445</v>
      </c>
      <c r="D15" s="16"/>
      <c r="E15" s="16"/>
    </row>
    <row r="16" spans="1:5" x14ac:dyDescent="0.25">
      <c r="A16" s="27" t="s">
        <v>2353</v>
      </c>
      <c r="B16" s="16" t="s">
        <v>73</v>
      </c>
      <c r="C16" s="38"/>
      <c r="D16" s="16"/>
      <c r="E16" s="16"/>
    </row>
    <row r="17" spans="1:5" x14ac:dyDescent="0.25">
      <c r="A17" s="27" t="s">
        <v>2354</v>
      </c>
      <c r="B17" s="16" t="s">
        <v>73</v>
      </c>
      <c r="C17" s="37" t="s">
        <v>2446</v>
      </c>
      <c r="D17" s="16"/>
      <c r="E17" s="16"/>
    </row>
    <row r="18" spans="1:5" x14ac:dyDescent="0.25">
      <c r="A18" s="41" t="s">
        <v>2355</v>
      </c>
      <c r="B18" s="16" t="s">
        <v>73</v>
      </c>
      <c r="C18" s="37" t="s">
        <v>2447</v>
      </c>
    </row>
    <row r="19" spans="1:5" x14ac:dyDescent="0.25">
      <c r="A19" s="41" t="s">
        <v>2356</v>
      </c>
      <c r="B19" s="16" t="s">
        <v>73</v>
      </c>
      <c r="C19" s="39"/>
    </row>
    <row r="20" spans="1:5" x14ac:dyDescent="0.25">
      <c r="A20" s="41" t="s">
        <v>2357</v>
      </c>
      <c r="B20" s="16" t="s">
        <v>73</v>
      </c>
      <c r="C20" s="37" t="s">
        <v>2448</v>
      </c>
    </row>
    <row r="21" spans="1:5" x14ac:dyDescent="0.25">
      <c r="A21" s="41" t="s">
        <v>2358</v>
      </c>
      <c r="B21" s="16" t="s">
        <v>73</v>
      </c>
      <c r="C21" s="37" t="s">
        <v>2449</v>
      </c>
    </row>
    <row r="22" spans="1:5" x14ac:dyDescent="0.25">
      <c r="A22" s="41" t="s">
        <v>2359</v>
      </c>
      <c r="B22" s="16" t="s">
        <v>73</v>
      </c>
      <c r="C22" s="37" t="s">
        <v>2450</v>
      </c>
    </row>
    <row r="23" spans="1:5" x14ac:dyDescent="0.25">
      <c r="A23" s="41" t="s">
        <v>2360</v>
      </c>
      <c r="B23" s="16" t="s">
        <v>73</v>
      </c>
      <c r="C23" s="37" t="s">
        <v>2451</v>
      </c>
    </row>
    <row r="24" spans="1:5" x14ac:dyDescent="0.25">
      <c r="A24" s="41" t="s">
        <v>2361</v>
      </c>
      <c r="B24" s="16" t="s">
        <v>73</v>
      </c>
      <c r="C24" s="37" t="s">
        <v>2452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Datas_dropdown!$N$2:$N$6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topLeftCell="A9" workbookViewId="0">
      <selection activeCell="B16" sqref="B16"/>
    </sheetView>
  </sheetViews>
  <sheetFormatPr defaultRowHeight="15" x14ac:dyDescent="0.25"/>
  <cols>
    <col min="1" max="1" width="15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17" customFormat="1" ht="15.75" x14ac:dyDescent="0.25">
      <c r="A1" s="18" t="s">
        <v>0</v>
      </c>
      <c r="B1" s="17" t="s">
        <v>53</v>
      </c>
      <c r="C1" s="17" t="s">
        <v>54</v>
      </c>
    </row>
    <row r="2" spans="1:3" x14ac:dyDescent="0.25">
      <c r="A2" s="27" t="s">
        <v>2339</v>
      </c>
      <c r="B2" s="16" t="s">
        <v>55</v>
      </c>
      <c r="C2" s="42"/>
    </row>
    <row r="3" spans="1:3" x14ac:dyDescent="0.25">
      <c r="A3" s="27" t="s">
        <v>2340</v>
      </c>
      <c r="B3" s="16" t="s">
        <v>55</v>
      </c>
      <c r="C3" s="42"/>
    </row>
    <row r="4" spans="1:3" x14ac:dyDescent="0.25">
      <c r="A4" s="27" t="s">
        <v>2341</v>
      </c>
      <c r="B4" s="16" t="s">
        <v>55</v>
      </c>
      <c r="C4" s="42" t="s">
        <v>2453</v>
      </c>
    </row>
    <row r="5" spans="1:3" x14ac:dyDescent="0.25">
      <c r="A5" s="27" t="s">
        <v>2342</v>
      </c>
      <c r="B5" s="16" t="s">
        <v>55</v>
      </c>
      <c r="C5" s="42" t="s">
        <v>2454</v>
      </c>
    </row>
    <row r="6" spans="1:3" x14ac:dyDescent="0.25">
      <c r="A6" s="27" t="s">
        <v>2343</v>
      </c>
      <c r="B6" s="16" t="s">
        <v>55</v>
      </c>
      <c r="C6" s="42" t="s">
        <v>2455</v>
      </c>
    </row>
    <row r="7" spans="1:3" x14ac:dyDescent="0.25">
      <c r="A7" s="40" t="s">
        <v>2344</v>
      </c>
      <c r="B7" s="16" t="s">
        <v>55</v>
      </c>
      <c r="C7" s="43" t="s">
        <v>2456</v>
      </c>
    </row>
    <row r="8" spans="1:3" x14ac:dyDescent="0.25">
      <c r="A8" s="27" t="s">
        <v>2345</v>
      </c>
      <c r="B8" s="16" t="s">
        <v>55</v>
      </c>
      <c r="C8" s="39" t="s">
        <v>2457</v>
      </c>
    </row>
    <row r="9" spans="1:3" x14ac:dyDescent="0.25">
      <c r="A9" s="27" t="s">
        <v>2346</v>
      </c>
      <c r="B9" s="16" t="s">
        <v>55</v>
      </c>
      <c r="C9" s="44" t="s">
        <v>2458</v>
      </c>
    </row>
    <row r="10" spans="1:3" x14ac:dyDescent="0.25">
      <c r="A10" s="27" t="s">
        <v>2347</v>
      </c>
      <c r="B10" s="16" t="s">
        <v>55</v>
      </c>
      <c r="C10" s="44" t="s">
        <v>2459</v>
      </c>
    </row>
    <row r="11" spans="1:3" x14ac:dyDescent="0.25">
      <c r="A11" s="27" t="s">
        <v>2348</v>
      </c>
      <c r="B11" s="16" t="s">
        <v>55</v>
      </c>
      <c r="C11" s="44" t="s">
        <v>2460</v>
      </c>
    </row>
    <row r="12" spans="1:3" x14ac:dyDescent="0.25">
      <c r="A12" s="27" t="s">
        <v>2349</v>
      </c>
      <c r="B12" s="16" t="s">
        <v>55</v>
      </c>
      <c r="C12" s="44" t="s">
        <v>2461</v>
      </c>
    </row>
    <row r="13" spans="1:3" x14ac:dyDescent="0.25">
      <c r="A13" s="27" t="s">
        <v>2350</v>
      </c>
      <c r="B13" s="16" t="s">
        <v>55</v>
      </c>
      <c r="C13" s="44" t="s">
        <v>2462</v>
      </c>
    </row>
    <row r="14" spans="1:3" x14ac:dyDescent="0.25">
      <c r="A14" s="27" t="s">
        <v>2351</v>
      </c>
      <c r="B14" s="16" t="s">
        <v>55</v>
      </c>
      <c r="C14" s="44" t="s">
        <v>2463</v>
      </c>
    </row>
    <row r="15" spans="1:3" x14ac:dyDescent="0.25">
      <c r="A15" s="27" t="s">
        <v>2352</v>
      </c>
      <c r="B15" s="16" t="s">
        <v>55</v>
      </c>
      <c r="C15" s="45" t="s">
        <v>2464</v>
      </c>
    </row>
    <row r="16" spans="1:3" x14ac:dyDescent="0.25">
      <c r="A16" s="27" t="s">
        <v>2353</v>
      </c>
      <c r="B16" s="16" t="s">
        <v>55</v>
      </c>
      <c r="C16" s="44"/>
    </row>
    <row r="17" spans="1:3" x14ac:dyDescent="0.25">
      <c r="A17" s="27" t="s">
        <v>2354</v>
      </c>
      <c r="B17" s="16" t="s">
        <v>55</v>
      </c>
      <c r="C17" s="45" t="s">
        <v>2465</v>
      </c>
    </row>
    <row r="18" spans="1:3" x14ac:dyDescent="0.25">
      <c r="A18" s="41" t="s">
        <v>2355</v>
      </c>
      <c r="B18" s="16" t="s">
        <v>55</v>
      </c>
      <c r="C18" s="44"/>
    </row>
    <row r="19" spans="1:3" x14ac:dyDescent="0.25">
      <c r="A19" s="41" t="s">
        <v>2356</v>
      </c>
      <c r="B19" s="16" t="s">
        <v>55</v>
      </c>
      <c r="C19" s="44"/>
    </row>
    <row r="20" spans="1:3" x14ac:dyDescent="0.25">
      <c r="A20" s="41" t="s">
        <v>2357</v>
      </c>
      <c r="B20" s="16" t="s">
        <v>55</v>
      </c>
      <c r="C20" s="44"/>
    </row>
    <row r="21" spans="1:3" x14ac:dyDescent="0.25">
      <c r="A21" s="41" t="s">
        <v>2358</v>
      </c>
      <c r="B21" s="16" t="s">
        <v>55</v>
      </c>
      <c r="C21" s="44"/>
    </row>
    <row r="22" spans="1:3" x14ac:dyDescent="0.25">
      <c r="A22" s="41" t="s">
        <v>2359</v>
      </c>
      <c r="B22" s="16" t="s">
        <v>55</v>
      </c>
      <c r="C22" s="44"/>
    </row>
    <row r="23" spans="1:3" x14ac:dyDescent="0.25">
      <c r="A23" s="41" t="s">
        <v>2360</v>
      </c>
      <c r="B23" s="16" t="s">
        <v>55</v>
      </c>
      <c r="C23" s="44"/>
    </row>
    <row r="24" spans="1:3" x14ac:dyDescent="0.25">
      <c r="A24" s="41" t="s">
        <v>2361</v>
      </c>
      <c r="B24" s="16" t="s">
        <v>55</v>
      </c>
      <c r="C24" s="4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64"/>
  <sheetViews>
    <sheetView topLeftCell="F1" workbookViewId="0">
      <selection activeCell="L3" sqref="L3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2466</v>
      </c>
      <c r="M2" s="2" t="s">
        <v>65</v>
      </c>
      <c r="N2" s="2" t="s">
        <v>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2467</v>
      </c>
      <c r="M3" s="2" t="s">
        <v>55</v>
      </c>
      <c r="N3" s="2" t="s">
        <v>73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249"/>
  <sheetViews>
    <sheetView topLeftCell="S1" workbookViewId="0">
      <selection activeCell="E11" sqref="E11"/>
    </sheetView>
  </sheetViews>
  <sheetFormatPr defaultRowHeight="15" x14ac:dyDescent="0.25"/>
  <cols>
    <col min="1" max="1" width="11.5703125" style="8" bestFit="1" customWidth="1"/>
    <col min="2" max="2" width="14.42578125" style="8" bestFit="1" customWidth="1"/>
    <col min="3" max="3" width="13.42578125" style="8" bestFit="1" customWidth="1"/>
    <col min="4" max="4" width="16.140625" style="8" bestFit="1" customWidth="1"/>
    <col min="5" max="5" width="11.28515625" style="8" bestFit="1" customWidth="1"/>
    <col min="6" max="9" width="9.140625" style="8"/>
    <col min="10" max="10" width="18.5703125" style="8" bestFit="1" customWidth="1"/>
    <col min="11" max="11" width="15.7109375" style="8" bestFit="1" customWidth="1"/>
    <col min="12" max="12" width="16.28515625" style="8" bestFit="1" customWidth="1"/>
    <col min="13" max="13" width="19" style="8" bestFit="1" customWidth="1"/>
    <col min="14" max="14" width="9.140625" style="8"/>
    <col min="15" max="15" width="12.5703125" style="8" bestFit="1" customWidth="1"/>
    <col min="16" max="16" width="13.5703125" style="8" bestFit="1" customWidth="1"/>
    <col min="17" max="18" width="9.140625" style="8"/>
    <col min="19" max="19" width="19" style="8" bestFit="1" customWidth="1"/>
    <col min="20" max="20" width="9.140625" style="8"/>
    <col min="21" max="21" width="15" style="8" bestFit="1" customWidth="1"/>
    <col min="22" max="28" width="9.140625" style="8"/>
    <col min="29" max="29" width="19.7109375" style="8" bestFit="1" customWidth="1"/>
    <col min="30" max="35" width="9.140625" style="8"/>
    <col min="36" max="36" width="21.140625" style="8" bestFit="1" customWidth="1"/>
    <col min="37" max="40" width="9.140625" style="8"/>
    <col min="41" max="41" width="17.85546875" style="8" bestFit="1" customWidth="1"/>
    <col min="42" max="43" width="9.140625" style="8"/>
    <col min="44" max="44" width="17.7109375" style="8" bestFit="1" customWidth="1"/>
    <col min="45" max="45" width="9.140625" style="8"/>
    <col min="46" max="46" width="15.85546875" style="8" bestFit="1" customWidth="1"/>
    <col min="47" max="47" width="20.7109375" style="8" bestFit="1" customWidth="1"/>
    <col min="48" max="48" width="12" style="8" bestFit="1" customWidth="1"/>
    <col min="49" max="49" width="15.5703125" style="8" bestFit="1" customWidth="1"/>
    <col min="50" max="50" width="9.140625" style="8"/>
    <col min="51" max="51" width="13.5703125" style="8" bestFit="1" customWidth="1"/>
    <col min="52" max="53" width="9.140625" style="8"/>
    <col min="54" max="54" width="18.28515625" style="8" bestFit="1" customWidth="1"/>
    <col min="55" max="55" width="23.140625" style="8" bestFit="1" customWidth="1"/>
    <col min="56" max="56" width="9.140625" style="8"/>
    <col min="57" max="57" width="18.5703125" style="8" bestFit="1" customWidth="1"/>
    <col min="58" max="62" width="9.140625" style="8"/>
    <col min="63" max="63" width="16" style="8" bestFit="1" customWidth="1"/>
    <col min="64" max="65" width="9.140625" style="8"/>
    <col min="66" max="66" width="17.7109375" style="8" bestFit="1" customWidth="1"/>
    <col min="67" max="68" width="9.140625" style="8"/>
    <col min="69" max="69" width="18.85546875" style="8" bestFit="1" customWidth="1"/>
    <col min="70" max="73" width="9.140625" style="8"/>
    <col min="74" max="74" width="20.5703125" style="8" bestFit="1" customWidth="1"/>
    <col min="75" max="75" width="9.140625" style="8"/>
    <col min="76" max="76" width="15.85546875" style="8" bestFit="1" customWidth="1"/>
    <col min="77" max="86" width="9.140625" style="8"/>
    <col min="87" max="87" width="21.5703125" style="8" bestFit="1" customWidth="1"/>
    <col min="88" max="92" width="9.140625" style="8"/>
    <col min="93" max="93" width="18.140625" style="8" bestFit="1" customWidth="1"/>
    <col min="94" max="95" width="9.140625" style="8"/>
    <col min="96" max="96" width="21.42578125" style="8" bestFit="1" customWidth="1"/>
    <col min="97" max="97" width="9.140625" style="8"/>
    <col min="98" max="98" width="22" style="8" bestFit="1" customWidth="1"/>
    <col min="99" max="99" width="20.85546875" style="8" bestFit="1" customWidth="1"/>
    <col min="100" max="100" width="14.42578125" style="8" bestFit="1" customWidth="1"/>
    <col min="101" max="101" width="14.85546875" style="8" bestFit="1" customWidth="1"/>
    <col min="102" max="102" width="20.42578125" style="8" bestFit="1" customWidth="1"/>
    <col min="103" max="106" width="9.140625" style="8"/>
    <col min="107" max="107" width="19.5703125" style="8" bestFit="1" customWidth="1"/>
    <col min="108" max="109" width="9.140625" style="8"/>
    <col min="110" max="110" width="16" style="8" bestFit="1" customWidth="1"/>
    <col min="111" max="117" width="9.140625" style="8"/>
    <col min="118" max="118" width="21.140625" style="8" bestFit="1" customWidth="1"/>
    <col min="119" max="119" width="15" style="8" bestFit="1" customWidth="1"/>
    <col min="120" max="120" width="9.140625" style="8"/>
    <col min="121" max="121" width="21.42578125" style="8" bestFit="1" customWidth="1"/>
    <col min="122" max="150" width="9.140625" style="8"/>
    <col min="151" max="151" width="18.42578125" style="8" bestFit="1" customWidth="1"/>
    <col min="152" max="152" width="18.140625" style="8" bestFit="1" customWidth="1"/>
    <col min="153" max="154" width="9.140625" style="8"/>
    <col min="155" max="155" width="15.42578125" style="8" bestFit="1" customWidth="1"/>
    <col min="156" max="159" width="9.140625" style="8"/>
    <col min="160" max="160" width="17.42578125" style="8" bestFit="1" customWidth="1"/>
    <col min="161" max="161" width="20.42578125" style="8" bestFit="1" customWidth="1"/>
    <col min="162" max="165" width="9.140625" style="8"/>
    <col min="166" max="166" width="21.5703125" style="8" bestFit="1" customWidth="1"/>
    <col min="167" max="169" width="9.140625" style="8"/>
    <col min="170" max="170" width="16.85546875" style="8" bestFit="1" customWidth="1"/>
    <col min="171" max="172" width="9.140625" style="8"/>
    <col min="173" max="173" width="20" style="8" bestFit="1" customWidth="1"/>
    <col min="174" max="174" width="9.140625" style="8"/>
    <col min="175" max="175" width="21.140625" style="8" bestFit="1" customWidth="1"/>
    <col min="176" max="179" width="9.140625" style="8"/>
    <col min="180" max="180" width="19.85546875" style="8" bestFit="1" customWidth="1"/>
    <col min="181" max="182" width="9.140625" style="8"/>
    <col min="183" max="183" width="16.7109375" style="8" bestFit="1" customWidth="1"/>
    <col min="184" max="184" width="9.140625" style="8"/>
    <col min="185" max="185" width="16.85546875" style="8" bestFit="1" customWidth="1"/>
    <col min="186" max="186" width="21.7109375" style="8" bestFit="1" customWidth="1"/>
    <col min="187" max="194" width="9.140625" style="8"/>
    <col min="195" max="195" width="20.140625" style="8" bestFit="1" customWidth="1"/>
    <col min="196" max="196" width="9.140625" style="8"/>
    <col min="197" max="197" width="19.42578125" style="8" bestFit="1" customWidth="1"/>
    <col min="198" max="202" width="9.140625" style="8"/>
    <col min="203" max="203" width="22.140625" style="8" bestFit="1" customWidth="1"/>
    <col min="204" max="210" width="9.140625" style="8"/>
    <col min="211" max="211" width="21" style="8" bestFit="1" customWidth="1"/>
    <col min="212" max="218" width="9.140625" style="8"/>
    <col min="219" max="219" width="18" style="8" bestFit="1" customWidth="1"/>
    <col min="220" max="221" width="9.140625" style="8"/>
    <col min="222" max="222" width="15.28515625" style="8" bestFit="1" customWidth="1"/>
    <col min="223" max="223" width="9.140625" style="8"/>
    <col min="224" max="224" width="18.140625" style="8" bestFit="1" customWidth="1"/>
    <col min="225" max="227" width="9.140625" style="8"/>
    <col min="228" max="228" width="19.42578125" style="8" bestFit="1" customWidth="1"/>
    <col min="229" max="232" width="9.140625" style="8"/>
    <col min="233" max="233" width="17.28515625" style="8" bestFit="1" customWidth="1"/>
    <col min="234" max="241" width="9.140625" style="8"/>
    <col min="242" max="242" width="17.28515625" style="8" bestFit="1" customWidth="1"/>
    <col min="243" max="16384" width="9.140625" style="8"/>
  </cols>
  <sheetData>
    <row r="1" spans="1:251" ht="22.5" customHeight="1" x14ac:dyDescent="0.25">
      <c r="A1" s="7" t="s">
        <v>70</v>
      </c>
      <c r="B1" s="7" t="s">
        <v>79</v>
      </c>
      <c r="C1" s="7" t="s">
        <v>86</v>
      </c>
      <c r="D1" s="7" t="s">
        <v>93</v>
      </c>
      <c r="E1" s="7" t="s">
        <v>100</v>
      </c>
      <c r="F1" s="7" t="s">
        <v>106</v>
      </c>
      <c r="G1" s="7" t="s">
        <v>112</v>
      </c>
      <c r="H1" s="7" t="s">
        <v>118</v>
      </c>
      <c r="I1" s="7" t="s">
        <v>123</v>
      </c>
      <c r="J1" s="7" t="s">
        <v>126</v>
      </c>
      <c r="K1" s="7" t="s">
        <v>130</v>
      </c>
      <c r="L1" s="7" t="s">
        <v>134</v>
      </c>
      <c r="M1" s="7" t="s">
        <v>138</v>
      </c>
      <c r="N1" s="7" t="s">
        <v>142</v>
      </c>
      <c r="O1" s="7" t="s">
        <v>146</v>
      </c>
      <c r="P1" s="7" t="s">
        <v>150</v>
      </c>
      <c r="Q1" s="7" t="s">
        <v>154</v>
      </c>
      <c r="R1" s="7" t="s">
        <v>158</v>
      </c>
      <c r="S1" s="7" t="s">
        <v>162</v>
      </c>
      <c r="T1" s="7" t="s">
        <v>166</v>
      </c>
      <c r="U1" s="7" t="s">
        <v>170</v>
      </c>
      <c r="V1" s="7" t="s">
        <v>174</v>
      </c>
      <c r="W1" s="7" t="s">
        <v>178</v>
      </c>
      <c r="X1" s="7" t="s">
        <v>182</v>
      </c>
      <c r="Y1" s="7" t="s">
        <v>186</v>
      </c>
      <c r="Z1" s="7" t="s">
        <v>190</v>
      </c>
      <c r="AA1" s="7" t="s">
        <v>194</v>
      </c>
      <c r="AB1" s="7" t="s">
        <v>198</v>
      </c>
      <c r="AC1" s="7" t="s">
        <v>202</v>
      </c>
      <c r="AD1" s="7" t="s">
        <v>206</v>
      </c>
      <c r="AE1" s="7" t="s">
        <v>210</v>
      </c>
      <c r="AF1" s="7" t="s">
        <v>214</v>
      </c>
      <c r="AG1" s="7" t="s">
        <v>217</v>
      </c>
      <c r="AH1" s="7" t="s">
        <v>220</v>
      </c>
      <c r="AI1" s="7" t="s">
        <v>223</v>
      </c>
      <c r="AJ1" s="7" t="s">
        <v>226</v>
      </c>
      <c r="AK1" s="7" t="s">
        <v>229</v>
      </c>
      <c r="AL1" s="7" t="s">
        <v>232</v>
      </c>
      <c r="AM1" s="7" t="s">
        <v>235</v>
      </c>
      <c r="AN1" s="7" t="s">
        <v>238</v>
      </c>
      <c r="AO1" s="7" t="s">
        <v>241</v>
      </c>
      <c r="AP1" s="7" t="s">
        <v>244</v>
      </c>
      <c r="AQ1" s="7" t="s">
        <v>247</v>
      </c>
      <c r="AR1" s="7" t="s">
        <v>250</v>
      </c>
      <c r="AS1" s="7" t="s">
        <v>253</v>
      </c>
      <c r="AT1" s="7" t="s">
        <v>256</v>
      </c>
      <c r="AU1" s="7" t="s">
        <v>259</v>
      </c>
      <c r="AV1" s="7" t="s">
        <v>262</v>
      </c>
      <c r="AW1" s="7" t="s">
        <v>265</v>
      </c>
      <c r="AX1" s="7" t="s">
        <v>268</v>
      </c>
      <c r="AY1" s="7" t="s">
        <v>271</v>
      </c>
      <c r="AZ1" s="7" t="s">
        <v>274</v>
      </c>
      <c r="BA1" s="7" t="s">
        <v>277</v>
      </c>
      <c r="BB1" s="7" t="s">
        <v>280</v>
      </c>
      <c r="BC1" s="7" t="s">
        <v>283</v>
      </c>
      <c r="BD1" s="7" t="s">
        <v>286</v>
      </c>
      <c r="BE1" s="7" t="s">
        <v>289</v>
      </c>
      <c r="BF1" s="7" t="s">
        <v>292</v>
      </c>
      <c r="BG1" s="7" t="s">
        <v>295</v>
      </c>
      <c r="BH1" s="7" t="s">
        <v>298</v>
      </c>
      <c r="BI1" s="7" t="s">
        <v>301</v>
      </c>
      <c r="BJ1" s="7" t="s">
        <v>304</v>
      </c>
      <c r="BK1" s="7" t="s">
        <v>307</v>
      </c>
      <c r="BL1" s="7" t="s">
        <v>310</v>
      </c>
      <c r="BM1" s="7" t="s">
        <v>313</v>
      </c>
      <c r="BN1" s="7" t="s">
        <v>316</v>
      </c>
      <c r="BO1" s="7" t="s">
        <v>319</v>
      </c>
      <c r="BP1" s="7" t="s">
        <v>322</v>
      </c>
      <c r="BQ1" s="7" t="s">
        <v>325</v>
      </c>
      <c r="BR1" s="7" t="s">
        <v>328</v>
      </c>
      <c r="BS1" s="7" t="s">
        <v>331</v>
      </c>
      <c r="BT1" s="7" t="s">
        <v>334</v>
      </c>
      <c r="BU1" s="7" t="s">
        <v>337</v>
      </c>
      <c r="BV1" s="7" t="s">
        <v>340</v>
      </c>
      <c r="BW1" s="7" t="s">
        <v>343</v>
      </c>
      <c r="BX1" s="7" t="s">
        <v>346</v>
      </c>
      <c r="BY1" s="7" t="s">
        <v>349</v>
      </c>
      <c r="BZ1" s="7" t="s">
        <v>352</v>
      </c>
      <c r="CA1" s="7" t="s">
        <v>355</v>
      </c>
      <c r="CB1" s="7" t="s">
        <v>358</v>
      </c>
      <c r="CC1" s="7" t="s">
        <v>361</v>
      </c>
      <c r="CD1" s="7" t="s">
        <v>364</v>
      </c>
      <c r="CE1" s="7" t="s">
        <v>367</v>
      </c>
      <c r="CF1" s="7" t="s">
        <v>370</v>
      </c>
      <c r="CG1" s="7" t="s">
        <v>373</v>
      </c>
      <c r="CH1" s="7" t="s">
        <v>376</v>
      </c>
      <c r="CI1" s="7" t="s">
        <v>379</v>
      </c>
      <c r="CJ1" s="7" t="s">
        <v>382</v>
      </c>
      <c r="CK1" s="7" t="s">
        <v>385</v>
      </c>
      <c r="CL1" s="7" t="s">
        <v>388</v>
      </c>
      <c r="CM1" s="7" t="s">
        <v>391</v>
      </c>
      <c r="CN1" s="7" t="s">
        <v>394</v>
      </c>
      <c r="CO1" s="7" t="s">
        <v>397</v>
      </c>
      <c r="CP1" s="7" t="s">
        <v>400</v>
      </c>
      <c r="CQ1" s="7" t="s">
        <v>403</v>
      </c>
      <c r="CR1" s="7" t="s">
        <v>406</v>
      </c>
      <c r="CS1" s="7" t="s">
        <v>409</v>
      </c>
      <c r="CT1" s="7" t="s">
        <v>412</v>
      </c>
      <c r="CU1" s="7" t="s">
        <v>415</v>
      </c>
      <c r="CV1" s="7" t="s">
        <v>418</v>
      </c>
      <c r="CW1" s="7" t="s">
        <v>421</v>
      </c>
      <c r="CX1" s="7" t="s">
        <v>47</v>
      </c>
      <c r="CY1" s="7" t="s">
        <v>426</v>
      </c>
      <c r="CZ1" s="7" t="s">
        <v>429</v>
      </c>
      <c r="DA1" s="7" t="s">
        <v>432</v>
      </c>
      <c r="DB1" s="7" t="s">
        <v>435</v>
      </c>
      <c r="DC1" s="7" t="s">
        <v>438</v>
      </c>
      <c r="DD1" s="7" t="s">
        <v>441</v>
      </c>
      <c r="DE1" s="7" t="s">
        <v>444</v>
      </c>
      <c r="DF1" s="7" t="s">
        <v>447</v>
      </c>
      <c r="DG1" s="7" t="s">
        <v>450</v>
      </c>
      <c r="DH1" s="7" t="s">
        <v>453</v>
      </c>
      <c r="DI1" s="7" t="s">
        <v>456</v>
      </c>
      <c r="DJ1" s="7" t="s">
        <v>459</v>
      </c>
      <c r="DK1" s="7" t="s">
        <v>462</v>
      </c>
      <c r="DL1" s="7" t="s">
        <v>465</v>
      </c>
      <c r="DM1" s="7" t="s">
        <v>468</v>
      </c>
      <c r="DN1" s="7" t="s">
        <v>471</v>
      </c>
      <c r="DO1" s="7" t="s">
        <v>474</v>
      </c>
      <c r="DP1" s="7" t="s">
        <v>477</v>
      </c>
      <c r="DQ1" s="7" t="s">
        <v>480</v>
      </c>
      <c r="DR1" s="7" t="s">
        <v>483</v>
      </c>
      <c r="DS1" s="7" t="s">
        <v>486</v>
      </c>
      <c r="DT1" s="7" t="s">
        <v>489</v>
      </c>
      <c r="DU1" s="7" t="s">
        <v>492</v>
      </c>
      <c r="DV1" s="7" t="s">
        <v>495</v>
      </c>
      <c r="DW1" s="7" t="s">
        <v>498</v>
      </c>
      <c r="DX1" s="7" t="s">
        <v>501</v>
      </c>
      <c r="DY1" s="7" t="s">
        <v>504</v>
      </c>
      <c r="DZ1" s="7" t="s">
        <v>507</v>
      </c>
      <c r="EA1" s="7" t="s">
        <v>510</v>
      </c>
      <c r="EB1" s="7" t="s">
        <v>513</v>
      </c>
      <c r="EC1" s="7" t="s">
        <v>516</v>
      </c>
      <c r="ED1" s="7" t="s">
        <v>519</v>
      </c>
      <c r="EE1" s="7" t="s">
        <v>522</v>
      </c>
      <c r="EF1" s="7" t="s">
        <v>525</v>
      </c>
      <c r="EG1" s="7" t="s">
        <v>528</v>
      </c>
      <c r="EH1" s="7" t="s">
        <v>531</v>
      </c>
      <c r="EI1" s="7" t="s">
        <v>534</v>
      </c>
      <c r="EJ1" s="7" t="s">
        <v>537</v>
      </c>
      <c r="EK1" s="7" t="s">
        <v>540</v>
      </c>
      <c r="EL1" s="7" t="s">
        <v>543</v>
      </c>
      <c r="EM1" s="7" t="s">
        <v>546</v>
      </c>
      <c r="EN1" s="7" t="s">
        <v>549</v>
      </c>
      <c r="EO1" s="7" t="s">
        <v>552</v>
      </c>
      <c r="EP1" s="7" t="s">
        <v>555</v>
      </c>
      <c r="EQ1" s="7" t="s">
        <v>558</v>
      </c>
      <c r="ER1" s="7" t="s">
        <v>561</v>
      </c>
      <c r="ES1" s="7" t="s">
        <v>564</v>
      </c>
      <c r="ET1" s="7" t="s">
        <v>567</v>
      </c>
      <c r="EU1" s="7" t="s">
        <v>570</v>
      </c>
      <c r="EV1" s="7" t="s">
        <v>573</v>
      </c>
      <c r="EW1" s="7" t="s">
        <v>576</v>
      </c>
      <c r="EX1" s="7" t="s">
        <v>579</v>
      </c>
      <c r="EY1" s="7" t="s">
        <v>582</v>
      </c>
      <c r="EZ1" s="7" t="s">
        <v>585</v>
      </c>
      <c r="FA1" s="7" t="s">
        <v>588</v>
      </c>
      <c r="FB1" s="7" t="s">
        <v>591</v>
      </c>
      <c r="FC1" s="7" t="s">
        <v>594</v>
      </c>
      <c r="FD1" s="7" t="s">
        <v>597</v>
      </c>
      <c r="FE1" s="7" t="s">
        <v>600</v>
      </c>
      <c r="FF1" s="7" t="s">
        <v>603</v>
      </c>
      <c r="FG1" s="7" t="s">
        <v>606</v>
      </c>
      <c r="FH1" s="7" t="s">
        <v>609</v>
      </c>
      <c r="FI1" s="7" t="s">
        <v>612</v>
      </c>
      <c r="FJ1" s="7" t="s">
        <v>615</v>
      </c>
      <c r="FK1" s="7" t="s">
        <v>618</v>
      </c>
      <c r="FL1" s="7" t="s">
        <v>621</v>
      </c>
      <c r="FM1" s="7" t="s">
        <v>624</v>
      </c>
      <c r="FN1" s="7" t="s">
        <v>627</v>
      </c>
      <c r="FO1" s="7" t="s">
        <v>630</v>
      </c>
      <c r="FP1" s="7" t="s">
        <v>633</v>
      </c>
      <c r="FQ1" s="7" t="s">
        <v>636</v>
      </c>
      <c r="FR1" s="7" t="s">
        <v>639</v>
      </c>
      <c r="FS1" s="7" t="s">
        <v>642</v>
      </c>
      <c r="FT1" s="7" t="s">
        <v>645</v>
      </c>
      <c r="FU1" s="7" t="s">
        <v>648</v>
      </c>
      <c r="FV1" s="7" t="s">
        <v>651</v>
      </c>
      <c r="FW1" s="7" t="s">
        <v>654</v>
      </c>
      <c r="FX1" s="7" t="s">
        <v>657</v>
      </c>
      <c r="FY1" s="7" t="s">
        <v>660</v>
      </c>
      <c r="FZ1" s="7" t="s">
        <v>663</v>
      </c>
      <c r="GA1" s="7" t="s">
        <v>666</v>
      </c>
      <c r="GB1" s="7" t="s">
        <v>669</v>
      </c>
      <c r="GC1" s="7" t="s">
        <v>672</v>
      </c>
      <c r="GD1" s="7" t="s">
        <v>675</v>
      </c>
      <c r="GE1" s="7" t="s">
        <v>678</v>
      </c>
      <c r="GF1" s="7" t="s">
        <v>681</v>
      </c>
      <c r="GG1" s="7" t="s">
        <v>684</v>
      </c>
      <c r="GH1" s="7" t="s">
        <v>687</v>
      </c>
      <c r="GI1" s="7" t="s">
        <v>690</v>
      </c>
      <c r="GJ1" s="7" t="s">
        <v>693</v>
      </c>
      <c r="GK1" s="7" t="s">
        <v>696</v>
      </c>
      <c r="GL1" s="7" t="s">
        <v>699</v>
      </c>
      <c r="GM1" s="7" t="s">
        <v>702</v>
      </c>
      <c r="GN1" s="7" t="s">
        <v>705</v>
      </c>
      <c r="GO1" s="7" t="s">
        <v>708</v>
      </c>
      <c r="GP1" s="7" t="s">
        <v>711</v>
      </c>
      <c r="GQ1" s="7" t="s">
        <v>714</v>
      </c>
      <c r="GR1" s="7" t="s">
        <v>717</v>
      </c>
      <c r="GS1" s="7" t="s">
        <v>720</v>
      </c>
      <c r="GT1" s="7" t="s">
        <v>723</v>
      </c>
      <c r="GU1" s="7" t="s">
        <v>726</v>
      </c>
      <c r="GV1" s="7" t="s">
        <v>729</v>
      </c>
      <c r="GW1" s="7" t="s">
        <v>732</v>
      </c>
      <c r="GX1" s="7" t="s">
        <v>735</v>
      </c>
      <c r="GY1" s="7" t="s">
        <v>738</v>
      </c>
      <c r="GZ1" s="7" t="s">
        <v>741</v>
      </c>
      <c r="HA1" s="7" t="s">
        <v>744</v>
      </c>
      <c r="HB1" s="7" t="s">
        <v>747</v>
      </c>
      <c r="HC1" s="7" t="s">
        <v>750</v>
      </c>
      <c r="HD1" s="7" t="s">
        <v>753</v>
      </c>
      <c r="HE1" s="7" t="s">
        <v>756</v>
      </c>
      <c r="HF1" s="7" t="s">
        <v>759</v>
      </c>
      <c r="HG1" s="7" t="s">
        <v>762</v>
      </c>
      <c r="HH1" s="7" t="s">
        <v>765</v>
      </c>
      <c r="HI1" s="7" t="s">
        <v>768</v>
      </c>
      <c r="HJ1" s="7" t="s">
        <v>759</v>
      </c>
      <c r="HK1" s="7" t="s">
        <v>773</v>
      </c>
      <c r="HL1" s="7" t="s">
        <v>776</v>
      </c>
      <c r="HM1" s="7" t="s">
        <v>779</v>
      </c>
      <c r="HN1" s="7" t="s">
        <v>782</v>
      </c>
      <c r="HO1" s="7" t="s">
        <v>785</v>
      </c>
      <c r="HP1" s="7" t="s">
        <v>788</v>
      </c>
      <c r="HQ1" s="7" t="s">
        <v>791</v>
      </c>
      <c r="HR1" s="7" t="s">
        <v>794</v>
      </c>
      <c r="HS1" s="7" t="s">
        <v>797</v>
      </c>
      <c r="HT1" s="7" t="s">
        <v>800</v>
      </c>
      <c r="HU1" s="7" t="s">
        <v>803</v>
      </c>
      <c r="HV1" s="7" t="s">
        <v>806</v>
      </c>
      <c r="HW1" s="7" t="s">
        <v>809</v>
      </c>
      <c r="HX1" s="7" t="s">
        <v>812</v>
      </c>
      <c r="HY1" s="7" t="s">
        <v>815</v>
      </c>
      <c r="HZ1" s="7" t="s">
        <v>818</v>
      </c>
      <c r="IA1" s="7" t="s">
        <v>821</v>
      </c>
      <c r="IB1" s="7" t="s">
        <v>824</v>
      </c>
      <c r="IC1" s="7" t="s">
        <v>827</v>
      </c>
      <c r="ID1" s="7" t="s">
        <v>830</v>
      </c>
      <c r="IE1" s="7" t="s">
        <v>833</v>
      </c>
      <c r="IF1" s="7" t="s">
        <v>836</v>
      </c>
      <c r="IG1" s="7" t="s">
        <v>839</v>
      </c>
      <c r="IH1" s="7" t="s">
        <v>842</v>
      </c>
      <c r="II1" s="7" t="s">
        <v>845</v>
      </c>
      <c r="IJ1" s="7" t="s">
        <v>848</v>
      </c>
      <c r="IK1" s="7" t="s">
        <v>851</v>
      </c>
      <c r="IL1" s="7" t="s">
        <v>854</v>
      </c>
      <c r="IM1" s="7" t="s">
        <v>857</v>
      </c>
      <c r="IN1" s="7" t="s">
        <v>860</v>
      </c>
      <c r="IO1" s="7" t="s">
        <v>863</v>
      </c>
      <c r="IP1" s="7" t="s">
        <v>866</v>
      </c>
      <c r="IQ1" s="7" t="s">
        <v>869</v>
      </c>
    </row>
    <row r="2" spans="1:251" x14ac:dyDescent="0.25">
      <c r="J2" s="8" t="s">
        <v>72</v>
      </c>
      <c r="L2" s="8" t="s">
        <v>187</v>
      </c>
      <c r="M2" s="8" t="s">
        <v>221</v>
      </c>
      <c r="S2" s="8" t="s">
        <v>245</v>
      </c>
      <c r="U2" s="8" t="s">
        <v>278</v>
      </c>
      <c r="AC2" s="8" t="s">
        <v>305</v>
      </c>
      <c r="AJ2" s="8" t="s">
        <v>386</v>
      </c>
      <c r="AO2" s="8" t="s">
        <v>424</v>
      </c>
      <c r="AR2" s="8" t="s">
        <v>502</v>
      </c>
      <c r="AT2" s="8" t="s">
        <v>541</v>
      </c>
      <c r="AU2" s="8" t="s">
        <v>634</v>
      </c>
      <c r="BB2" s="8" t="s">
        <v>733</v>
      </c>
      <c r="BC2" s="8" t="s">
        <v>769</v>
      </c>
      <c r="BE2" s="8" t="s">
        <v>816</v>
      </c>
      <c r="BK2" s="9" t="s">
        <v>2116</v>
      </c>
      <c r="BN2" s="8" t="s">
        <v>831</v>
      </c>
      <c r="BQ2" s="8" t="s">
        <v>905</v>
      </c>
      <c r="BV2" s="8" t="s">
        <v>911</v>
      </c>
      <c r="CI2" s="8" t="s">
        <v>1014</v>
      </c>
      <c r="CO2" s="8" t="s">
        <v>1165</v>
      </c>
      <c r="CR2" s="8" t="s">
        <v>1168</v>
      </c>
      <c r="CT2" s="10" t="s">
        <v>1189</v>
      </c>
      <c r="CU2" s="8" t="s">
        <v>1228</v>
      </c>
      <c r="CV2" s="8" t="s">
        <v>1255</v>
      </c>
      <c r="CW2" s="8" t="s">
        <v>1262</v>
      </c>
      <c r="CX2" s="8" t="s">
        <v>1268</v>
      </c>
      <c r="DC2" s="8" t="s">
        <v>1302</v>
      </c>
      <c r="DF2" s="10" t="s">
        <v>1414</v>
      </c>
      <c r="DN2" s="8" t="s">
        <v>1461</v>
      </c>
      <c r="DO2" s="9" t="s">
        <v>2231</v>
      </c>
      <c r="DQ2" s="8" t="s">
        <v>1476</v>
      </c>
      <c r="EU2" s="8" t="s">
        <v>1489</v>
      </c>
      <c r="EV2" s="8" t="s">
        <v>1521</v>
      </c>
      <c r="FD2" s="8" t="s">
        <v>1537</v>
      </c>
      <c r="FE2" s="8" t="s">
        <v>1548</v>
      </c>
      <c r="FJ2" s="8" t="s">
        <v>1567</v>
      </c>
      <c r="FN2" s="8" t="s">
        <v>1579</v>
      </c>
      <c r="FQ2" s="8" t="s">
        <v>1602</v>
      </c>
      <c r="FS2" s="10" t="s">
        <v>1614</v>
      </c>
      <c r="FX2" s="8" t="s">
        <v>1630</v>
      </c>
      <c r="GA2" s="8" t="s">
        <v>2153</v>
      </c>
      <c r="GC2" s="8" t="s">
        <v>1660</v>
      </c>
      <c r="GD2" s="8" t="s">
        <v>1701</v>
      </c>
      <c r="GK2" s="9" t="s">
        <v>1811</v>
      </c>
      <c r="GM2" s="8" t="s">
        <v>1812</v>
      </c>
      <c r="GO2" s="8" t="s">
        <v>1871</v>
      </c>
      <c r="GU2" s="8" t="s">
        <v>1790</v>
      </c>
      <c r="HC2" s="8" t="s">
        <v>1875</v>
      </c>
      <c r="HK2" s="8" t="s">
        <v>1924</v>
      </c>
      <c r="HN2" s="8" t="s">
        <v>2001</v>
      </c>
      <c r="HP2" s="8" t="s">
        <v>2005</v>
      </c>
      <c r="HT2" s="8" t="s">
        <v>2032</v>
      </c>
      <c r="HY2" s="8" t="s">
        <v>311</v>
      </c>
      <c r="IH2" s="8" t="s">
        <v>2109</v>
      </c>
    </row>
    <row r="3" spans="1:251" x14ac:dyDescent="0.25">
      <c r="J3" s="8" t="s">
        <v>80</v>
      </c>
      <c r="L3" s="8" t="s">
        <v>191</v>
      </c>
      <c r="M3" s="8" t="s">
        <v>224</v>
      </c>
      <c r="S3" s="8" t="s">
        <v>248</v>
      </c>
      <c r="U3" s="8" t="s">
        <v>281</v>
      </c>
      <c r="AC3" s="8" t="s">
        <v>308</v>
      </c>
      <c r="AJ3" s="8" t="s">
        <v>389</v>
      </c>
      <c r="AO3" s="8" t="s">
        <v>427</v>
      </c>
      <c r="AR3" s="8" t="s">
        <v>505</v>
      </c>
      <c r="AT3" s="8" t="s">
        <v>544</v>
      </c>
      <c r="AU3" s="8" t="s">
        <v>637</v>
      </c>
      <c r="BB3" s="8" t="s">
        <v>736</v>
      </c>
      <c r="BC3" s="8" t="s">
        <v>771</v>
      </c>
      <c r="BE3" s="8" t="s">
        <v>819</v>
      </c>
      <c r="BK3" s="8" t="s">
        <v>2121</v>
      </c>
      <c r="BN3" s="8" t="s">
        <v>834</v>
      </c>
      <c r="BQ3" s="8" t="s">
        <v>906</v>
      </c>
      <c r="BV3" s="8" t="s">
        <v>912</v>
      </c>
      <c r="CI3" s="8" t="s">
        <v>1015</v>
      </c>
      <c r="CO3" s="8" t="s">
        <v>1166</v>
      </c>
      <c r="CR3" s="8" t="s">
        <v>1169</v>
      </c>
      <c r="CT3" s="10" t="s">
        <v>1190</v>
      </c>
      <c r="CU3" s="8" t="s">
        <v>1229</v>
      </c>
      <c r="CV3" s="8" t="s">
        <v>1256</v>
      </c>
      <c r="CW3" s="8" t="s">
        <v>1263</v>
      </c>
      <c r="CX3" s="8" t="s">
        <v>1269</v>
      </c>
      <c r="DC3" s="8" t="s">
        <v>1303</v>
      </c>
      <c r="DF3" s="10" t="s">
        <v>1415</v>
      </c>
      <c r="DN3" s="8" t="s">
        <v>1462</v>
      </c>
      <c r="DQ3" s="8" t="s">
        <v>1477</v>
      </c>
      <c r="EU3" s="8" t="s">
        <v>1490</v>
      </c>
      <c r="EV3" s="8" t="s">
        <v>1522</v>
      </c>
      <c r="FD3" s="8" t="s">
        <v>1538</v>
      </c>
      <c r="FE3" s="8" t="s">
        <v>1549</v>
      </c>
      <c r="FJ3" s="8" t="s">
        <v>1568</v>
      </c>
      <c r="FN3" s="8" t="s">
        <v>1580</v>
      </c>
      <c r="FQ3" s="8" t="s">
        <v>1603</v>
      </c>
      <c r="FS3" s="10" t="s">
        <v>1615</v>
      </c>
      <c r="FX3" s="8" t="s">
        <v>1631</v>
      </c>
      <c r="GA3" s="10" t="s">
        <v>2171</v>
      </c>
      <c r="GC3" s="8" t="s">
        <v>1661</v>
      </c>
      <c r="GD3" s="8" t="s">
        <v>1702</v>
      </c>
      <c r="GM3" s="8" t="s">
        <v>1813</v>
      </c>
      <c r="GO3" s="8" t="s">
        <v>1872</v>
      </c>
      <c r="GU3" s="8" t="s">
        <v>1791</v>
      </c>
      <c r="HC3" s="8" t="s">
        <v>1876</v>
      </c>
      <c r="HK3" s="8" t="s">
        <v>1925</v>
      </c>
      <c r="HN3" s="8" t="s">
        <v>2002</v>
      </c>
      <c r="HP3" s="8" t="s">
        <v>2006</v>
      </c>
      <c r="HT3" s="8" t="s">
        <v>2033</v>
      </c>
      <c r="HY3" s="8" t="s">
        <v>2087</v>
      </c>
      <c r="IH3" s="8" t="s">
        <v>2110</v>
      </c>
    </row>
    <row r="4" spans="1:251" x14ac:dyDescent="0.25">
      <c r="J4" s="8" t="s">
        <v>87</v>
      </c>
      <c r="L4" s="8" t="s">
        <v>195</v>
      </c>
      <c r="M4" s="8" t="s">
        <v>227</v>
      </c>
      <c r="S4" s="8" t="s">
        <v>251</v>
      </c>
      <c r="U4" s="8" t="s">
        <v>284</v>
      </c>
      <c r="AC4" s="8" t="s">
        <v>311</v>
      </c>
      <c r="AJ4" s="8" t="s">
        <v>392</v>
      </c>
      <c r="AO4" s="8" t="s">
        <v>430</v>
      </c>
      <c r="AR4" s="8" t="s">
        <v>508</v>
      </c>
      <c r="AT4" s="8" t="s">
        <v>547</v>
      </c>
      <c r="AU4" s="8" t="s">
        <v>640</v>
      </c>
      <c r="BB4" s="8" t="s">
        <v>739</v>
      </c>
      <c r="BC4" s="8" t="s">
        <v>774</v>
      </c>
      <c r="BE4" s="8" t="s">
        <v>822</v>
      </c>
      <c r="BK4" s="8" t="s">
        <v>2123</v>
      </c>
      <c r="BN4" s="8" t="s">
        <v>837</v>
      </c>
      <c r="BQ4" s="8" t="s">
        <v>907</v>
      </c>
      <c r="BV4" s="8" t="s">
        <v>913</v>
      </c>
      <c r="CI4" s="8" t="s">
        <v>1016</v>
      </c>
      <c r="CO4" s="8" t="s">
        <v>1167</v>
      </c>
      <c r="CR4" s="8" t="s">
        <v>1170</v>
      </c>
      <c r="CT4" s="10" t="s">
        <v>1191</v>
      </c>
      <c r="CU4" s="8" t="s">
        <v>1230</v>
      </c>
      <c r="CV4" s="8" t="s">
        <v>1257</v>
      </c>
      <c r="CW4" s="8" t="s">
        <v>1264</v>
      </c>
      <c r="CX4" s="8" t="s">
        <v>1270</v>
      </c>
      <c r="DC4" s="8" t="s">
        <v>1304</v>
      </c>
      <c r="DF4" s="10" t="s">
        <v>1416</v>
      </c>
      <c r="DN4" s="8" t="s">
        <v>1463</v>
      </c>
      <c r="DQ4" s="8" t="s">
        <v>1478</v>
      </c>
      <c r="EU4" s="8" t="s">
        <v>1491</v>
      </c>
      <c r="EV4" s="8" t="s">
        <v>1523</v>
      </c>
      <c r="FD4" s="8" t="s">
        <v>1539</v>
      </c>
      <c r="FE4" s="8" t="s">
        <v>1550</v>
      </c>
      <c r="FJ4" s="8" t="s">
        <v>1569</v>
      </c>
      <c r="FN4" s="8" t="s">
        <v>1581</v>
      </c>
      <c r="FQ4" s="8" t="s">
        <v>1604</v>
      </c>
      <c r="FS4" s="10" t="s">
        <v>1616</v>
      </c>
      <c r="FX4" s="8" t="s">
        <v>1632</v>
      </c>
      <c r="GA4" s="8" t="s">
        <v>2208</v>
      </c>
      <c r="GC4" s="8" t="s">
        <v>1662</v>
      </c>
      <c r="GD4" s="8" t="s">
        <v>1703</v>
      </c>
      <c r="GM4" s="8" t="s">
        <v>1814</v>
      </c>
      <c r="GO4" s="8" t="s">
        <v>1873</v>
      </c>
      <c r="GU4" s="8" t="s">
        <v>1792</v>
      </c>
      <c r="HC4" s="8" t="s">
        <v>1877</v>
      </c>
      <c r="HK4" s="8" t="s">
        <v>1926</v>
      </c>
      <c r="HN4" s="8" t="s">
        <v>2003</v>
      </c>
      <c r="HP4" s="8" t="s">
        <v>2007</v>
      </c>
      <c r="HT4" s="8" t="s">
        <v>2034</v>
      </c>
      <c r="HY4" s="8" t="s">
        <v>2088</v>
      </c>
      <c r="IH4" s="8" t="s">
        <v>2111</v>
      </c>
    </row>
    <row r="5" spans="1:251" x14ac:dyDescent="0.25">
      <c r="J5" s="8" t="s">
        <v>94</v>
      </c>
      <c r="L5" s="8" t="s">
        <v>199</v>
      </c>
      <c r="M5" s="8" t="s">
        <v>230</v>
      </c>
      <c r="S5" s="8" t="s">
        <v>254</v>
      </c>
      <c r="U5" s="8" t="s">
        <v>287</v>
      </c>
      <c r="AC5" s="8" t="s">
        <v>314</v>
      </c>
      <c r="AJ5" s="8" t="s">
        <v>395</v>
      </c>
      <c r="AO5" s="8" t="s">
        <v>433</v>
      </c>
      <c r="AR5" s="8" t="s">
        <v>511</v>
      </c>
      <c r="AT5" s="8" t="s">
        <v>550</v>
      </c>
      <c r="AU5" s="8" t="s">
        <v>643</v>
      </c>
      <c r="BB5" s="8" t="s">
        <v>742</v>
      </c>
      <c r="BC5" s="8" t="s">
        <v>777</v>
      </c>
      <c r="BE5" s="8" t="s">
        <v>825</v>
      </c>
      <c r="BK5" s="8" t="s">
        <v>2130</v>
      </c>
      <c r="BN5" s="8" t="s">
        <v>840</v>
      </c>
      <c r="BQ5" s="8" t="s">
        <v>908</v>
      </c>
      <c r="BV5" s="8" t="s">
        <v>914</v>
      </c>
      <c r="CI5" s="8" t="s">
        <v>1017</v>
      </c>
      <c r="CR5" s="8" t="s">
        <v>1171</v>
      </c>
      <c r="CT5" s="10" t="s">
        <v>1192</v>
      </c>
      <c r="CU5" s="8" t="s">
        <v>1231</v>
      </c>
      <c r="CV5" s="8" t="s">
        <v>1258</v>
      </c>
      <c r="CW5" s="8" t="s">
        <v>1265</v>
      </c>
      <c r="CX5" s="8" t="s">
        <v>1271</v>
      </c>
      <c r="DC5" s="8" t="s">
        <v>1305</v>
      </c>
      <c r="DF5" s="10" t="s">
        <v>1417</v>
      </c>
      <c r="DN5" s="8" t="s">
        <v>1464</v>
      </c>
      <c r="DQ5" s="8" t="s">
        <v>1479</v>
      </c>
      <c r="EU5" s="8" t="s">
        <v>1492</v>
      </c>
      <c r="EV5" s="8" t="s">
        <v>1524</v>
      </c>
      <c r="FD5" s="8" t="s">
        <v>1540</v>
      </c>
      <c r="FE5" s="8" t="s">
        <v>1551</v>
      </c>
      <c r="FJ5" s="8" t="s">
        <v>1570</v>
      </c>
      <c r="FN5" s="8" t="s">
        <v>1582</v>
      </c>
      <c r="FQ5" s="8" t="s">
        <v>1605</v>
      </c>
      <c r="FS5" s="10" t="s">
        <v>1617</v>
      </c>
      <c r="FX5" s="8" t="s">
        <v>1633</v>
      </c>
      <c r="GA5" s="8" t="s">
        <v>2255</v>
      </c>
      <c r="GC5" s="8" t="s">
        <v>1663</v>
      </c>
      <c r="GD5" s="8" t="s">
        <v>1704</v>
      </c>
      <c r="GM5" s="8" t="s">
        <v>1815</v>
      </c>
      <c r="GO5" s="8" t="s">
        <v>1874</v>
      </c>
      <c r="GU5" s="8" t="s">
        <v>1793</v>
      </c>
      <c r="HC5" s="8" t="s">
        <v>1878</v>
      </c>
      <c r="HK5" s="8" t="s">
        <v>1927</v>
      </c>
      <c r="HN5" s="8" t="s">
        <v>2004</v>
      </c>
      <c r="HP5" s="8" t="s">
        <v>2008</v>
      </c>
      <c r="HT5" s="8" t="s">
        <v>2035</v>
      </c>
      <c r="HY5" s="8" t="s">
        <v>2089</v>
      </c>
      <c r="IH5" s="8" t="s">
        <v>2112</v>
      </c>
    </row>
    <row r="6" spans="1:251" x14ac:dyDescent="0.25">
      <c r="J6" s="8" t="s">
        <v>101</v>
      </c>
      <c r="L6" s="8" t="s">
        <v>203</v>
      </c>
      <c r="M6" s="8" t="s">
        <v>233</v>
      </c>
      <c r="S6" s="8" t="s">
        <v>257</v>
      </c>
      <c r="U6" s="8" t="s">
        <v>290</v>
      </c>
      <c r="AC6" s="8" t="s">
        <v>317</v>
      </c>
      <c r="AJ6" s="8" t="s">
        <v>398</v>
      </c>
      <c r="AO6" s="8" t="s">
        <v>436</v>
      </c>
      <c r="AR6" s="8" t="s">
        <v>514</v>
      </c>
      <c r="AT6" s="8" t="s">
        <v>553</v>
      </c>
      <c r="AU6" s="8" t="s">
        <v>646</v>
      </c>
      <c r="BB6" s="8" t="s">
        <v>745</v>
      </c>
      <c r="BC6" s="8" t="s">
        <v>780</v>
      </c>
      <c r="BE6" s="8" t="s">
        <v>828</v>
      </c>
      <c r="BK6" s="8" t="s">
        <v>2132</v>
      </c>
      <c r="BN6" s="8" t="s">
        <v>843</v>
      </c>
      <c r="BQ6" s="8" t="s">
        <v>909</v>
      </c>
      <c r="BV6" s="8" t="s">
        <v>915</v>
      </c>
      <c r="CI6" s="8" t="s">
        <v>1018</v>
      </c>
      <c r="CR6" s="8" t="s">
        <v>1172</v>
      </c>
      <c r="CT6" s="10" t="s">
        <v>1193</v>
      </c>
      <c r="CU6" s="8" t="s">
        <v>1232</v>
      </c>
      <c r="CV6" s="8" t="s">
        <v>1259</v>
      </c>
      <c r="CW6" s="8" t="s">
        <v>1266</v>
      </c>
      <c r="CX6" s="8" t="s">
        <v>1272</v>
      </c>
      <c r="DC6" s="8" t="s">
        <v>1306</v>
      </c>
      <c r="DF6" s="10" t="s">
        <v>1418</v>
      </c>
      <c r="DN6" s="8" t="s">
        <v>1465</v>
      </c>
      <c r="DQ6" s="8" t="s">
        <v>1480</v>
      </c>
      <c r="EU6" s="8" t="s">
        <v>1493</v>
      </c>
      <c r="EV6" s="8" t="s">
        <v>1525</v>
      </c>
      <c r="FD6" s="8" t="s">
        <v>1541</v>
      </c>
      <c r="FE6" s="8" t="s">
        <v>1552</v>
      </c>
      <c r="FJ6" s="8" t="s">
        <v>1571</v>
      </c>
      <c r="FN6" s="8" t="s">
        <v>1583</v>
      </c>
      <c r="FQ6" s="8" t="s">
        <v>1606</v>
      </c>
      <c r="FS6" s="10" t="s">
        <v>1618</v>
      </c>
      <c r="FX6" s="8" t="s">
        <v>1634</v>
      </c>
      <c r="GC6" s="8" t="s">
        <v>1664</v>
      </c>
      <c r="GD6" s="8" t="s">
        <v>1705</v>
      </c>
      <c r="GM6" s="8" t="s">
        <v>1816</v>
      </c>
      <c r="GU6" s="8" t="s">
        <v>1794</v>
      </c>
      <c r="HC6" s="8" t="s">
        <v>1879</v>
      </c>
      <c r="HK6" s="8" t="s">
        <v>1928</v>
      </c>
      <c r="HP6" s="8" t="s">
        <v>2009</v>
      </c>
      <c r="HT6" s="8" t="s">
        <v>2036</v>
      </c>
      <c r="HY6" s="8" t="s">
        <v>2090</v>
      </c>
      <c r="IH6" s="8" t="s">
        <v>2113</v>
      </c>
    </row>
    <row r="7" spans="1:251" x14ac:dyDescent="0.25">
      <c r="J7" s="8" t="s">
        <v>107</v>
      </c>
      <c r="L7" s="8" t="s">
        <v>207</v>
      </c>
      <c r="M7" s="8" t="s">
        <v>236</v>
      </c>
      <c r="S7" s="8" t="s">
        <v>260</v>
      </c>
      <c r="U7" s="8" t="s">
        <v>293</v>
      </c>
      <c r="AC7" s="8" t="s">
        <v>320</v>
      </c>
      <c r="AJ7" s="8" t="s">
        <v>401</v>
      </c>
      <c r="AO7" s="8" t="s">
        <v>439</v>
      </c>
      <c r="AR7" s="8" t="s">
        <v>517</v>
      </c>
      <c r="AT7" s="8" t="s">
        <v>556</v>
      </c>
      <c r="AU7" s="8" t="s">
        <v>649</v>
      </c>
      <c r="BB7" s="8" t="s">
        <v>748</v>
      </c>
      <c r="BC7" s="8" t="s">
        <v>783</v>
      </c>
      <c r="BK7" s="8" t="s">
        <v>2140</v>
      </c>
      <c r="BN7" s="8" t="s">
        <v>846</v>
      </c>
      <c r="BQ7" s="8" t="s">
        <v>910</v>
      </c>
      <c r="BV7" s="8" t="s">
        <v>916</v>
      </c>
      <c r="CI7" s="8" t="s">
        <v>1019</v>
      </c>
      <c r="CR7" s="8" t="s">
        <v>1173</v>
      </c>
      <c r="CT7" s="10" t="s">
        <v>1194</v>
      </c>
      <c r="CU7" s="8" t="s">
        <v>1233</v>
      </c>
      <c r="CV7" s="8" t="s">
        <v>1260</v>
      </c>
      <c r="CW7" s="8" t="s">
        <v>1267</v>
      </c>
      <c r="CX7" s="8" t="s">
        <v>1273</v>
      </c>
      <c r="DC7" s="8" t="s">
        <v>1307</v>
      </c>
      <c r="DF7" s="10" t="s">
        <v>1419</v>
      </c>
      <c r="DN7" s="8" t="s">
        <v>1466</v>
      </c>
      <c r="DQ7" s="8" t="s">
        <v>1481</v>
      </c>
      <c r="EU7" s="8" t="s">
        <v>1494</v>
      </c>
      <c r="EV7" s="8" t="s">
        <v>1526</v>
      </c>
      <c r="FD7" s="8" t="s">
        <v>257</v>
      </c>
      <c r="FE7" s="8" t="s">
        <v>1553</v>
      </c>
      <c r="FJ7" s="8" t="s">
        <v>1572</v>
      </c>
      <c r="FN7" s="8" t="s">
        <v>1584</v>
      </c>
      <c r="FQ7" s="8" t="s">
        <v>1607</v>
      </c>
      <c r="FS7" s="10" t="s">
        <v>1619</v>
      </c>
      <c r="FX7" s="8" t="s">
        <v>1635</v>
      </c>
      <c r="GC7" s="8" t="s">
        <v>1665</v>
      </c>
      <c r="GD7" s="8" t="s">
        <v>1706</v>
      </c>
      <c r="GM7" s="8" t="s">
        <v>1817</v>
      </c>
      <c r="GU7" s="8" t="s">
        <v>1795</v>
      </c>
      <c r="HC7" s="8" t="s">
        <v>1880</v>
      </c>
      <c r="HK7" s="8" t="s">
        <v>1929</v>
      </c>
      <c r="HP7" s="8" t="s">
        <v>2010</v>
      </c>
      <c r="HT7" s="8" t="s">
        <v>2037</v>
      </c>
      <c r="HY7" s="8" t="s">
        <v>2091</v>
      </c>
      <c r="IH7" s="8" t="s">
        <v>2114</v>
      </c>
    </row>
    <row r="8" spans="1:251" x14ac:dyDescent="0.25">
      <c r="J8" s="8" t="s">
        <v>113</v>
      </c>
      <c r="L8" s="8" t="s">
        <v>211</v>
      </c>
      <c r="M8" s="8" t="s">
        <v>239</v>
      </c>
      <c r="S8" s="8" t="s">
        <v>263</v>
      </c>
      <c r="U8" s="8" t="s">
        <v>296</v>
      </c>
      <c r="AC8" s="8" t="s">
        <v>323</v>
      </c>
      <c r="AJ8" s="8" t="s">
        <v>404</v>
      </c>
      <c r="AO8" s="8" t="s">
        <v>442</v>
      </c>
      <c r="AR8" s="8" t="s">
        <v>520</v>
      </c>
      <c r="AT8" s="8" t="s">
        <v>559</v>
      </c>
      <c r="AU8" s="8" t="s">
        <v>652</v>
      </c>
      <c r="BB8" s="8" t="s">
        <v>751</v>
      </c>
      <c r="BC8" s="8" t="s">
        <v>786</v>
      </c>
      <c r="BK8" s="8" t="s">
        <v>2142</v>
      </c>
      <c r="BN8" s="8" t="s">
        <v>849</v>
      </c>
      <c r="BV8" s="8" t="s">
        <v>917</v>
      </c>
      <c r="CI8" s="8" t="s">
        <v>1020</v>
      </c>
      <c r="CR8" s="8" t="s">
        <v>1174</v>
      </c>
      <c r="CT8" s="10" t="s">
        <v>1195</v>
      </c>
      <c r="CU8" s="8" t="s">
        <v>1234</v>
      </c>
      <c r="CV8" s="8" t="s">
        <v>1261</v>
      </c>
      <c r="CX8" s="8" t="s">
        <v>1274</v>
      </c>
      <c r="DC8" s="8" t="s">
        <v>1308</v>
      </c>
      <c r="DF8" s="10" t="s">
        <v>1420</v>
      </c>
      <c r="DN8" s="8" t="s">
        <v>1467</v>
      </c>
      <c r="DQ8" s="8" t="s">
        <v>1482</v>
      </c>
      <c r="EU8" s="8" t="s">
        <v>1495</v>
      </c>
      <c r="EV8" s="8" t="s">
        <v>1527</v>
      </c>
      <c r="FD8" s="8" t="s">
        <v>1542</v>
      </c>
      <c r="FE8" s="8" t="s">
        <v>1554</v>
      </c>
      <c r="FJ8" s="8" t="s">
        <v>1573</v>
      </c>
      <c r="FN8" s="8" t="s">
        <v>1585</v>
      </c>
      <c r="FQ8" s="8" t="s">
        <v>1608</v>
      </c>
      <c r="FS8" s="10" t="s">
        <v>1620</v>
      </c>
      <c r="FX8" s="8" t="s">
        <v>1636</v>
      </c>
      <c r="GC8" s="8" t="s">
        <v>1666</v>
      </c>
      <c r="GD8" s="8" t="s">
        <v>1707</v>
      </c>
      <c r="GM8" s="8" t="s">
        <v>1818</v>
      </c>
      <c r="GU8" s="8" t="s">
        <v>1796</v>
      </c>
      <c r="HC8" s="8" t="s">
        <v>1881</v>
      </c>
      <c r="HK8" s="8" t="s">
        <v>1930</v>
      </c>
      <c r="HP8" s="8" t="s">
        <v>2011</v>
      </c>
      <c r="HT8" s="8" t="s">
        <v>2038</v>
      </c>
      <c r="HY8" s="8" t="s">
        <v>2092</v>
      </c>
      <c r="IH8" s="8" t="s">
        <v>2115</v>
      </c>
    </row>
    <row r="9" spans="1:251" x14ac:dyDescent="0.25">
      <c r="J9" s="8" t="s">
        <v>119</v>
      </c>
      <c r="L9" s="8" t="s">
        <v>215</v>
      </c>
      <c r="M9" s="8" t="s">
        <v>242</v>
      </c>
      <c r="S9" s="8" t="s">
        <v>266</v>
      </c>
      <c r="U9" s="8" t="s">
        <v>299</v>
      </c>
      <c r="AC9" s="8" t="s">
        <v>326</v>
      </c>
      <c r="AJ9" s="8" t="s">
        <v>407</v>
      </c>
      <c r="AO9" s="8" t="s">
        <v>445</v>
      </c>
      <c r="AR9" s="8" t="s">
        <v>523</v>
      </c>
      <c r="AT9" s="8" t="s">
        <v>562</v>
      </c>
      <c r="AU9" s="8" t="s">
        <v>655</v>
      </c>
      <c r="BB9" s="8" t="s">
        <v>754</v>
      </c>
      <c r="BC9" s="8" t="s">
        <v>789</v>
      </c>
      <c r="BK9" s="8" t="s">
        <v>2144</v>
      </c>
      <c r="BN9" s="8" t="s">
        <v>852</v>
      </c>
      <c r="BV9" s="8" t="s">
        <v>918</v>
      </c>
      <c r="CI9" s="8" t="s">
        <v>1021</v>
      </c>
      <c r="CR9" s="8" t="s">
        <v>1175</v>
      </c>
      <c r="CT9" s="10" t="s">
        <v>1196</v>
      </c>
      <c r="CU9" s="8" t="s">
        <v>1235</v>
      </c>
      <c r="CV9" s="8" t="s">
        <v>2117</v>
      </c>
      <c r="CX9" s="8" t="s">
        <v>1275</v>
      </c>
      <c r="DC9" s="8" t="s">
        <v>1309</v>
      </c>
      <c r="DF9" s="10" t="s">
        <v>1421</v>
      </c>
      <c r="DN9" s="8" t="s">
        <v>1468</v>
      </c>
      <c r="DQ9" s="8" t="s">
        <v>1483</v>
      </c>
      <c r="EU9" s="8" t="s">
        <v>1496</v>
      </c>
      <c r="EV9" s="8" t="s">
        <v>1528</v>
      </c>
      <c r="FD9" s="8" t="s">
        <v>1543</v>
      </c>
      <c r="FE9" s="8" t="s">
        <v>1555</v>
      </c>
      <c r="FJ9" s="8" t="s">
        <v>1574</v>
      </c>
      <c r="FN9" s="8" t="s">
        <v>1586</v>
      </c>
      <c r="FQ9" s="8" t="s">
        <v>1609</v>
      </c>
      <c r="FS9" s="10" t="s">
        <v>1621</v>
      </c>
      <c r="FX9" s="8" t="s">
        <v>1637</v>
      </c>
      <c r="GC9" s="8" t="s">
        <v>1667</v>
      </c>
      <c r="GD9" s="8" t="s">
        <v>1708</v>
      </c>
      <c r="GM9" s="8" t="s">
        <v>1819</v>
      </c>
      <c r="GU9" s="8" t="s">
        <v>1797</v>
      </c>
      <c r="HC9" s="8" t="s">
        <v>1882</v>
      </c>
      <c r="HK9" s="8" t="s">
        <v>1931</v>
      </c>
      <c r="HP9" s="8" t="s">
        <v>2012</v>
      </c>
      <c r="HT9" s="8" t="s">
        <v>2039</v>
      </c>
      <c r="HY9" s="8" t="s">
        <v>2093</v>
      </c>
      <c r="IH9" s="9" t="s">
        <v>2187</v>
      </c>
    </row>
    <row r="10" spans="1:251" x14ac:dyDescent="0.25">
      <c r="J10" s="8" t="s">
        <v>124</v>
      </c>
      <c r="L10" s="8" t="s">
        <v>218</v>
      </c>
      <c r="S10" s="8" t="s">
        <v>269</v>
      </c>
      <c r="U10" s="8" t="s">
        <v>302</v>
      </c>
      <c r="AC10" s="8" t="s">
        <v>329</v>
      </c>
      <c r="AJ10" s="8" t="s">
        <v>410</v>
      </c>
      <c r="AO10" s="8" t="s">
        <v>448</v>
      </c>
      <c r="AR10" s="8" t="s">
        <v>526</v>
      </c>
      <c r="AT10" s="8" t="s">
        <v>565</v>
      </c>
      <c r="AU10" s="8" t="s">
        <v>658</v>
      </c>
      <c r="BB10" s="8" t="s">
        <v>757</v>
      </c>
      <c r="BC10" s="8" t="s">
        <v>792</v>
      </c>
      <c r="BK10" s="8" t="s">
        <v>2159</v>
      </c>
      <c r="BN10" s="8" t="s">
        <v>855</v>
      </c>
      <c r="BV10" s="8" t="s">
        <v>919</v>
      </c>
      <c r="CI10" s="8" t="s">
        <v>1022</v>
      </c>
      <c r="CR10" s="8" t="s">
        <v>1176</v>
      </c>
      <c r="CT10" s="10" t="s">
        <v>1197</v>
      </c>
      <c r="CU10" s="8" t="s">
        <v>1236</v>
      </c>
      <c r="CV10" s="8" t="s">
        <v>2122</v>
      </c>
      <c r="CX10" s="8" t="s">
        <v>1276</v>
      </c>
      <c r="DC10" s="8" t="s">
        <v>1310</v>
      </c>
      <c r="DF10" s="10" t="s">
        <v>1422</v>
      </c>
      <c r="DN10" s="8" t="s">
        <v>1469</v>
      </c>
      <c r="DQ10" s="8" t="s">
        <v>1484</v>
      </c>
      <c r="EU10" s="8" t="s">
        <v>1497</v>
      </c>
      <c r="EV10" s="8" t="s">
        <v>1529</v>
      </c>
      <c r="FD10" s="8" t="s">
        <v>1544</v>
      </c>
      <c r="FE10" s="8" t="s">
        <v>1556</v>
      </c>
      <c r="FJ10" s="8" t="s">
        <v>1575</v>
      </c>
      <c r="FN10" s="8" t="s">
        <v>1587</v>
      </c>
      <c r="FQ10" s="8" t="s">
        <v>1610</v>
      </c>
      <c r="FS10" s="10" t="s">
        <v>1622</v>
      </c>
      <c r="FX10" s="8" t="s">
        <v>1638</v>
      </c>
      <c r="GC10" s="8" t="s">
        <v>1668</v>
      </c>
      <c r="GD10" s="8" t="s">
        <v>1709</v>
      </c>
      <c r="GM10" s="8" t="s">
        <v>1820</v>
      </c>
      <c r="GU10" s="8" t="s">
        <v>1798</v>
      </c>
      <c r="HC10" s="8" t="s">
        <v>1883</v>
      </c>
      <c r="HK10" s="8" t="s">
        <v>1932</v>
      </c>
      <c r="HP10" s="8" t="s">
        <v>2013</v>
      </c>
      <c r="HT10" s="8" t="s">
        <v>2040</v>
      </c>
      <c r="HY10" s="8" t="s">
        <v>2094</v>
      </c>
      <c r="IH10" s="9" t="s">
        <v>2322</v>
      </c>
    </row>
    <row r="11" spans="1:251" x14ac:dyDescent="0.25">
      <c r="J11" s="8" t="s">
        <v>127</v>
      </c>
      <c r="S11" s="8" t="s">
        <v>272</v>
      </c>
      <c r="AC11" s="8" t="s">
        <v>332</v>
      </c>
      <c r="AJ11" s="8" t="s">
        <v>413</v>
      </c>
      <c r="AO11" s="8" t="s">
        <v>451</v>
      </c>
      <c r="AR11" s="8" t="s">
        <v>529</v>
      </c>
      <c r="AT11" s="8" t="s">
        <v>568</v>
      </c>
      <c r="AU11" s="8" t="s">
        <v>661</v>
      </c>
      <c r="BB11" s="8" t="s">
        <v>760</v>
      </c>
      <c r="BC11" s="8" t="s">
        <v>795</v>
      </c>
      <c r="BK11" s="8" t="s">
        <v>2191</v>
      </c>
      <c r="BN11" s="8" t="s">
        <v>858</v>
      </c>
      <c r="BV11" s="8" t="s">
        <v>920</v>
      </c>
      <c r="CI11" s="8" t="s">
        <v>1023</v>
      </c>
      <c r="CR11" s="8" t="s">
        <v>1177</v>
      </c>
      <c r="CT11" s="10" t="s">
        <v>1198</v>
      </c>
      <c r="CU11" s="8" t="s">
        <v>1237</v>
      </c>
      <c r="CV11" s="8" t="s">
        <v>2160</v>
      </c>
      <c r="CX11" s="8" t="s">
        <v>48</v>
      </c>
      <c r="DC11" s="8" t="s">
        <v>1311</v>
      </c>
      <c r="DF11" s="10" t="s">
        <v>1423</v>
      </c>
      <c r="DN11" s="8" t="s">
        <v>1470</v>
      </c>
      <c r="DQ11" s="8" t="s">
        <v>1485</v>
      </c>
      <c r="EU11" s="8" t="s">
        <v>1498</v>
      </c>
      <c r="EV11" s="8" t="s">
        <v>1530</v>
      </c>
      <c r="FD11" s="8" t="s">
        <v>1545</v>
      </c>
      <c r="FE11" s="8" t="s">
        <v>1557</v>
      </c>
      <c r="FJ11" s="8" t="s">
        <v>1576</v>
      </c>
      <c r="FN11" s="8" t="s">
        <v>1588</v>
      </c>
      <c r="FQ11" s="8" t="s">
        <v>1611</v>
      </c>
      <c r="FS11" s="10" t="s">
        <v>1623</v>
      </c>
      <c r="FX11" s="8" t="s">
        <v>1639</v>
      </c>
      <c r="GC11" s="8" t="s">
        <v>1669</v>
      </c>
      <c r="GD11" s="8" t="s">
        <v>1710</v>
      </c>
      <c r="GM11" s="8" t="s">
        <v>1821</v>
      </c>
      <c r="GU11" s="8" t="s">
        <v>1799</v>
      </c>
      <c r="HC11" s="8" t="s">
        <v>1884</v>
      </c>
      <c r="HK11" s="8" t="s">
        <v>1933</v>
      </c>
      <c r="HP11" s="8" t="s">
        <v>2014</v>
      </c>
      <c r="HT11" s="8" t="s">
        <v>2041</v>
      </c>
      <c r="HY11" s="8" t="s">
        <v>1497</v>
      </c>
    </row>
    <row r="12" spans="1:251" x14ac:dyDescent="0.25">
      <c r="J12" s="8" t="s">
        <v>131</v>
      </c>
      <c r="S12" s="8" t="s">
        <v>275</v>
      </c>
      <c r="AC12" s="8" t="s">
        <v>335</v>
      </c>
      <c r="AJ12" s="8" t="s">
        <v>416</v>
      </c>
      <c r="AO12" s="8" t="s">
        <v>454</v>
      </c>
      <c r="AR12" s="8" t="s">
        <v>532</v>
      </c>
      <c r="AT12" s="8" t="s">
        <v>571</v>
      </c>
      <c r="AU12" s="8" t="s">
        <v>664</v>
      </c>
      <c r="BB12" s="8" t="s">
        <v>763</v>
      </c>
      <c r="BC12" s="8" t="s">
        <v>798</v>
      </c>
      <c r="BK12" s="8" t="s">
        <v>2197</v>
      </c>
      <c r="BN12" s="8" t="s">
        <v>861</v>
      </c>
      <c r="BV12" s="8" t="s">
        <v>921</v>
      </c>
      <c r="CI12" s="8" t="s">
        <v>1024</v>
      </c>
      <c r="CR12" s="8" t="s">
        <v>1178</v>
      </c>
      <c r="CT12" s="10" t="s">
        <v>1199</v>
      </c>
      <c r="CU12" s="8" t="s">
        <v>1238</v>
      </c>
      <c r="CV12" s="8" t="s">
        <v>2162</v>
      </c>
      <c r="CX12" s="8" t="s">
        <v>1277</v>
      </c>
      <c r="DC12" s="8" t="s">
        <v>1312</v>
      </c>
      <c r="DF12" s="10" t="s">
        <v>1424</v>
      </c>
      <c r="DN12" s="8" t="s">
        <v>1471</v>
      </c>
      <c r="DQ12" s="8" t="s">
        <v>1486</v>
      </c>
      <c r="EU12" s="8" t="s">
        <v>1499</v>
      </c>
      <c r="EV12" s="8" t="s">
        <v>1531</v>
      </c>
      <c r="FD12" s="8" t="s">
        <v>1546</v>
      </c>
      <c r="FE12" s="8" t="s">
        <v>1558</v>
      </c>
      <c r="FJ12" s="8" t="s">
        <v>1577</v>
      </c>
      <c r="FN12" s="8" t="s">
        <v>311</v>
      </c>
      <c r="FQ12" s="8" t="s">
        <v>1612</v>
      </c>
      <c r="FS12" s="10" t="s">
        <v>1624</v>
      </c>
      <c r="FX12" s="8" t="s">
        <v>1640</v>
      </c>
      <c r="GC12" s="8" t="s">
        <v>1670</v>
      </c>
      <c r="GD12" s="8" t="s">
        <v>1711</v>
      </c>
      <c r="GM12" s="8" t="s">
        <v>1822</v>
      </c>
      <c r="GU12" s="8" t="s">
        <v>1800</v>
      </c>
      <c r="HC12" s="8" t="s">
        <v>1885</v>
      </c>
      <c r="HK12" s="8" t="s">
        <v>1934</v>
      </c>
      <c r="HP12" s="8" t="s">
        <v>2015</v>
      </c>
      <c r="HT12" s="8" t="s">
        <v>2042</v>
      </c>
      <c r="HY12" s="8" t="s">
        <v>2095</v>
      </c>
    </row>
    <row r="13" spans="1:251" x14ac:dyDescent="0.25">
      <c r="J13" s="8" t="s">
        <v>135</v>
      </c>
      <c r="AC13" s="8" t="s">
        <v>338</v>
      </c>
      <c r="AJ13" s="8" t="s">
        <v>419</v>
      </c>
      <c r="AO13" s="8" t="s">
        <v>457</v>
      </c>
      <c r="AR13" s="8" t="s">
        <v>535</v>
      </c>
      <c r="AT13" s="8" t="s">
        <v>574</v>
      </c>
      <c r="AU13" s="8" t="s">
        <v>667</v>
      </c>
      <c r="BB13" s="8" t="s">
        <v>766</v>
      </c>
      <c r="BC13" s="8" t="s">
        <v>801</v>
      </c>
      <c r="BK13" s="8" t="s">
        <v>2200</v>
      </c>
      <c r="BN13" s="8" t="s">
        <v>864</v>
      </c>
      <c r="BV13" s="8" t="s">
        <v>922</v>
      </c>
      <c r="CI13" s="8" t="s">
        <v>1025</v>
      </c>
      <c r="CR13" s="8" t="s">
        <v>1179</v>
      </c>
      <c r="CT13" s="10" t="s">
        <v>1200</v>
      </c>
      <c r="CU13" s="8" t="s">
        <v>1239</v>
      </c>
      <c r="CV13" s="8" t="s">
        <v>2180</v>
      </c>
      <c r="CX13" s="8" t="s">
        <v>1278</v>
      </c>
      <c r="DC13" s="8" t="s">
        <v>1313</v>
      </c>
      <c r="DF13" s="10" t="s">
        <v>1425</v>
      </c>
      <c r="DN13" s="8" t="s">
        <v>1472</v>
      </c>
      <c r="DQ13" s="8" t="s">
        <v>1487</v>
      </c>
      <c r="EU13" s="8" t="s">
        <v>1500</v>
      </c>
      <c r="EV13" s="8" t="s">
        <v>1532</v>
      </c>
      <c r="FD13" s="8" t="s">
        <v>1547</v>
      </c>
      <c r="FE13" s="8" t="s">
        <v>1559</v>
      </c>
      <c r="FJ13" s="8" t="s">
        <v>1578</v>
      </c>
      <c r="FN13" s="8" t="s">
        <v>1589</v>
      </c>
      <c r="FQ13" s="8" t="s">
        <v>1613</v>
      </c>
      <c r="FS13" s="10" t="s">
        <v>1625</v>
      </c>
      <c r="FX13" s="8" t="s">
        <v>1641</v>
      </c>
      <c r="GC13" s="8" t="s">
        <v>1671</v>
      </c>
      <c r="GD13" s="8" t="s">
        <v>1712</v>
      </c>
      <c r="GM13" s="8" t="s">
        <v>1823</v>
      </c>
      <c r="GU13" s="8" t="s">
        <v>1801</v>
      </c>
      <c r="HC13" s="8" t="s">
        <v>1886</v>
      </c>
      <c r="HK13" s="8" t="s">
        <v>1935</v>
      </c>
      <c r="HP13" s="8" t="s">
        <v>2016</v>
      </c>
      <c r="HT13" s="8" t="s">
        <v>2043</v>
      </c>
      <c r="HY13" s="8" t="s">
        <v>2096</v>
      </c>
    </row>
    <row r="14" spans="1:251" x14ac:dyDescent="0.25">
      <c r="J14" s="8" t="s">
        <v>139</v>
      </c>
      <c r="AC14" s="8" t="s">
        <v>341</v>
      </c>
      <c r="AJ14" s="8" t="s">
        <v>422</v>
      </c>
      <c r="AO14" s="8" t="s">
        <v>460</v>
      </c>
      <c r="AR14" s="8" t="s">
        <v>538</v>
      </c>
      <c r="AT14" s="8" t="s">
        <v>577</v>
      </c>
      <c r="AU14" s="8" t="s">
        <v>670</v>
      </c>
      <c r="BB14" s="9" t="s">
        <v>2133</v>
      </c>
      <c r="BC14" s="8" t="s">
        <v>804</v>
      </c>
      <c r="BK14" s="8" t="s">
        <v>2201</v>
      </c>
      <c r="BN14" s="8" t="s">
        <v>867</v>
      </c>
      <c r="BV14" s="8" t="s">
        <v>923</v>
      </c>
      <c r="CI14" s="8" t="s">
        <v>1026</v>
      </c>
      <c r="CR14" s="8" t="s">
        <v>1180</v>
      </c>
      <c r="CT14" s="10" t="s">
        <v>1201</v>
      </c>
      <c r="CU14" s="8" t="s">
        <v>1240</v>
      </c>
      <c r="CV14" s="8" t="s">
        <v>2182</v>
      </c>
      <c r="CX14" s="8" t="s">
        <v>1279</v>
      </c>
      <c r="DC14" s="8" t="s">
        <v>1314</v>
      </c>
      <c r="DF14" s="10" t="s">
        <v>1426</v>
      </c>
      <c r="DN14" s="8" t="s">
        <v>1473</v>
      </c>
      <c r="DQ14" s="8" t="s">
        <v>1488</v>
      </c>
      <c r="EU14" s="8" t="s">
        <v>1501</v>
      </c>
      <c r="EV14" s="8" t="s">
        <v>1533</v>
      </c>
      <c r="FE14" s="8" t="s">
        <v>1560</v>
      </c>
      <c r="FN14" s="8" t="s">
        <v>1590</v>
      </c>
      <c r="FS14" s="10" t="s">
        <v>1626</v>
      </c>
      <c r="FX14" s="8" t="s">
        <v>1642</v>
      </c>
      <c r="GC14" s="8" t="s">
        <v>1672</v>
      </c>
      <c r="GD14" s="8" t="s">
        <v>1713</v>
      </c>
      <c r="GM14" s="8" t="s">
        <v>1824</v>
      </c>
      <c r="GU14" s="8" t="s">
        <v>1802</v>
      </c>
      <c r="HC14" s="8" t="s">
        <v>1887</v>
      </c>
      <c r="HK14" s="8" t="s">
        <v>1936</v>
      </c>
      <c r="HP14" s="8" t="s">
        <v>2017</v>
      </c>
      <c r="HT14" s="8" t="s">
        <v>2044</v>
      </c>
      <c r="HY14" s="8" t="s">
        <v>2097</v>
      </c>
    </row>
    <row r="15" spans="1:251" x14ac:dyDescent="0.25">
      <c r="J15" s="8" t="s">
        <v>143</v>
      </c>
      <c r="AC15" s="8" t="s">
        <v>344</v>
      </c>
      <c r="AO15" s="8" t="s">
        <v>463</v>
      </c>
      <c r="AR15" s="9" t="s">
        <v>2241</v>
      </c>
      <c r="AT15" s="8" t="s">
        <v>580</v>
      </c>
      <c r="AU15" s="8" t="s">
        <v>673</v>
      </c>
      <c r="BB15" s="9" t="s">
        <v>2266</v>
      </c>
      <c r="BC15" s="8" t="s">
        <v>807</v>
      </c>
      <c r="BK15" s="8" t="s">
        <v>2210</v>
      </c>
      <c r="BN15" s="8" t="s">
        <v>94</v>
      </c>
      <c r="BV15" s="8" t="s">
        <v>924</v>
      </c>
      <c r="CI15" s="8" t="s">
        <v>1027</v>
      </c>
      <c r="CR15" s="8" t="s">
        <v>1181</v>
      </c>
      <c r="CT15" s="10" t="s">
        <v>1202</v>
      </c>
      <c r="CU15" s="8" t="s">
        <v>1241</v>
      </c>
      <c r="CV15" s="8" t="s">
        <v>2213</v>
      </c>
      <c r="CX15" s="8" t="s">
        <v>1280</v>
      </c>
      <c r="DC15" s="8" t="s">
        <v>1315</v>
      </c>
      <c r="DF15" s="10" t="s">
        <v>1427</v>
      </c>
      <c r="DN15" s="8" t="s">
        <v>1474</v>
      </c>
      <c r="EU15" s="8" t="s">
        <v>1502</v>
      </c>
      <c r="EV15" s="8" t="s">
        <v>1534</v>
      </c>
      <c r="FE15" s="8" t="s">
        <v>1561</v>
      </c>
      <c r="FN15" s="8" t="s">
        <v>1591</v>
      </c>
      <c r="FS15" s="10" t="s">
        <v>1627</v>
      </c>
      <c r="FX15" s="8" t="s">
        <v>1643</v>
      </c>
      <c r="GC15" s="8" t="s">
        <v>1673</v>
      </c>
      <c r="GD15" s="8" t="s">
        <v>1714</v>
      </c>
      <c r="GM15" s="8" t="s">
        <v>1825</v>
      </c>
      <c r="GU15" s="8" t="s">
        <v>1803</v>
      </c>
      <c r="HC15" s="8" t="s">
        <v>1888</v>
      </c>
      <c r="HK15" s="8" t="s">
        <v>1937</v>
      </c>
      <c r="HP15" s="8" t="s">
        <v>2018</v>
      </c>
      <c r="HT15" s="8" t="s">
        <v>2045</v>
      </c>
      <c r="HY15" s="8" t="s">
        <v>2098</v>
      </c>
    </row>
    <row r="16" spans="1:251" x14ac:dyDescent="0.25">
      <c r="J16" s="8" t="s">
        <v>147</v>
      </c>
      <c r="AC16" s="8" t="s">
        <v>347</v>
      </c>
      <c r="AO16" s="8" t="s">
        <v>466</v>
      </c>
      <c r="AR16" s="9" t="s">
        <v>2223</v>
      </c>
      <c r="AT16" s="8" t="s">
        <v>583</v>
      </c>
      <c r="AU16" s="8" t="s">
        <v>676</v>
      </c>
      <c r="BC16" s="8" t="s">
        <v>810</v>
      </c>
      <c r="BK16" s="8" t="s">
        <v>2216</v>
      </c>
      <c r="BN16" s="8" t="s">
        <v>870</v>
      </c>
      <c r="BV16" s="8" t="s">
        <v>925</v>
      </c>
      <c r="CI16" s="8" t="s">
        <v>1028</v>
      </c>
      <c r="CR16" s="8" t="s">
        <v>1182</v>
      </c>
      <c r="CT16" s="10" t="s">
        <v>1203</v>
      </c>
      <c r="CU16" s="8" t="s">
        <v>1242</v>
      </c>
      <c r="CV16" s="8" t="s">
        <v>2224</v>
      </c>
      <c r="CX16" s="8" t="s">
        <v>1281</v>
      </c>
      <c r="DC16" s="8" t="s">
        <v>1316</v>
      </c>
      <c r="DF16" s="10" t="s">
        <v>1428</v>
      </c>
      <c r="DN16" s="8" t="s">
        <v>1475</v>
      </c>
      <c r="EU16" s="8" t="s">
        <v>1503</v>
      </c>
      <c r="EV16" s="8" t="s">
        <v>1535</v>
      </c>
      <c r="FE16" s="8" t="s">
        <v>1562</v>
      </c>
      <c r="FN16" s="8" t="s">
        <v>1592</v>
      </c>
      <c r="FS16" s="10" t="s">
        <v>1628</v>
      </c>
      <c r="FX16" s="8" t="s">
        <v>1644</v>
      </c>
      <c r="GC16" s="8" t="s">
        <v>1674</v>
      </c>
      <c r="GD16" s="8" t="s">
        <v>1715</v>
      </c>
      <c r="GM16" s="8" t="s">
        <v>1826</v>
      </c>
      <c r="GU16" s="8" t="s">
        <v>1804</v>
      </c>
      <c r="HC16" s="8" t="s">
        <v>1889</v>
      </c>
      <c r="HK16" s="8" t="s">
        <v>1938</v>
      </c>
      <c r="HP16" s="8" t="s">
        <v>2019</v>
      </c>
      <c r="HT16" s="8" t="s">
        <v>2046</v>
      </c>
      <c r="HY16" s="8" t="s">
        <v>2099</v>
      </c>
    </row>
    <row r="17" spans="10:233" x14ac:dyDescent="0.25">
      <c r="J17" s="8" t="s">
        <v>151</v>
      </c>
      <c r="AC17" s="8" t="s">
        <v>350</v>
      </c>
      <c r="AO17" s="8" t="s">
        <v>469</v>
      </c>
      <c r="AR17" s="9" t="s">
        <v>2241</v>
      </c>
      <c r="AT17" s="8" t="s">
        <v>586</v>
      </c>
      <c r="AU17" s="8" t="s">
        <v>679</v>
      </c>
      <c r="BC17" s="8" t="s">
        <v>813</v>
      </c>
      <c r="BK17" s="8" t="s">
        <v>2217</v>
      </c>
      <c r="BN17" s="8" t="s">
        <v>871</v>
      </c>
      <c r="BV17" s="8" t="s">
        <v>926</v>
      </c>
      <c r="CI17" s="8" t="s">
        <v>1029</v>
      </c>
      <c r="CR17" s="8" t="s">
        <v>1183</v>
      </c>
      <c r="CT17" s="10" t="s">
        <v>1204</v>
      </c>
      <c r="CU17" s="8" t="s">
        <v>1243</v>
      </c>
      <c r="CV17" s="8" t="s">
        <v>2225</v>
      </c>
      <c r="CX17" s="8" t="s">
        <v>1282</v>
      </c>
      <c r="DC17" s="8" t="s">
        <v>1317</v>
      </c>
      <c r="DF17" s="10" t="s">
        <v>1429</v>
      </c>
      <c r="EU17" s="8" t="s">
        <v>1504</v>
      </c>
      <c r="EV17" s="8" t="s">
        <v>1536</v>
      </c>
      <c r="FE17" s="8" t="s">
        <v>1563</v>
      </c>
      <c r="FN17" s="8" t="s">
        <v>1593</v>
      </c>
      <c r="FS17" s="10" t="s">
        <v>1629</v>
      </c>
      <c r="FX17" s="8" t="s">
        <v>1645</v>
      </c>
      <c r="GC17" s="8" t="s">
        <v>1675</v>
      </c>
      <c r="GD17" s="8" t="s">
        <v>1716</v>
      </c>
      <c r="GM17" s="8" t="s">
        <v>1827</v>
      </c>
      <c r="GU17" s="8" t="s">
        <v>1805</v>
      </c>
      <c r="HC17" s="8" t="s">
        <v>1890</v>
      </c>
      <c r="HK17" s="8" t="s">
        <v>1939</v>
      </c>
      <c r="HP17" s="8" t="s">
        <v>2020</v>
      </c>
      <c r="HT17" s="8" t="s">
        <v>2047</v>
      </c>
      <c r="HY17" s="8" t="s">
        <v>2100</v>
      </c>
    </row>
    <row r="18" spans="10:233" x14ac:dyDescent="0.25">
      <c r="J18" s="8" t="s">
        <v>155</v>
      </c>
      <c r="AC18" s="8" t="s">
        <v>353</v>
      </c>
      <c r="AO18" s="8" t="s">
        <v>472</v>
      </c>
      <c r="AT18" s="8" t="s">
        <v>589</v>
      </c>
      <c r="AU18" s="8" t="s">
        <v>682</v>
      </c>
      <c r="BK18" s="8" t="s">
        <v>2221</v>
      </c>
      <c r="BN18" s="8" t="s">
        <v>872</v>
      </c>
      <c r="BV18" s="8" t="s">
        <v>927</v>
      </c>
      <c r="CI18" s="8" t="s">
        <v>1030</v>
      </c>
      <c r="CR18" s="8" t="s">
        <v>1184</v>
      </c>
      <c r="CT18" s="10" t="s">
        <v>1205</v>
      </c>
      <c r="CU18" s="8" t="s">
        <v>1244</v>
      </c>
      <c r="CV18" s="8" t="s">
        <v>2230</v>
      </c>
      <c r="CX18" s="8" t="s">
        <v>1283</v>
      </c>
      <c r="DC18" s="8" t="s">
        <v>1318</v>
      </c>
      <c r="DF18" s="10" t="s">
        <v>1430</v>
      </c>
      <c r="EU18" s="8" t="s">
        <v>1505</v>
      </c>
      <c r="EV18" s="9" t="s">
        <v>2205</v>
      </c>
      <c r="FE18" s="8" t="s">
        <v>1564</v>
      </c>
      <c r="FN18" s="8" t="s">
        <v>1594</v>
      </c>
      <c r="FX18" s="8" t="s">
        <v>1646</v>
      </c>
      <c r="GC18" s="8" t="s">
        <v>1676</v>
      </c>
      <c r="GD18" s="8" t="s">
        <v>1717</v>
      </c>
      <c r="GM18" s="8" t="s">
        <v>1828</v>
      </c>
      <c r="GU18" s="8" t="s">
        <v>1806</v>
      </c>
      <c r="HC18" s="8" t="s">
        <v>1891</v>
      </c>
      <c r="HK18" s="8" t="s">
        <v>1940</v>
      </c>
      <c r="HP18" s="8" t="s">
        <v>2021</v>
      </c>
      <c r="HT18" s="8" t="s">
        <v>2048</v>
      </c>
      <c r="HY18" s="8" t="s">
        <v>2101</v>
      </c>
    </row>
    <row r="19" spans="10:233" x14ac:dyDescent="0.25">
      <c r="J19" s="8" t="s">
        <v>159</v>
      </c>
      <c r="AC19" s="8" t="s">
        <v>356</v>
      </c>
      <c r="AO19" s="8" t="s">
        <v>475</v>
      </c>
      <c r="AT19" s="8" t="s">
        <v>592</v>
      </c>
      <c r="AU19" s="8" t="s">
        <v>685</v>
      </c>
      <c r="BK19" s="8" t="s">
        <v>2226</v>
      </c>
      <c r="BN19" s="8" t="s">
        <v>873</v>
      </c>
      <c r="BV19" s="8" t="s">
        <v>928</v>
      </c>
      <c r="CI19" s="8" t="s">
        <v>1031</v>
      </c>
      <c r="CR19" s="8" t="s">
        <v>1185</v>
      </c>
      <c r="CT19" s="10" t="s">
        <v>1206</v>
      </c>
      <c r="CU19" s="8" t="s">
        <v>1245</v>
      </c>
      <c r="CV19" s="8" t="s">
        <v>2271</v>
      </c>
      <c r="CX19" s="8" t="s">
        <v>1284</v>
      </c>
      <c r="DC19" s="8" t="s">
        <v>1319</v>
      </c>
      <c r="DF19" s="10" t="s">
        <v>1431</v>
      </c>
      <c r="EU19" s="8" t="s">
        <v>1506</v>
      </c>
      <c r="FE19" s="8" t="s">
        <v>1565</v>
      </c>
      <c r="FN19" s="8" t="s">
        <v>1595</v>
      </c>
      <c r="FX19" s="8" t="s">
        <v>1647</v>
      </c>
      <c r="GC19" s="8" t="s">
        <v>1677</v>
      </c>
      <c r="GD19" s="8" t="s">
        <v>1718</v>
      </c>
      <c r="GM19" s="8" t="s">
        <v>1829</v>
      </c>
      <c r="GU19" s="8" t="s">
        <v>1807</v>
      </c>
      <c r="HC19" s="8" t="s">
        <v>1892</v>
      </c>
      <c r="HK19" s="8" t="s">
        <v>1941</v>
      </c>
      <c r="HP19" s="8" t="s">
        <v>2022</v>
      </c>
      <c r="HT19" s="8" t="s">
        <v>2049</v>
      </c>
      <c r="HY19" s="8" t="s">
        <v>2102</v>
      </c>
    </row>
    <row r="20" spans="10:233" x14ac:dyDescent="0.25">
      <c r="J20" s="8" t="s">
        <v>163</v>
      </c>
      <c r="AC20" s="8" t="s">
        <v>359</v>
      </c>
      <c r="AO20" s="8" t="s">
        <v>478</v>
      </c>
      <c r="AT20" s="8" t="s">
        <v>595</v>
      </c>
      <c r="AU20" s="8" t="s">
        <v>688</v>
      </c>
      <c r="BK20" s="8" t="s">
        <v>2259</v>
      </c>
      <c r="BN20" s="8" t="s">
        <v>874</v>
      </c>
      <c r="BV20" s="8" t="s">
        <v>929</v>
      </c>
      <c r="CI20" s="8" t="s">
        <v>1032</v>
      </c>
      <c r="CR20" s="8" t="s">
        <v>1186</v>
      </c>
      <c r="CT20" s="10" t="s">
        <v>1207</v>
      </c>
      <c r="CU20" s="8" t="s">
        <v>1246</v>
      </c>
      <c r="CV20" s="8" t="s">
        <v>2277</v>
      </c>
      <c r="CX20" s="8" t="s">
        <v>1285</v>
      </c>
      <c r="DC20" s="8" t="s">
        <v>1320</v>
      </c>
      <c r="DF20" s="10" t="s">
        <v>1432</v>
      </c>
      <c r="EU20" s="8" t="s">
        <v>1507</v>
      </c>
      <c r="FE20" s="8" t="s">
        <v>1566</v>
      </c>
      <c r="FN20" s="8" t="s">
        <v>1596</v>
      </c>
      <c r="FX20" s="8" t="s">
        <v>1648</v>
      </c>
      <c r="GC20" s="8" t="s">
        <v>1678</v>
      </c>
      <c r="GD20" s="8" t="s">
        <v>1719</v>
      </c>
      <c r="GM20" s="8" t="s">
        <v>1830</v>
      </c>
      <c r="GU20" s="8" t="s">
        <v>1808</v>
      </c>
      <c r="HC20" s="8" t="s">
        <v>1893</v>
      </c>
      <c r="HK20" s="8" t="s">
        <v>1942</v>
      </c>
      <c r="HP20" s="8" t="s">
        <v>2023</v>
      </c>
      <c r="HT20" s="8" t="s">
        <v>2050</v>
      </c>
      <c r="HY20" s="8" t="s">
        <v>2103</v>
      </c>
    </row>
    <row r="21" spans="10:233" x14ac:dyDescent="0.25">
      <c r="J21" s="8" t="s">
        <v>167</v>
      </c>
      <c r="AC21" s="8" t="s">
        <v>362</v>
      </c>
      <c r="AO21" s="8" t="s">
        <v>481</v>
      </c>
      <c r="AT21" s="8" t="s">
        <v>598</v>
      </c>
      <c r="AU21" s="8" t="s">
        <v>691</v>
      </c>
      <c r="BK21" s="8" t="s">
        <v>2272</v>
      </c>
      <c r="BN21" s="8" t="s">
        <v>875</v>
      </c>
      <c r="BV21" s="8" t="s">
        <v>930</v>
      </c>
      <c r="CI21" s="8" t="s">
        <v>1033</v>
      </c>
      <c r="CR21" s="8" t="s">
        <v>1187</v>
      </c>
      <c r="CT21" s="10" t="s">
        <v>1208</v>
      </c>
      <c r="CU21" s="8" t="s">
        <v>1247</v>
      </c>
      <c r="CV21" s="8" t="s">
        <v>2278</v>
      </c>
      <c r="CX21" s="8" t="s">
        <v>1286</v>
      </c>
      <c r="DC21" s="8" t="s">
        <v>1321</v>
      </c>
      <c r="DF21" s="10" t="s">
        <v>1433</v>
      </c>
      <c r="EU21" s="8" t="s">
        <v>1508</v>
      </c>
      <c r="FN21" s="8" t="s">
        <v>1597</v>
      </c>
      <c r="FX21" s="8" t="s">
        <v>1649</v>
      </c>
      <c r="GC21" s="8" t="s">
        <v>1679</v>
      </c>
      <c r="GD21" s="8" t="s">
        <v>1720</v>
      </c>
      <c r="GM21" s="8" t="s">
        <v>1831</v>
      </c>
      <c r="GU21" s="8" t="s">
        <v>1809</v>
      </c>
      <c r="HC21" s="8" t="s">
        <v>1894</v>
      </c>
      <c r="HK21" s="8" t="s">
        <v>1943</v>
      </c>
      <c r="HP21" s="8" t="s">
        <v>2024</v>
      </c>
      <c r="HT21" s="8" t="s">
        <v>2051</v>
      </c>
      <c r="HY21" s="8" t="s">
        <v>2104</v>
      </c>
    </row>
    <row r="22" spans="10:233" x14ac:dyDescent="0.25">
      <c r="J22" s="8" t="s">
        <v>171</v>
      </c>
      <c r="AC22" s="8" t="s">
        <v>365</v>
      </c>
      <c r="AO22" s="8" t="s">
        <v>484</v>
      </c>
      <c r="AT22" s="8" t="s">
        <v>601</v>
      </c>
      <c r="AU22" s="8" t="s">
        <v>694</v>
      </c>
      <c r="BK22" s="8" t="s">
        <v>2276</v>
      </c>
      <c r="BN22" s="8" t="s">
        <v>876</v>
      </c>
      <c r="BV22" s="8" t="s">
        <v>931</v>
      </c>
      <c r="CI22" s="8" t="s">
        <v>1034</v>
      </c>
      <c r="CR22" s="8" t="s">
        <v>1188</v>
      </c>
      <c r="CT22" s="10" t="s">
        <v>1209</v>
      </c>
      <c r="CU22" s="8" t="s">
        <v>1248</v>
      </c>
      <c r="CV22" s="8" t="s">
        <v>2289</v>
      </c>
      <c r="CX22" s="8" t="s">
        <v>1287</v>
      </c>
      <c r="DC22" s="8" t="s">
        <v>1322</v>
      </c>
      <c r="DF22" s="10" t="s">
        <v>1434</v>
      </c>
      <c r="EU22" s="8" t="s">
        <v>1509</v>
      </c>
      <c r="FN22" s="8" t="s">
        <v>1598</v>
      </c>
      <c r="FX22" s="8" t="s">
        <v>1650</v>
      </c>
      <c r="GC22" s="8" t="s">
        <v>1680</v>
      </c>
      <c r="GD22" s="8" t="s">
        <v>1721</v>
      </c>
      <c r="GM22" s="8" t="s">
        <v>1832</v>
      </c>
      <c r="GU22" s="8" t="s">
        <v>1810</v>
      </c>
      <c r="HC22" s="8" t="s">
        <v>1895</v>
      </c>
      <c r="HK22" s="8" t="s">
        <v>1944</v>
      </c>
      <c r="HP22" s="8" t="s">
        <v>2025</v>
      </c>
      <c r="HT22" s="8" t="s">
        <v>2052</v>
      </c>
      <c r="HY22" s="8" t="s">
        <v>2105</v>
      </c>
    </row>
    <row r="23" spans="10:233" x14ac:dyDescent="0.25">
      <c r="J23" s="8" t="s">
        <v>175</v>
      </c>
      <c r="AC23" s="8" t="s">
        <v>368</v>
      </c>
      <c r="AO23" s="8" t="s">
        <v>487</v>
      </c>
      <c r="AT23" s="8" t="s">
        <v>604</v>
      </c>
      <c r="AU23" s="8" t="s">
        <v>697</v>
      </c>
      <c r="BK23" s="8" t="s">
        <v>2281</v>
      </c>
      <c r="BN23" s="8" t="s">
        <v>877</v>
      </c>
      <c r="BV23" s="8" t="s">
        <v>932</v>
      </c>
      <c r="CI23" s="8" t="s">
        <v>1035</v>
      </c>
      <c r="CT23" s="10" t="s">
        <v>1210</v>
      </c>
      <c r="CU23" s="8" t="s">
        <v>1249</v>
      </c>
      <c r="CV23" s="8" t="s">
        <v>2304</v>
      </c>
      <c r="CX23" s="8" t="s">
        <v>1288</v>
      </c>
      <c r="DC23" s="8" t="s">
        <v>1323</v>
      </c>
      <c r="DF23" s="10" t="s">
        <v>1435</v>
      </c>
      <c r="EU23" s="8" t="s">
        <v>1510</v>
      </c>
      <c r="FN23" s="8" t="s">
        <v>1599</v>
      </c>
      <c r="FX23" s="8" t="s">
        <v>1651</v>
      </c>
      <c r="GC23" s="8" t="s">
        <v>1681</v>
      </c>
      <c r="GD23" s="8" t="s">
        <v>1722</v>
      </c>
      <c r="GM23" s="8" t="s">
        <v>1833</v>
      </c>
      <c r="HC23" s="8" t="s">
        <v>1896</v>
      </c>
      <c r="HK23" s="8" t="s">
        <v>1945</v>
      </c>
      <c r="HP23" s="8" t="s">
        <v>2026</v>
      </c>
      <c r="HT23" s="8" t="s">
        <v>2053</v>
      </c>
      <c r="HY23" s="8" t="s">
        <v>2106</v>
      </c>
    </row>
    <row r="24" spans="10:233" x14ac:dyDescent="0.25">
      <c r="J24" s="8" t="s">
        <v>179</v>
      </c>
      <c r="AC24" s="8" t="s">
        <v>371</v>
      </c>
      <c r="AO24" s="8" t="s">
        <v>490</v>
      </c>
      <c r="AT24" s="8" t="s">
        <v>607</v>
      </c>
      <c r="AU24" s="8" t="s">
        <v>700</v>
      </c>
      <c r="BK24" s="8" t="s">
        <v>2285</v>
      </c>
      <c r="BN24" s="8" t="s">
        <v>878</v>
      </c>
      <c r="BV24" s="8" t="s">
        <v>933</v>
      </c>
      <c r="CI24" s="8" t="s">
        <v>1036</v>
      </c>
      <c r="CT24" s="10" t="s">
        <v>1211</v>
      </c>
      <c r="CU24" s="8" t="s">
        <v>1250</v>
      </c>
      <c r="CV24" s="8" t="s">
        <v>2318</v>
      </c>
      <c r="CX24" s="8" t="s">
        <v>1289</v>
      </c>
      <c r="DC24" s="8" t="s">
        <v>1324</v>
      </c>
      <c r="DF24" s="10" t="s">
        <v>1436</v>
      </c>
      <c r="EU24" s="8" t="s">
        <v>1511</v>
      </c>
      <c r="FN24" s="8" t="s">
        <v>1600</v>
      </c>
      <c r="FX24" s="8" t="s">
        <v>1652</v>
      </c>
      <c r="GC24" s="8" t="s">
        <v>1682</v>
      </c>
      <c r="GD24" s="8" t="s">
        <v>1723</v>
      </c>
      <c r="GM24" s="8" t="s">
        <v>1834</v>
      </c>
      <c r="HC24" s="8" t="s">
        <v>1897</v>
      </c>
      <c r="HK24" s="8" t="s">
        <v>1946</v>
      </c>
      <c r="HP24" s="8" t="s">
        <v>2027</v>
      </c>
      <c r="HT24" s="8" t="s">
        <v>2054</v>
      </c>
      <c r="HY24" s="8" t="s">
        <v>2107</v>
      </c>
    </row>
    <row r="25" spans="10:233" x14ac:dyDescent="0.25">
      <c r="AC25" s="8" t="s">
        <v>374</v>
      </c>
      <c r="AO25" s="8" t="s">
        <v>493</v>
      </c>
      <c r="AT25" s="8" t="s">
        <v>610</v>
      </c>
      <c r="AU25" s="8" t="s">
        <v>703</v>
      </c>
      <c r="BK25" s="8" t="s">
        <v>2293</v>
      </c>
      <c r="BN25" s="8" t="s">
        <v>879</v>
      </c>
      <c r="BV25" s="8" t="s">
        <v>934</v>
      </c>
      <c r="CI25" s="8" t="s">
        <v>1037</v>
      </c>
      <c r="CT25" s="10" t="s">
        <v>1212</v>
      </c>
      <c r="CU25" s="8" t="s">
        <v>1251</v>
      </c>
      <c r="CV25" s="8" t="s">
        <v>2328</v>
      </c>
      <c r="CX25" s="8" t="s">
        <v>1290</v>
      </c>
      <c r="DC25" s="8" t="s">
        <v>1325</v>
      </c>
      <c r="DF25" s="10" t="s">
        <v>1437</v>
      </c>
      <c r="EU25" s="8" t="s">
        <v>1512</v>
      </c>
      <c r="FN25" s="8" t="s">
        <v>1601</v>
      </c>
      <c r="FX25" s="8" t="s">
        <v>1653</v>
      </c>
      <c r="GC25" s="8" t="s">
        <v>1683</v>
      </c>
      <c r="GD25" s="8" t="s">
        <v>1724</v>
      </c>
      <c r="GM25" s="8" t="s">
        <v>1835</v>
      </c>
      <c r="HC25" s="8" t="s">
        <v>1898</v>
      </c>
      <c r="HK25" s="8" t="s">
        <v>1947</v>
      </c>
      <c r="HP25" s="8" t="s">
        <v>2028</v>
      </c>
      <c r="HT25" s="8" t="s">
        <v>2055</v>
      </c>
      <c r="HY25" s="8" t="s">
        <v>2108</v>
      </c>
    </row>
    <row r="26" spans="10:233" x14ac:dyDescent="0.25">
      <c r="AC26" s="8" t="s">
        <v>377</v>
      </c>
      <c r="AO26" s="8" t="s">
        <v>496</v>
      </c>
      <c r="AT26" s="8" t="s">
        <v>613</v>
      </c>
      <c r="AU26" s="8" t="s">
        <v>706</v>
      </c>
      <c r="BK26" s="8" t="s">
        <v>2296</v>
      </c>
      <c r="BN26" s="8" t="s">
        <v>880</v>
      </c>
      <c r="BV26" s="8" t="s">
        <v>935</v>
      </c>
      <c r="CI26" s="8" t="s">
        <v>1038</v>
      </c>
      <c r="CT26" s="10" t="s">
        <v>1213</v>
      </c>
      <c r="CU26" s="8" t="s">
        <v>1252</v>
      </c>
      <c r="CV26" s="8" t="s">
        <v>2331</v>
      </c>
      <c r="CX26" s="8" t="s">
        <v>1291</v>
      </c>
      <c r="DC26" s="8" t="s">
        <v>1326</v>
      </c>
      <c r="DF26" s="10" t="s">
        <v>1438</v>
      </c>
      <c r="EU26" s="8" t="s">
        <v>1513</v>
      </c>
      <c r="FX26" s="8" t="s">
        <v>1654</v>
      </c>
      <c r="GC26" s="8" t="s">
        <v>1684</v>
      </c>
      <c r="GD26" s="8" t="s">
        <v>1725</v>
      </c>
      <c r="GM26" s="8" t="s">
        <v>1836</v>
      </c>
      <c r="HC26" s="8" t="s">
        <v>1899</v>
      </c>
      <c r="HK26" s="8" t="s">
        <v>1948</v>
      </c>
      <c r="HP26" s="8" t="s">
        <v>2029</v>
      </c>
      <c r="HT26" s="8" t="s">
        <v>2056</v>
      </c>
    </row>
    <row r="27" spans="10:233" x14ac:dyDescent="0.25">
      <c r="AC27" s="8" t="s">
        <v>380</v>
      </c>
      <c r="AO27" s="8" t="s">
        <v>499</v>
      </c>
      <c r="AT27" s="8" t="s">
        <v>616</v>
      </c>
      <c r="AU27" s="8" t="s">
        <v>709</v>
      </c>
      <c r="BK27" s="8" t="s">
        <v>2297</v>
      </c>
      <c r="BN27" s="8" t="s">
        <v>124</v>
      </c>
      <c r="BV27" s="8" t="s">
        <v>936</v>
      </c>
      <c r="CI27" s="8" t="s">
        <v>1039</v>
      </c>
      <c r="CT27" s="10" t="s">
        <v>1214</v>
      </c>
      <c r="CU27" s="8" t="s">
        <v>1253</v>
      </c>
      <c r="CX27" s="8" t="s">
        <v>1292</v>
      </c>
      <c r="DC27" s="8" t="s">
        <v>1327</v>
      </c>
      <c r="DF27" s="10" t="s">
        <v>1439</v>
      </c>
      <c r="EU27" s="8" t="s">
        <v>1514</v>
      </c>
      <c r="FX27" s="8" t="s">
        <v>1655</v>
      </c>
      <c r="GC27" s="8" t="s">
        <v>1685</v>
      </c>
      <c r="GD27" s="8" t="s">
        <v>1726</v>
      </c>
      <c r="GM27" s="8" t="s">
        <v>1837</v>
      </c>
      <c r="HC27" s="8" t="s">
        <v>1900</v>
      </c>
      <c r="HK27" s="8" t="s">
        <v>1949</v>
      </c>
      <c r="HP27" s="8" t="s">
        <v>2030</v>
      </c>
      <c r="HT27" s="8" t="s">
        <v>2057</v>
      </c>
    </row>
    <row r="28" spans="10:233" x14ac:dyDescent="0.25">
      <c r="AC28" s="8" t="s">
        <v>383</v>
      </c>
      <c r="AT28" s="8" t="s">
        <v>619</v>
      </c>
      <c r="AU28" s="8" t="s">
        <v>712</v>
      </c>
      <c r="BK28" s="8" t="s">
        <v>2303</v>
      </c>
      <c r="BN28" s="8" t="s">
        <v>881</v>
      </c>
      <c r="BV28" s="8" t="s">
        <v>937</v>
      </c>
      <c r="CI28" s="8" t="s">
        <v>1040</v>
      </c>
      <c r="CT28" s="10" t="s">
        <v>1215</v>
      </c>
      <c r="CU28" s="8" t="s">
        <v>1254</v>
      </c>
      <c r="CX28" s="8" t="s">
        <v>1293</v>
      </c>
      <c r="DC28" s="8" t="s">
        <v>1328</v>
      </c>
      <c r="DF28" s="10" t="s">
        <v>1440</v>
      </c>
      <c r="EU28" s="8" t="s">
        <v>1515</v>
      </c>
      <c r="FX28" s="8" t="s">
        <v>1656</v>
      </c>
      <c r="GC28" s="8" t="s">
        <v>1686</v>
      </c>
      <c r="GD28" s="8" t="s">
        <v>1727</v>
      </c>
      <c r="GM28" s="8" t="s">
        <v>1838</v>
      </c>
      <c r="HC28" s="8" t="s">
        <v>1901</v>
      </c>
      <c r="HK28" s="8" t="s">
        <v>1950</v>
      </c>
      <c r="HP28" s="8" t="s">
        <v>2031</v>
      </c>
      <c r="HT28" s="8" t="s">
        <v>2058</v>
      </c>
    </row>
    <row r="29" spans="10:233" x14ac:dyDescent="0.25">
      <c r="AT29" s="8" t="s">
        <v>622</v>
      </c>
      <c r="AU29" s="8" t="s">
        <v>715</v>
      </c>
      <c r="BN29" s="8" t="s">
        <v>882</v>
      </c>
      <c r="BV29" s="8" t="s">
        <v>938</v>
      </c>
      <c r="CI29" s="8" t="s">
        <v>1041</v>
      </c>
      <c r="CT29" s="10" t="s">
        <v>1216</v>
      </c>
      <c r="CX29" s="8" t="s">
        <v>1294</v>
      </c>
      <c r="DC29" s="8" t="s">
        <v>1329</v>
      </c>
      <c r="DF29" s="10" t="s">
        <v>1441</v>
      </c>
      <c r="EU29" s="8" t="s">
        <v>1516</v>
      </c>
      <c r="FX29" s="8" t="s">
        <v>1657</v>
      </c>
      <c r="GC29" s="8" t="s">
        <v>1687</v>
      </c>
      <c r="GD29" s="8" t="s">
        <v>1728</v>
      </c>
      <c r="GM29" s="8" t="s">
        <v>1839</v>
      </c>
      <c r="HC29" s="8" t="s">
        <v>1902</v>
      </c>
      <c r="HK29" s="8" t="s">
        <v>1951</v>
      </c>
      <c r="HT29" s="8" t="s">
        <v>2059</v>
      </c>
    </row>
    <row r="30" spans="10:233" x14ac:dyDescent="0.25">
      <c r="AT30" s="8" t="s">
        <v>625</v>
      </c>
      <c r="AU30" s="8" t="s">
        <v>718</v>
      </c>
      <c r="BN30" s="8" t="s">
        <v>883</v>
      </c>
      <c r="BV30" s="8" t="s">
        <v>939</v>
      </c>
      <c r="CI30" s="8" t="s">
        <v>1042</v>
      </c>
      <c r="CT30" s="10" t="s">
        <v>1217</v>
      </c>
      <c r="CX30" s="8" t="s">
        <v>1295</v>
      </c>
      <c r="DC30" s="8" t="s">
        <v>1330</v>
      </c>
      <c r="DF30" s="10" t="s">
        <v>1442</v>
      </c>
      <c r="EU30" s="8" t="s">
        <v>1517</v>
      </c>
      <c r="FX30" s="8" t="s">
        <v>1658</v>
      </c>
      <c r="GC30" s="8" t="s">
        <v>1688</v>
      </c>
      <c r="GD30" s="8" t="s">
        <v>1729</v>
      </c>
      <c r="GM30" s="8" t="s">
        <v>1840</v>
      </c>
      <c r="HC30" s="8" t="s">
        <v>1903</v>
      </c>
      <c r="HK30" s="8" t="s">
        <v>1952</v>
      </c>
      <c r="HT30" s="8" t="s">
        <v>2060</v>
      </c>
    </row>
    <row r="31" spans="10:233" x14ac:dyDescent="0.25">
      <c r="AT31" s="8" t="s">
        <v>628</v>
      </c>
      <c r="AU31" s="8" t="s">
        <v>721</v>
      </c>
      <c r="BN31" s="8" t="s">
        <v>884</v>
      </c>
      <c r="BV31" s="8" t="s">
        <v>940</v>
      </c>
      <c r="CI31" s="8" t="s">
        <v>1043</v>
      </c>
      <c r="CT31" s="10" t="s">
        <v>1218</v>
      </c>
      <c r="CX31" s="8" t="s">
        <v>1296</v>
      </c>
      <c r="DC31" s="8" t="s">
        <v>1331</v>
      </c>
      <c r="DF31" s="10" t="s">
        <v>1443</v>
      </c>
      <c r="EU31" s="8" t="s">
        <v>1518</v>
      </c>
      <c r="FX31" s="8" t="s">
        <v>1659</v>
      </c>
      <c r="GC31" s="8" t="s">
        <v>1689</v>
      </c>
      <c r="GD31" s="8" t="s">
        <v>1730</v>
      </c>
      <c r="GM31" s="8" t="s">
        <v>1841</v>
      </c>
      <c r="HC31" s="8" t="s">
        <v>1904</v>
      </c>
      <c r="HK31" s="8" t="s">
        <v>1953</v>
      </c>
      <c r="HT31" s="8" t="s">
        <v>290</v>
      </c>
    </row>
    <row r="32" spans="10:233" x14ac:dyDescent="0.25">
      <c r="AT32" s="8" t="s">
        <v>631</v>
      </c>
      <c r="AU32" s="8" t="s">
        <v>724</v>
      </c>
      <c r="BN32" s="8" t="s">
        <v>885</v>
      </c>
      <c r="BV32" s="8" t="s">
        <v>941</v>
      </c>
      <c r="CI32" s="8" t="s">
        <v>1044</v>
      </c>
      <c r="CT32" s="10" t="s">
        <v>1219</v>
      </c>
      <c r="CX32" s="8" t="s">
        <v>1297</v>
      </c>
      <c r="DC32" s="8" t="s">
        <v>1332</v>
      </c>
      <c r="DF32" s="10" t="s">
        <v>1444</v>
      </c>
      <c r="EU32" s="8" t="s">
        <v>1519</v>
      </c>
      <c r="GC32" s="8" t="s">
        <v>1690</v>
      </c>
      <c r="GD32" s="8" t="s">
        <v>1731</v>
      </c>
      <c r="GM32" s="8" t="s">
        <v>1842</v>
      </c>
      <c r="HC32" s="8" t="s">
        <v>1905</v>
      </c>
      <c r="HK32" s="8" t="s">
        <v>1954</v>
      </c>
      <c r="HT32" s="8" t="s">
        <v>2061</v>
      </c>
    </row>
    <row r="33" spans="47:228" x14ac:dyDescent="0.25">
      <c r="AU33" s="8" t="s">
        <v>727</v>
      </c>
      <c r="BN33" s="8" t="s">
        <v>886</v>
      </c>
      <c r="BV33" s="8" t="s">
        <v>942</v>
      </c>
      <c r="CI33" s="8" t="s">
        <v>1045</v>
      </c>
      <c r="CT33" s="10" t="s">
        <v>1220</v>
      </c>
      <c r="CX33" s="8" t="s">
        <v>1298</v>
      </c>
      <c r="DC33" s="8" t="s">
        <v>1333</v>
      </c>
      <c r="DF33" s="10" t="s">
        <v>1445</v>
      </c>
      <c r="EU33" s="8" t="s">
        <v>1520</v>
      </c>
      <c r="GC33" s="8" t="s">
        <v>1691</v>
      </c>
      <c r="GD33" s="8" t="s">
        <v>1732</v>
      </c>
      <c r="GM33" s="8" t="s">
        <v>1843</v>
      </c>
      <c r="HC33" s="8" t="s">
        <v>1906</v>
      </c>
      <c r="HK33" s="8" t="s">
        <v>1955</v>
      </c>
      <c r="HT33" s="8" t="s">
        <v>2062</v>
      </c>
    </row>
    <row r="34" spans="47:228" x14ac:dyDescent="0.25">
      <c r="AU34" s="8" t="s">
        <v>730</v>
      </c>
      <c r="BN34" s="8" t="s">
        <v>887</v>
      </c>
      <c r="BV34" s="8" t="s">
        <v>943</v>
      </c>
      <c r="CI34" s="8" t="s">
        <v>1046</v>
      </c>
      <c r="CT34" s="10" t="s">
        <v>1221</v>
      </c>
      <c r="CX34" s="8" t="s">
        <v>1299</v>
      </c>
      <c r="DC34" s="8" t="s">
        <v>1334</v>
      </c>
      <c r="DF34" s="10" t="s">
        <v>1446</v>
      </c>
      <c r="GC34" s="8" t="s">
        <v>1692</v>
      </c>
      <c r="GD34" s="8" t="s">
        <v>1733</v>
      </c>
      <c r="GM34" s="8" t="s">
        <v>1844</v>
      </c>
      <c r="HC34" s="8" t="s">
        <v>1907</v>
      </c>
      <c r="HK34" s="8" t="s">
        <v>1956</v>
      </c>
      <c r="HT34" s="8" t="s">
        <v>2063</v>
      </c>
    </row>
    <row r="35" spans="47:228" x14ac:dyDescent="0.25">
      <c r="AU35" s="9"/>
      <c r="BN35" s="8" t="s">
        <v>888</v>
      </c>
      <c r="BV35" s="8" t="s">
        <v>944</v>
      </c>
      <c r="CI35" s="8" t="s">
        <v>1047</v>
      </c>
      <c r="CT35" s="10" t="s">
        <v>1222</v>
      </c>
      <c r="CX35" s="8" t="s">
        <v>1300</v>
      </c>
      <c r="DC35" s="8" t="s">
        <v>1335</v>
      </c>
      <c r="DF35" s="10" t="s">
        <v>1447</v>
      </c>
      <c r="GC35" s="8" t="s">
        <v>1693</v>
      </c>
      <c r="GD35" s="8" t="s">
        <v>1734</v>
      </c>
      <c r="GM35" s="8" t="s">
        <v>1845</v>
      </c>
      <c r="HC35" s="8" t="s">
        <v>1908</v>
      </c>
      <c r="HK35" s="8" t="s">
        <v>1957</v>
      </c>
      <c r="HT35" s="8" t="s">
        <v>2064</v>
      </c>
    </row>
    <row r="36" spans="47:228" x14ac:dyDescent="0.25">
      <c r="AU36" s="9"/>
      <c r="BN36" s="8" t="s">
        <v>889</v>
      </c>
      <c r="BV36" s="8" t="s">
        <v>945</v>
      </c>
      <c r="CI36" s="8" t="s">
        <v>1048</v>
      </c>
      <c r="CT36" s="10" t="s">
        <v>1223</v>
      </c>
      <c r="CX36" s="8" t="s">
        <v>1301</v>
      </c>
      <c r="DC36" s="8" t="s">
        <v>1336</v>
      </c>
      <c r="DF36" s="10" t="s">
        <v>1448</v>
      </c>
      <c r="GC36" s="8" t="s">
        <v>1694</v>
      </c>
      <c r="GD36" s="8" t="s">
        <v>1735</v>
      </c>
      <c r="GM36" s="8" t="s">
        <v>1846</v>
      </c>
      <c r="HC36" s="8" t="s">
        <v>1909</v>
      </c>
      <c r="HK36" s="8" t="s">
        <v>1958</v>
      </c>
      <c r="HT36" s="8" t="s">
        <v>2065</v>
      </c>
    </row>
    <row r="37" spans="47:228" x14ac:dyDescent="0.25">
      <c r="AU37" s="9"/>
      <c r="BN37" s="8" t="s">
        <v>890</v>
      </c>
      <c r="BV37" s="8" t="s">
        <v>946</v>
      </c>
      <c r="CI37" s="8" t="s">
        <v>1049</v>
      </c>
      <c r="CT37" s="10" t="s">
        <v>1224</v>
      </c>
      <c r="DC37" s="8" t="s">
        <v>1337</v>
      </c>
      <c r="DF37" s="10" t="s">
        <v>1449</v>
      </c>
      <c r="GC37" s="8" t="s">
        <v>1695</v>
      </c>
      <c r="GD37" s="8" t="s">
        <v>1736</v>
      </c>
      <c r="GM37" s="8" t="s">
        <v>1847</v>
      </c>
      <c r="HC37" s="8" t="s">
        <v>1910</v>
      </c>
      <c r="HK37" s="8" t="s">
        <v>1959</v>
      </c>
      <c r="HT37" s="8" t="s">
        <v>2066</v>
      </c>
    </row>
    <row r="38" spans="47:228" x14ac:dyDescent="0.25">
      <c r="BN38" s="8" t="s">
        <v>891</v>
      </c>
      <c r="BV38" s="8" t="s">
        <v>947</v>
      </c>
      <c r="CI38" s="8" t="s">
        <v>1050</v>
      </c>
      <c r="CT38" s="10" t="s">
        <v>1225</v>
      </c>
      <c r="DC38" s="8" t="s">
        <v>1338</v>
      </c>
      <c r="DF38" s="10" t="s">
        <v>1450</v>
      </c>
      <c r="GC38" s="8" t="s">
        <v>1696</v>
      </c>
      <c r="GD38" s="8" t="s">
        <v>1737</v>
      </c>
      <c r="GM38" s="8" t="s">
        <v>1848</v>
      </c>
      <c r="HC38" s="8" t="s">
        <v>1911</v>
      </c>
      <c r="HK38" s="8" t="s">
        <v>1960</v>
      </c>
      <c r="HT38" s="8" t="s">
        <v>2067</v>
      </c>
    </row>
    <row r="39" spans="47:228" x14ac:dyDescent="0.25">
      <c r="BN39" s="8" t="s">
        <v>892</v>
      </c>
      <c r="BV39" s="8" t="s">
        <v>948</v>
      </c>
      <c r="CI39" s="8" t="s">
        <v>1051</v>
      </c>
      <c r="CT39" s="10" t="s">
        <v>1226</v>
      </c>
      <c r="DC39" s="8" t="s">
        <v>1339</v>
      </c>
      <c r="DF39" s="10" t="s">
        <v>1451</v>
      </c>
      <c r="GC39" s="8" t="s">
        <v>1697</v>
      </c>
      <c r="GD39" s="8" t="s">
        <v>1738</v>
      </c>
      <c r="GM39" s="8" t="s">
        <v>1849</v>
      </c>
      <c r="HC39" s="8" t="s">
        <v>1912</v>
      </c>
      <c r="HK39" s="8" t="s">
        <v>1961</v>
      </c>
      <c r="HT39" s="8" t="s">
        <v>2068</v>
      </c>
    </row>
    <row r="40" spans="47:228" x14ac:dyDescent="0.25">
      <c r="BN40" s="8" t="s">
        <v>893</v>
      </c>
      <c r="BV40" s="8" t="s">
        <v>949</v>
      </c>
      <c r="CI40" s="8" t="s">
        <v>1052</v>
      </c>
      <c r="CT40" s="10" t="s">
        <v>1227</v>
      </c>
      <c r="DC40" s="8" t="s">
        <v>1340</v>
      </c>
      <c r="DF40" s="10" t="s">
        <v>1452</v>
      </c>
      <c r="GC40" s="8" t="s">
        <v>1698</v>
      </c>
      <c r="GD40" s="8" t="s">
        <v>1739</v>
      </c>
      <c r="GM40" s="8" t="s">
        <v>1850</v>
      </c>
      <c r="HC40" s="8" t="s">
        <v>1913</v>
      </c>
      <c r="HK40" s="8" t="s">
        <v>1962</v>
      </c>
      <c r="HT40" s="8" t="s">
        <v>2069</v>
      </c>
    </row>
    <row r="41" spans="47:228" x14ac:dyDescent="0.25">
      <c r="BN41" s="8" t="s">
        <v>894</v>
      </c>
      <c r="BV41" s="8" t="s">
        <v>454</v>
      </c>
      <c r="CI41" s="8" t="s">
        <v>1053</v>
      </c>
      <c r="DC41" s="8" t="s">
        <v>1341</v>
      </c>
      <c r="DF41" s="10" t="s">
        <v>1453</v>
      </c>
      <c r="GC41" s="8" t="s">
        <v>1699</v>
      </c>
      <c r="GD41" s="8" t="s">
        <v>1740</v>
      </c>
      <c r="GM41" s="8" t="s">
        <v>1851</v>
      </c>
      <c r="HC41" s="8" t="s">
        <v>1914</v>
      </c>
      <c r="HK41" s="8" t="s">
        <v>1963</v>
      </c>
      <c r="HT41" s="8" t="s">
        <v>2070</v>
      </c>
    </row>
    <row r="42" spans="47:228" x14ac:dyDescent="0.25">
      <c r="BN42" s="8" t="s">
        <v>895</v>
      </c>
      <c r="BV42" s="8" t="s">
        <v>950</v>
      </c>
      <c r="CI42" s="8" t="s">
        <v>1054</v>
      </c>
      <c r="DC42" s="8" t="s">
        <v>1342</v>
      </c>
      <c r="DF42" s="10" t="s">
        <v>1454</v>
      </c>
      <c r="GC42" s="8" t="s">
        <v>1700</v>
      </c>
      <c r="GD42" s="8" t="s">
        <v>1741</v>
      </c>
      <c r="GM42" s="8" t="s">
        <v>1852</v>
      </c>
      <c r="HC42" s="8" t="s">
        <v>1915</v>
      </c>
      <c r="HK42" s="8" t="s">
        <v>1964</v>
      </c>
      <c r="HT42" s="8" t="s">
        <v>2071</v>
      </c>
    </row>
    <row r="43" spans="47:228" x14ac:dyDescent="0.25">
      <c r="BN43" s="8" t="s">
        <v>896</v>
      </c>
      <c r="BV43" s="8" t="s">
        <v>951</v>
      </c>
      <c r="CI43" s="8" t="s">
        <v>1055</v>
      </c>
      <c r="DC43" s="8" t="s">
        <v>1343</v>
      </c>
      <c r="DF43" s="10" t="s">
        <v>1455</v>
      </c>
      <c r="GC43" s="9" t="s">
        <v>2334</v>
      </c>
      <c r="GD43" s="8" t="s">
        <v>1742</v>
      </c>
      <c r="GM43" s="8" t="s">
        <v>1853</v>
      </c>
      <c r="HC43" s="8" t="s">
        <v>1916</v>
      </c>
      <c r="HK43" s="8" t="s">
        <v>1965</v>
      </c>
      <c r="HT43" s="8" t="s">
        <v>2072</v>
      </c>
    </row>
    <row r="44" spans="47:228" x14ac:dyDescent="0.25">
      <c r="BN44" s="8" t="s">
        <v>897</v>
      </c>
      <c r="BV44" s="8" t="s">
        <v>952</v>
      </c>
      <c r="CI44" s="8" t="s">
        <v>1056</v>
      </c>
      <c r="DC44" s="8" t="s">
        <v>1344</v>
      </c>
      <c r="DF44" s="10" t="s">
        <v>1456</v>
      </c>
      <c r="GD44" s="8" t="s">
        <v>1743</v>
      </c>
      <c r="GM44" s="8" t="s">
        <v>1854</v>
      </c>
      <c r="HC44" s="8" t="s">
        <v>1917</v>
      </c>
      <c r="HK44" s="8" t="s">
        <v>1966</v>
      </c>
      <c r="HT44" s="8" t="s">
        <v>2073</v>
      </c>
    </row>
    <row r="45" spans="47:228" x14ac:dyDescent="0.25">
      <c r="BN45" s="8" t="s">
        <v>898</v>
      </c>
      <c r="BV45" s="8" t="s">
        <v>953</v>
      </c>
      <c r="CI45" s="8" t="s">
        <v>1057</v>
      </c>
      <c r="DC45" s="8" t="s">
        <v>1345</v>
      </c>
      <c r="DF45" s="10" t="s">
        <v>1457</v>
      </c>
      <c r="GD45" s="8" t="s">
        <v>1744</v>
      </c>
      <c r="GM45" s="8" t="s">
        <v>296</v>
      </c>
      <c r="HC45" s="8" t="s">
        <v>1918</v>
      </c>
      <c r="HK45" s="8" t="s">
        <v>1967</v>
      </c>
      <c r="HT45" s="8" t="s">
        <v>2074</v>
      </c>
    </row>
    <row r="46" spans="47:228" x14ac:dyDescent="0.25">
      <c r="BN46" s="8" t="s">
        <v>899</v>
      </c>
      <c r="BV46" s="8" t="s">
        <v>954</v>
      </c>
      <c r="CI46" s="8" t="s">
        <v>1058</v>
      </c>
      <c r="DC46" s="8" t="s">
        <v>1346</v>
      </c>
      <c r="DF46" s="10" t="s">
        <v>1458</v>
      </c>
      <c r="GD46" s="8" t="s">
        <v>1745</v>
      </c>
      <c r="GM46" s="8" t="s">
        <v>1855</v>
      </c>
      <c r="HC46" s="8" t="s">
        <v>1919</v>
      </c>
      <c r="HK46" s="8" t="s">
        <v>1968</v>
      </c>
      <c r="HT46" s="8" t="s">
        <v>2075</v>
      </c>
    </row>
    <row r="47" spans="47:228" x14ac:dyDescent="0.25">
      <c r="BN47" s="8" t="s">
        <v>900</v>
      </c>
      <c r="BV47" s="8" t="s">
        <v>955</v>
      </c>
      <c r="CI47" s="8" t="s">
        <v>1059</v>
      </c>
      <c r="DC47" s="8" t="s">
        <v>1347</v>
      </c>
      <c r="DF47" s="10" t="s">
        <v>1459</v>
      </c>
      <c r="GD47" s="8" t="s">
        <v>1746</v>
      </c>
      <c r="GM47" s="8" t="s">
        <v>1856</v>
      </c>
      <c r="HC47" s="8" t="s">
        <v>1920</v>
      </c>
      <c r="HK47" s="8" t="s">
        <v>1969</v>
      </c>
      <c r="HT47" s="8" t="s">
        <v>2076</v>
      </c>
    </row>
    <row r="48" spans="47:228" x14ac:dyDescent="0.25">
      <c r="BN48" s="8" t="s">
        <v>901</v>
      </c>
      <c r="BV48" s="8" t="s">
        <v>956</v>
      </c>
      <c r="CI48" s="8" t="s">
        <v>1060</v>
      </c>
      <c r="DC48" s="8" t="s">
        <v>1348</v>
      </c>
      <c r="DF48" s="10" t="s">
        <v>1460</v>
      </c>
      <c r="GD48" s="8" t="s">
        <v>1747</v>
      </c>
      <c r="GM48" s="8" t="s">
        <v>1857</v>
      </c>
      <c r="HC48" s="8" t="s">
        <v>1921</v>
      </c>
      <c r="HK48" s="8" t="s">
        <v>1970</v>
      </c>
      <c r="HT48" s="8" t="s">
        <v>2077</v>
      </c>
    </row>
    <row r="49" spans="66:228" x14ac:dyDescent="0.25">
      <c r="BN49" s="8" t="s">
        <v>902</v>
      </c>
      <c r="BV49" s="8" t="s">
        <v>957</v>
      </c>
      <c r="CI49" s="8" t="s">
        <v>1061</v>
      </c>
      <c r="DC49" s="8" t="s">
        <v>1349</v>
      </c>
      <c r="GD49" s="8" t="s">
        <v>1748</v>
      </c>
      <c r="GM49" s="8" t="s">
        <v>1858</v>
      </c>
      <c r="HC49" s="8" t="s">
        <v>1922</v>
      </c>
      <c r="HK49" s="8" t="s">
        <v>1971</v>
      </c>
      <c r="HT49" s="8" t="s">
        <v>2078</v>
      </c>
    </row>
    <row r="50" spans="66:228" x14ac:dyDescent="0.25">
      <c r="BN50" s="8" t="s">
        <v>903</v>
      </c>
      <c r="BV50" s="8" t="s">
        <v>958</v>
      </c>
      <c r="CI50" s="8" t="s">
        <v>1062</v>
      </c>
      <c r="DC50" s="8" t="s">
        <v>1350</v>
      </c>
      <c r="GD50" s="8" t="s">
        <v>1749</v>
      </c>
      <c r="GM50" s="8" t="s">
        <v>1859</v>
      </c>
      <c r="HC50" s="8" t="s">
        <v>1923</v>
      </c>
      <c r="HK50" s="8" t="s">
        <v>1972</v>
      </c>
      <c r="HT50" s="8" t="s">
        <v>2079</v>
      </c>
    </row>
    <row r="51" spans="66:228" x14ac:dyDescent="0.25">
      <c r="BN51" s="8" t="s">
        <v>904</v>
      </c>
      <c r="BV51" s="8" t="s">
        <v>959</v>
      </c>
      <c r="CI51" s="8" t="s">
        <v>1063</v>
      </c>
      <c r="DC51" s="8" t="s">
        <v>1351</v>
      </c>
      <c r="GD51" s="8" t="s">
        <v>1750</v>
      </c>
      <c r="GM51" s="8" t="s">
        <v>1860</v>
      </c>
      <c r="HC51" s="9" t="s">
        <v>2268</v>
      </c>
      <c r="HK51" s="8" t="s">
        <v>1973</v>
      </c>
      <c r="HT51" s="8" t="s">
        <v>2080</v>
      </c>
    </row>
    <row r="52" spans="66:228" x14ac:dyDescent="0.25">
      <c r="BV52" s="8" t="s">
        <v>960</v>
      </c>
      <c r="CI52" s="8" t="s">
        <v>1064</v>
      </c>
      <c r="DC52" s="8" t="s">
        <v>1352</v>
      </c>
      <c r="GD52" s="8" t="s">
        <v>1751</v>
      </c>
      <c r="GM52" s="8" t="s">
        <v>1861</v>
      </c>
      <c r="HK52" s="8" t="s">
        <v>1974</v>
      </c>
      <c r="HT52" s="8" t="s">
        <v>2081</v>
      </c>
    </row>
    <row r="53" spans="66:228" x14ac:dyDescent="0.25">
      <c r="BV53" s="8" t="s">
        <v>961</v>
      </c>
      <c r="CI53" s="8" t="s">
        <v>1065</v>
      </c>
      <c r="DC53" s="8" t="s">
        <v>1353</v>
      </c>
      <c r="GD53" s="8" t="s">
        <v>1752</v>
      </c>
      <c r="GM53" s="8" t="s">
        <v>1862</v>
      </c>
      <c r="HK53" s="8" t="s">
        <v>1975</v>
      </c>
      <c r="HT53" s="8" t="s">
        <v>2082</v>
      </c>
    </row>
    <row r="54" spans="66:228" x14ac:dyDescent="0.25">
      <c r="BV54" s="8" t="s">
        <v>962</v>
      </c>
      <c r="CI54" s="8" t="s">
        <v>1066</v>
      </c>
      <c r="DC54" s="8" t="s">
        <v>1354</v>
      </c>
      <c r="GD54" s="8" t="s">
        <v>1753</v>
      </c>
      <c r="GM54" s="8" t="s">
        <v>1863</v>
      </c>
      <c r="HK54" s="8" t="s">
        <v>1976</v>
      </c>
      <c r="HT54" s="8" t="s">
        <v>2083</v>
      </c>
    </row>
    <row r="55" spans="66:228" x14ac:dyDescent="0.25">
      <c r="BV55" s="8" t="s">
        <v>963</v>
      </c>
      <c r="CI55" s="8" t="s">
        <v>1067</v>
      </c>
      <c r="DC55" s="8" t="s">
        <v>1355</v>
      </c>
      <c r="GD55" s="8" t="s">
        <v>1754</v>
      </c>
      <c r="GM55" s="8" t="s">
        <v>1864</v>
      </c>
      <c r="HK55" s="8" t="s">
        <v>1977</v>
      </c>
      <c r="HT55" s="8" t="s">
        <v>2084</v>
      </c>
    </row>
    <row r="56" spans="66:228" x14ac:dyDescent="0.25">
      <c r="BV56" s="8" t="s">
        <v>964</v>
      </c>
      <c r="CI56" s="8" t="s">
        <v>1068</v>
      </c>
      <c r="DC56" s="8" t="s">
        <v>1356</v>
      </c>
      <c r="GD56" s="8" t="s">
        <v>1755</v>
      </c>
      <c r="GM56" s="8" t="s">
        <v>1865</v>
      </c>
      <c r="HK56" s="8" t="s">
        <v>1978</v>
      </c>
      <c r="HT56" s="8" t="s">
        <v>2085</v>
      </c>
    </row>
    <row r="57" spans="66:228" x14ac:dyDescent="0.25">
      <c r="BV57" s="8" t="s">
        <v>965</v>
      </c>
      <c r="CI57" s="8" t="s">
        <v>1069</v>
      </c>
      <c r="DC57" s="8" t="s">
        <v>1357</v>
      </c>
      <c r="GD57" s="8" t="s">
        <v>1756</v>
      </c>
      <c r="GM57" s="8" t="s">
        <v>1866</v>
      </c>
      <c r="HK57" s="8" t="s">
        <v>1979</v>
      </c>
      <c r="HT57" s="8" t="s">
        <v>2086</v>
      </c>
    </row>
    <row r="58" spans="66:228" x14ac:dyDescent="0.25">
      <c r="BV58" s="8" t="s">
        <v>966</v>
      </c>
      <c r="CI58" s="8" t="s">
        <v>1070</v>
      </c>
      <c r="DC58" s="8" t="s">
        <v>1358</v>
      </c>
      <c r="GD58" s="8" t="s">
        <v>1757</v>
      </c>
      <c r="GM58" s="8" t="s">
        <v>1867</v>
      </c>
      <c r="HK58" s="8" t="s">
        <v>1980</v>
      </c>
    </row>
    <row r="59" spans="66:228" x14ac:dyDescent="0.25">
      <c r="BV59" s="8" t="s">
        <v>967</v>
      </c>
      <c r="CI59" s="8" t="s">
        <v>1071</v>
      </c>
      <c r="DC59" s="8" t="s">
        <v>1359</v>
      </c>
      <c r="GD59" s="8" t="s">
        <v>1758</v>
      </c>
      <c r="GM59" s="8" t="s">
        <v>1868</v>
      </c>
      <c r="HK59" s="8" t="s">
        <v>1981</v>
      </c>
    </row>
    <row r="60" spans="66:228" x14ac:dyDescent="0.25">
      <c r="BV60" s="8" t="s">
        <v>968</v>
      </c>
      <c r="CI60" s="8" t="s">
        <v>1072</v>
      </c>
      <c r="DC60" s="8" t="s">
        <v>1360</v>
      </c>
      <c r="GD60" s="8" t="s">
        <v>1759</v>
      </c>
      <c r="GM60" s="8" t="s">
        <v>1869</v>
      </c>
      <c r="HK60" s="8" t="s">
        <v>1982</v>
      </c>
    </row>
    <row r="61" spans="66:228" x14ac:dyDescent="0.25">
      <c r="BV61" s="8" t="s">
        <v>969</v>
      </c>
      <c r="CI61" s="8" t="s">
        <v>1073</v>
      </c>
      <c r="DC61" s="8" t="s">
        <v>1361</v>
      </c>
      <c r="GD61" s="8" t="s">
        <v>1760</v>
      </c>
      <c r="GM61" s="8" t="s">
        <v>1870</v>
      </c>
      <c r="HK61" s="8" t="s">
        <v>1983</v>
      </c>
    </row>
    <row r="62" spans="66:228" x14ac:dyDescent="0.25">
      <c r="BV62" s="8" t="s">
        <v>970</v>
      </c>
      <c r="CI62" s="8" t="s">
        <v>1074</v>
      </c>
      <c r="DC62" s="8" t="s">
        <v>1362</v>
      </c>
      <c r="GD62" s="8" t="s">
        <v>1761</v>
      </c>
      <c r="GM62" s="8" t="s">
        <v>1844</v>
      </c>
      <c r="HK62" s="8" t="s">
        <v>1984</v>
      </c>
    </row>
    <row r="63" spans="66:228" x14ac:dyDescent="0.25">
      <c r="BV63" s="8" t="s">
        <v>971</v>
      </c>
      <c r="CI63" s="8" t="s">
        <v>1075</v>
      </c>
      <c r="DC63" s="8" t="s">
        <v>1363</v>
      </c>
      <c r="GD63" s="8" t="s">
        <v>1762</v>
      </c>
      <c r="GM63" s="8" t="s">
        <v>1864</v>
      </c>
      <c r="HK63" s="8" t="s">
        <v>1985</v>
      </c>
    </row>
    <row r="64" spans="66:228" x14ac:dyDescent="0.25">
      <c r="BV64" s="8" t="s">
        <v>972</v>
      </c>
      <c r="CI64" s="8" t="s">
        <v>1076</v>
      </c>
      <c r="DC64" s="8" t="s">
        <v>1364</v>
      </c>
      <c r="GD64" s="8" t="s">
        <v>1763</v>
      </c>
      <c r="GM64" s="8" t="s">
        <v>2118</v>
      </c>
      <c r="HK64" s="8" t="s">
        <v>1986</v>
      </c>
    </row>
    <row r="65" spans="74:219" x14ac:dyDescent="0.25">
      <c r="BV65" s="8" t="s">
        <v>973</v>
      </c>
      <c r="CI65" s="8" t="s">
        <v>1077</v>
      </c>
      <c r="DC65" s="8" t="s">
        <v>1365</v>
      </c>
      <c r="GD65" s="8" t="s">
        <v>1764</v>
      </c>
      <c r="GM65" s="8" t="s">
        <v>2119</v>
      </c>
      <c r="HK65" s="8" t="s">
        <v>1987</v>
      </c>
    </row>
    <row r="66" spans="74:219" x14ac:dyDescent="0.25">
      <c r="BV66" s="8" t="s">
        <v>974</v>
      </c>
      <c r="CI66" s="8" t="s">
        <v>1078</v>
      </c>
      <c r="DC66" s="8" t="s">
        <v>1366</v>
      </c>
      <c r="GD66" s="8" t="s">
        <v>1765</v>
      </c>
      <c r="GM66" s="8" t="s">
        <v>2120</v>
      </c>
      <c r="HK66" s="8" t="s">
        <v>1988</v>
      </c>
    </row>
    <row r="67" spans="74:219" x14ac:dyDescent="0.25">
      <c r="BV67" s="8" t="s">
        <v>975</v>
      </c>
      <c r="CI67" s="8" t="s">
        <v>1079</v>
      </c>
      <c r="DC67" s="8" t="s">
        <v>1367</v>
      </c>
      <c r="GD67" s="8" t="s">
        <v>1766</v>
      </c>
      <c r="GM67" s="8" t="s">
        <v>1819</v>
      </c>
      <c r="HK67" s="8" t="s">
        <v>1989</v>
      </c>
    </row>
    <row r="68" spans="74:219" x14ac:dyDescent="0.25">
      <c r="BV68" s="8" t="s">
        <v>976</v>
      </c>
      <c r="CI68" s="8" t="s">
        <v>1080</v>
      </c>
      <c r="DC68" s="8" t="s">
        <v>1368</v>
      </c>
      <c r="GD68" s="8" t="s">
        <v>1767</v>
      </c>
      <c r="GM68" s="8" t="s">
        <v>2124</v>
      </c>
      <c r="HK68" s="8" t="s">
        <v>1990</v>
      </c>
    </row>
    <row r="69" spans="74:219" x14ac:dyDescent="0.25">
      <c r="BV69" s="8" t="s">
        <v>977</v>
      </c>
      <c r="CI69" s="8" t="s">
        <v>1081</v>
      </c>
      <c r="DC69" s="8" t="s">
        <v>1369</v>
      </c>
      <c r="GD69" s="8" t="s">
        <v>1768</v>
      </c>
      <c r="GM69" s="8" t="s">
        <v>1849</v>
      </c>
      <c r="HK69" s="8" t="s">
        <v>1991</v>
      </c>
    </row>
    <row r="70" spans="74:219" x14ac:dyDescent="0.25">
      <c r="BV70" s="8" t="s">
        <v>978</v>
      </c>
      <c r="CI70" s="8" t="s">
        <v>1082</v>
      </c>
      <c r="DC70" s="8" t="s">
        <v>1370</v>
      </c>
      <c r="GD70" s="8" t="s">
        <v>1769</v>
      </c>
      <c r="GM70" s="8" t="s">
        <v>2125</v>
      </c>
      <c r="HK70" s="8" t="s">
        <v>1992</v>
      </c>
    </row>
    <row r="71" spans="74:219" x14ac:dyDescent="0.25">
      <c r="BV71" s="8" t="s">
        <v>979</v>
      </c>
      <c r="CI71" s="8" t="s">
        <v>1083</v>
      </c>
      <c r="DC71" s="8" t="s">
        <v>1371</v>
      </c>
      <c r="GD71" s="8" t="s">
        <v>1770</v>
      </c>
      <c r="GM71" s="8" t="s">
        <v>1839</v>
      </c>
      <c r="HK71" s="8" t="s">
        <v>1993</v>
      </c>
    </row>
    <row r="72" spans="74:219" x14ac:dyDescent="0.25">
      <c r="BV72" s="8" t="s">
        <v>980</v>
      </c>
      <c r="CI72" s="8" t="s">
        <v>1084</v>
      </c>
      <c r="DC72" s="8" t="s">
        <v>1372</v>
      </c>
      <c r="GD72" s="8" t="s">
        <v>1771</v>
      </c>
      <c r="GM72" s="8" t="s">
        <v>2126</v>
      </c>
      <c r="HK72" s="8" t="s">
        <v>1994</v>
      </c>
    </row>
    <row r="73" spans="74:219" x14ac:dyDescent="0.25">
      <c r="BV73" s="8" t="s">
        <v>981</v>
      </c>
      <c r="CI73" s="8" t="s">
        <v>1085</v>
      </c>
      <c r="DC73" s="8" t="s">
        <v>1373</v>
      </c>
      <c r="GD73" s="8" t="s">
        <v>1772</v>
      </c>
      <c r="GM73" s="8" t="s">
        <v>2127</v>
      </c>
      <c r="HK73" s="8" t="s">
        <v>1995</v>
      </c>
    </row>
    <row r="74" spans="74:219" x14ac:dyDescent="0.25">
      <c r="BV74" s="8" t="s">
        <v>982</v>
      </c>
      <c r="CI74" s="8" t="s">
        <v>1086</v>
      </c>
      <c r="DC74" s="8" t="s">
        <v>1374</v>
      </c>
      <c r="GD74" s="8" t="s">
        <v>1773</v>
      </c>
      <c r="GM74" s="8" t="s">
        <v>2128</v>
      </c>
      <c r="HK74" s="8" t="s">
        <v>1996</v>
      </c>
    </row>
    <row r="75" spans="74:219" x14ac:dyDescent="0.25">
      <c r="BV75" s="8" t="s">
        <v>983</v>
      </c>
      <c r="CI75" s="8" t="s">
        <v>1087</v>
      </c>
      <c r="DC75" s="8" t="s">
        <v>1375</v>
      </c>
      <c r="GD75" s="8" t="s">
        <v>1774</v>
      </c>
      <c r="GM75" s="8" t="s">
        <v>2129</v>
      </c>
      <c r="HK75" s="8" t="s">
        <v>1997</v>
      </c>
    </row>
    <row r="76" spans="74:219" x14ac:dyDescent="0.25">
      <c r="BV76" s="8" t="s">
        <v>984</v>
      </c>
      <c r="CI76" s="8" t="s">
        <v>1088</v>
      </c>
      <c r="DC76" s="8" t="s">
        <v>1376</v>
      </c>
      <c r="GD76" s="8" t="s">
        <v>1775</v>
      </c>
      <c r="GM76" s="8" t="s">
        <v>2131</v>
      </c>
      <c r="HK76" s="8" t="s">
        <v>1998</v>
      </c>
    </row>
    <row r="77" spans="74:219" x14ac:dyDescent="0.25">
      <c r="BV77" s="8" t="s">
        <v>985</v>
      </c>
      <c r="CI77" s="8" t="s">
        <v>1089</v>
      </c>
      <c r="DC77" s="8" t="s">
        <v>1377</v>
      </c>
      <c r="GD77" s="8" t="s">
        <v>1776</v>
      </c>
      <c r="GM77" s="8" t="s">
        <v>2134</v>
      </c>
      <c r="HK77" s="8" t="s">
        <v>1999</v>
      </c>
    </row>
    <row r="78" spans="74:219" x14ac:dyDescent="0.25">
      <c r="BV78" s="8" t="s">
        <v>986</v>
      </c>
      <c r="CI78" s="8" t="s">
        <v>1090</v>
      </c>
      <c r="DC78" s="8" t="s">
        <v>1378</v>
      </c>
      <c r="GD78" s="8" t="s">
        <v>1777</v>
      </c>
      <c r="GM78" s="8" t="s">
        <v>2135</v>
      </c>
      <c r="HK78" s="8" t="s">
        <v>2000</v>
      </c>
    </row>
    <row r="79" spans="74:219" x14ac:dyDescent="0.25">
      <c r="BV79" s="8" t="s">
        <v>987</v>
      </c>
      <c r="CI79" s="8" t="s">
        <v>1091</v>
      </c>
      <c r="DC79" s="8" t="s">
        <v>1379</v>
      </c>
      <c r="GD79" s="8" t="s">
        <v>1778</v>
      </c>
      <c r="GM79" s="8" t="s">
        <v>2136</v>
      </c>
      <c r="HK79" s="9" t="s">
        <v>2166</v>
      </c>
    </row>
    <row r="80" spans="74:219" x14ac:dyDescent="0.25">
      <c r="BV80" s="8" t="s">
        <v>988</v>
      </c>
      <c r="CI80" s="8" t="s">
        <v>1092</v>
      </c>
      <c r="DC80" s="8" t="s">
        <v>1380</v>
      </c>
      <c r="GD80" s="8" t="s">
        <v>1779</v>
      </c>
      <c r="GM80" s="8" t="s">
        <v>2137</v>
      </c>
      <c r="HK80" s="9" t="s">
        <v>2173</v>
      </c>
    </row>
    <row r="81" spans="74:195" x14ac:dyDescent="0.25">
      <c r="BV81" s="8" t="s">
        <v>989</v>
      </c>
      <c r="CI81" s="8" t="s">
        <v>1093</v>
      </c>
      <c r="DC81" s="8" t="s">
        <v>1381</v>
      </c>
      <c r="GD81" s="8" t="s">
        <v>1780</v>
      </c>
      <c r="GM81" s="8" t="s">
        <v>2138</v>
      </c>
    </row>
    <row r="82" spans="74:195" x14ac:dyDescent="0.25">
      <c r="BV82" s="8" t="s">
        <v>990</v>
      </c>
      <c r="CI82" s="8" t="s">
        <v>1094</v>
      </c>
      <c r="DC82" s="8" t="s">
        <v>1382</v>
      </c>
      <c r="GD82" s="8" t="s">
        <v>1781</v>
      </c>
      <c r="GM82" s="8" t="s">
        <v>2141</v>
      </c>
    </row>
    <row r="83" spans="74:195" x14ac:dyDescent="0.25">
      <c r="BV83" s="8" t="s">
        <v>991</v>
      </c>
      <c r="CI83" s="8" t="s">
        <v>1095</v>
      </c>
      <c r="DC83" s="8" t="s">
        <v>1383</v>
      </c>
      <c r="GD83" s="8" t="s">
        <v>1782</v>
      </c>
      <c r="GM83" s="8" t="s">
        <v>2143</v>
      </c>
    </row>
    <row r="84" spans="74:195" x14ac:dyDescent="0.25">
      <c r="BV84" s="8" t="s">
        <v>992</v>
      </c>
      <c r="CI84" s="8" t="s">
        <v>1096</v>
      </c>
      <c r="DC84" s="8" t="s">
        <v>1384</v>
      </c>
      <c r="GD84" s="8" t="s">
        <v>1783</v>
      </c>
      <c r="GM84" s="8" t="s">
        <v>2145</v>
      </c>
    </row>
    <row r="85" spans="74:195" x14ac:dyDescent="0.25">
      <c r="BV85" s="8" t="s">
        <v>993</v>
      </c>
      <c r="CI85" s="8" t="s">
        <v>1097</v>
      </c>
      <c r="DC85" s="8" t="s">
        <v>1385</v>
      </c>
      <c r="GD85" s="8" t="s">
        <v>1784</v>
      </c>
      <c r="GM85" s="8" t="s">
        <v>1825</v>
      </c>
    </row>
    <row r="86" spans="74:195" x14ac:dyDescent="0.25">
      <c r="BV86" s="8" t="s">
        <v>994</v>
      </c>
      <c r="CI86" s="8" t="s">
        <v>1098</v>
      </c>
      <c r="DC86" s="8" t="s">
        <v>1386</v>
      </c>
      <c r="GD86" s="8" t="s">
        <v>1785</v>
      </c>
      <c r="GM86" s="8" t="s">
        <v>2146</v>
      </c>
    </row>
    <row r="87" spans="74:195" x14ac:dyDescent="0.25">
      <c r="BV87" s="8" t="s">
        <v>995</v>
      </c>
      <c r="CI87" s="8" t="s">
        <v>1099</v>
      </c>
      <c r="DC87" s="8" t="s">
        <v>1387</v>
      </c>
      <c r="GD87" s="8" t="s">
        <v>1786</v>
      </c>
      <c r="GM87" s="8" t="s">
        <v>2147</v>
      </c>
    </row>
    <row r="88" spans="74:195" x14ac:dyDescent="0.25">
      <c r="BV88" s="8" t="s">
        <v>996</v>
      </c>
      <c r="CI88" s="8" t="s">
        <v>1100</v>
      </c>
      <c r="DC88" s="8" t="s">
        <v>1388</v>
      </c>
      <c r="GD88" s="8" t="s">
        <v>1787</v>
      </c>
      <c r="GM88" s="8" t="s">
        <v>1822</v>
      </c>
    </row>
    <row r="89" spans="74:195" x14ac:dyDescent="0.25">
      <c r="BV89" s="8" t="s">
        <v>997</v>
      </c>
      <c r="CI89" s="8" t="s">
        <v>1101</v>
      </c>
      <c r="DC89" s="8" t="s">
        <v>1389</v>
      </c>
      <c r="GD89" s="8" t="s">
        <v>1788</v>
      </c>
      <c r="GM89" s="8" t="s">
        <v>2148</v>
      </c>
    </row>
    <row r="90" spans="74:195" x14ac:dyDescent="0.25">
      <c r="BV90" s="8" t="s">
        <v>998</v>
      </c>
      <c r="CI90" s="8" t="s">
        <v>1102</v>
      </c>
      <c r="DC90" s="8" t="s">
        <v>1390</v>
      </c>
      <c r="GD90" s="8" t="s">
        <v>1789</v>
      </c>
      <c r="GM90" s="8" t="s">
        <v>2149</v>
      </c>
    </row>
    <row r="91" spans="74:195" x14ac:dyDescent="0.25">
      <c r="BV91" s="8" t="s">
        <v>999</v>
      </c>
      <c r="CI91" s="8" t="s">
        <v>1103</v>
      </c>
      <c r="DC91" s="8" t="s">
        <v>1391</v>
      </c>
      <c r="GM91" s="8" t="s">
        <v>2150</v>
      </c>
    </row>
    <row r="92" spans="74:195" x14ac:dyDescent="0.25">
      <c r="BV92" s="8" t="s">
        <v>1000</v>
      </c>
      <c r="CI92" s="8" t="s">
        <v>1104</v>
      </c>
      <c r="DC92" s="8" t="s">
        <v>1392</v>
      </c>
      <c r="GM92" s="8" t="s">
        <v>2151</v>
      </c>
    </row>
    <row r="93" spans="74:195" x14ac:dyDescent="0.25">
      <c r="BV93" s="8" t="s">
        <v>1001</v>
      </c>
      <c r="CI93" s="8" t="s">
        <v>1105</v>
      </c>
      <c r="DC93" s="8" t="s">
        <v>1393</v>
      </c>
      <c r="GM93" s="8" t="s">
        <v>2152</v>
      </c>
    </row>
    <row r="94" spans="74:195" x14ac:dyDescent="0.25">
      <c r="BV94" s="8" t="s">
        <v>1002</v>
      </c>
      <c r="CI94" s="8" t="s">
        <v>1106</v>
      </c>
      <c r="DC94" s="8" t="s">
        <v>1394</v>
      </c>
      <c r="GM94" s="8" t="s">
        <v>2154</v>
      </c>
    </row>
    <row r="95" spans="74:195" x14ac:dyDescent="0.25">
      <c r="BV95" s="8" t="s">
        <v>1003</v>
      </c>
      <c r="CI95" s="8" t="s">
        <v>1107</v>
      </c>
      <c r="DC95" s="8" t="s">
        <v>1395</v>
      </c>
      <c r="GM95" s="8" t="s">
        <v>2155</v>
      </c>
    </row>
    <row r="96" spans="74:195" x14ac:dyDescent="0.25">
      <c r="BV96" s="8" t="s">
        <v>1004</v>
      </c>
      <c r="CI96" s="8" t="s">
        <v>1108</v>
      </c>
      <c r="DC96" s="8" t="s">
        <v>1396</v>
      </c>
      <c r="GM96" s="8" t="s">
        <v>2156</v>
      </c>
    </row>
    <row r="97" spans="74:195" x14ac:dyDescent="0.25">
      <c r="BV97" s="8" t="s">
        <v>1005</v>
      </c>
      <c r="CI97" s="8" t="s">
        <v>1109</v>
      </c>
      <c r="DC97" s="8" t="s">
        <v>1397</v>
      </c>
      <c r="GM97" s="8" t="s">
        <v>2157</v>
      </c>
    </row>
    <row r="98" spans="74:195" x14ac:dyDescent="0.25">
      <c r="BV98" s="8" t="s">
        <v>1006</v>
      </c>
      <c r="CI98" s="8" t="s">
        <v>1110</v>
      </c>
      <c r="DC98" s="8" t="s">
        <v>1398</v>
      </c>
      <c r="GM98" s="8" t="s">
        <v>2158</v>
      </c>
    </row>
    <row r="99" spans="74:195" x14ac:dyDescent="0.25">
      <c r="BV99" s="8" t="s">
        <v>1007</v>
      </c>
      <c r="CI99" s="8" t="s">
        <v>1111</v>
      </c>
      <c r="DC99" s="8" t="s">
        <v>1399</v>
      </c>
      <c r="GM99" s="11" t="s">
        <v>2163</v>
      </c>
    </row>
    <row r="100" spans="74:195" x14ac:dyDescent="0.25">
      <c r="BV100" s="8" t="s">
        <v>1008</v>
      </c>
      <c r="CI100" s="8" t="s">
        <v>1112</v>
      </c>
      <c r="DC100" s="8" t="s">
        <v>1400</v>
      </c>
      <c r="GM100" s="11" t="s">
        <v>2164</v>
      </c>
    </row>
    <row r="101" spans="74:195" x14ac:dyDescent="0.25">
      <c r="BV101" s="8" t="s">
        <v>1009</v>
      </c>
      <c r="CI101" s="8" t="s">
        <v>1113</v>
      </c>
      <c r="DC101" s="8" t="s">
        <v>1401</v>
      </c>
      <c r="GM101" s="11" t="s">
        <v>2165</v>
      </c>
    </row>
    <row r="102" spans="74:195" x14ac:dyDescent="0.25">
      <c r="BV102" s="8" t="s">
        <v>1010</v>
      </c>
      <c r="CI102" s="8" t="s">
        <v>1114</v>
      </c>
      <c r="DC102" s="8" t="s">
        <v>1402</v>
      </c>
      <c r="GM102" s="8" t="s">
        <v>2167</v>
      </c>
    </row>
    <row r="103" spans="74:195" x14ac:dyDescent="0.25">
      <c r="BV103" s="8" t="s">
        <v>1011</v>
      </c>
      <c r="CI103" s="8" t="s">
        <v>1115</v>
      </c>
      <c r="DC103" s="8" t="s">
        <v>1403</v>
      </c>
      <c r="GM103" s="8" t="s">
        <v>2168</v>
      </c>
    </row>
    <row r="104" spans="74:195" x14ac:dyDescent="0.25">
      <c r="BV104" s="8" t="s">
        <v>1012</v>
      </c>
      <c r="CI104" s="8" t="s">
        <v>1116</v>
      </c>
      <c r="DC104" s="8" t="s">
        <v>1404</v>
      </c>
      <c r="GM104" s="8" t="s">
        <v>2169</v>
      </c>
    </row>
    <row r="105" spans="74:195" x14ac:dyDescent="0.25">
      <c r="CI105" s="8" t="s">
        <v>1117</v>
      </c>
      <c r="DC105" s="8" t="s">
        <v>1405</v>
      </c>
      <c r="GM105" s="8" t="s">
        <v>2170</v>
      </c>
    </row>
    <row r="106" spans="74:195" x14ac:dyDescent="0.25">
      <c r="CI106" s="8" t="s">
        <v>1118</v>
      </c>
      <c r="DC106" s="8" t="s">
        <v>1406</v>
      </c>
      <c r="GM106" s="8" t="s">
        <v>1865</v>
      </c>
    </row>
    <row r="107" spans="74:195" x14ac:dyDescent="0.25">
      <c r="CI107" s="8" t="s">
        <v>1119</v>
      </c>
      <c r="DC107" s="8" t="s">
        <v>1407</v>
      </c>
      <c r="GM107" s="8" t="s">
        <v>2174</v>
      </c>
    </row>
    <row r="108" spans="74:195" x14ac:dyDescent="0.25">
      <c r="CI108" s="8" t="s">
        <v>1120</v>
      </c>
      <c r="DC108" s="8" t="s">
        <v>1408</v>
      </c>
      <c r="GM108" s="8" t="s">
        <v>2175</v>
      </c>
    </row>
    <row r="109" spans="74:195" x14ac:dyDescent="0.25">
      <c r="CI109" s="8" t="s">
        <v>1121</v>
      </c>
      <c r="DC109" s="8" t="s">
        <v>1409</v>
      </c>
      <c r="GM109" s="8" t="s">
        <v>1841</v>
      </c>
    </row>
    <row r="110" spans="74:195" x14ac:dyDescent="0.25">
      <c r="CI110" s="8" t="s">
        <v>1122</v>
      </c>
      <c r="DC110" s="8" t="s">
        <v>1410</v>
      </c>
      <c r="GM110" s="8" t="s">
        <v>2176</v>
      </c>
    </row>
    <row r="111" spans="74:195" x14ac:dyDescent="0.25">
      <c r="CI111" s="8" t="s">
        <v>1123</v>
      </c>
      <c r="DC111" s="8" t="s">
        <v>1411</v>
      </c>
      <c r="GM111" s="8" t="s">
        <v>2177</v>
      </c>
    </row>
    <row r="112" spans="74:195" x14ac:dyDescent="0.25">
      <c r="CI112" s="8" t="s">
        <v>1124</v>
      </c>
      <c r="DC112" s="8" t="s">
        <v>1412</v>
      </c>
      <c r="GM112" s="8" t="s">
        <v>2178</v>
      </c>
    </row>
    <row r="113" spans="87:195" x14ac:dyDescent="0.25">
      <c r="CI113" s="8" t="s">
        <v>1125</v>
      </c>
      <c r="DC113" s="8" t="s">
        <v>1413</v>
      </c>
      <c r="GM113" s="8" t="s">
        <v>2179</v>
      </c>
    </row>
    <row r="114" spans="87:195" x14ac:dyDescent="0.25">
      <c r="CI114" s="8" t="s">
        <v>1126</v>
      </c>
      <c r="DC114" s="9" t="s">
        <v>2311</v>
      </c>
      <c r="GM114" s="8" t="s">
        <v>2181</v>
      </c>
    </row>
    <row r="115" spans="87:195" x14ac:dyDescent="0.25">
      <c r="CI115" s="8" t="s">
        <v>1127</v>
      </c>
      <c r="DC115" s="9" t="s">
        <v>2254</v>
      </c>
      <c r="GM115" s="8" t="s">
        <v>1850</v>
      </c>
    </row>
    <row r="116" spans="87:195" x14ac:dyDescent="0.25">
      <c r="CI116" s="8" t="s">
        <v>1128</v>
      </c>
      <c r="GM116" s="8" t="s">
        <v>2183</v>
      </c>
    </row>
    <row r="117" spans="87:195" x14ac:dyDescent="0.25">
      <c r="CI117" s="8" t="s">
        <v>1129</v>
      </c>
      <c r="GM117" s="8" t="s">
        <v>2184</v>
      </c>
    </row>
    <row r="118" spans="87:195" x14ac:dyDescent="0.25">
      <c r="CI118" s="8" t="s">
        <v>1130</v>
      </c>
      <c r="GM118" s="8" t="s">
        <v>2185</v>
      </c>
    </row>
    <row r="119" spans="87:195" x14ac:dyDescent="0.25">
      <c r="CI119" s="8" t="s">
        <v>1131</v>
      </c>
      <c r="GM119" s="8" t="s">
        <v>2186</v>
      </c>
    </row>
    <row r="120" spans="87:195" x14ac:dyDescent="0.25">
      <c r="CI120" s="8" t="s">
        <v>1132</v>
      </c>
      <c r="GM120" s="8" t="s">
        <v>2188</v>
      </c>
    </row>
    <row r="121" spans="87:195" x14ac:dyDescent="0.25">
      <c r="CI121" s="8" t="s">
        <v>1133</v>
      </c>
      <c r="GM121" s="8" t="s">
        <v>1861</v>
      </c>
    </row>
    <row r="122" spans="87:195" x14ac:dyDescent="0.25">
      <c r="CI122" s="8" t="s">
        <v>1134</v>
      </c>
      <c r="GM122" s="8" t="s">
        <v>1814</v>
      </c>
    </row>
    <row r="123" spans="87:195" x14ac:dyDescent="0.25">
      <c r="CI123" s="8" t="s">
        <v>1135</v>
      </c>
      <c r="GM123" s="8" t="s">
        <v>2189</v>
      </c>
    </row>
    <row r="124" spans="87:195" x14ac:dyDescent="0.25">
      <c r="CI124" s="8" t="s">
        <v>1136</v>
      </c>
      <c r="GM124" s="8" t="s">
        <v>2190</v>
      </c>
    </row>
    <row r="125" spans="87:195" x14ac:dyDescent="0.25">
      <c r="CI125" s="8" t="s">
        <v>1137</v>
      </c>
      <c r="GM125" s="8" t="s">
        <v>2192</v>
      </c>
    </row>
    <row r="126" spans="87:195" x14ac:dyDescent="0.25">
      <c r="CI126" s="8" t="s">
        <v>1138</v>
      </c>
      <c r="GM126" s="8" t="s">
        <v>2193</v>
      </c>
    </row>
    <row r="127" spans="87:195" x14ac:dyDescent="0.25">
      <c r="CI127" s="8" t="s">
        <v>1139</v>
      </c>
      <c r="GM127" s="8" t="s">
        <v>2194</v>
      </c>
    </row>
    <row r="128" spans="87:195" x14ac:dyDescent="0.25">
      <c r="CI128" s="8" t="s">
        <v>1140</v>
      </c>
      <c r="GM128" s="8" t="s">
        <v>2195</v>
      </c>
    </row>
    <row r="129" spans="87:195" x14ac:dyDescent="0.25">
      <c r="CI129" s="8" t="s">
        <v>1141</v>
      </c>
      <c r="GM129" s="8" t="s">
        <v>2196</v>
      </c>
    </row>
    <row r="130" spans="87:195" x14ac:dyDescent="0.25">
      <c r="CI130" s="8" t="s">
        <v>1142</v>
      </c>
      <c r="GM130" s="8" t="s">
        <v>2198</v>
      </c>
    </row>
    <row r="131" spans="87:195" x14ac:dyDescent="0.25">
      <c r="CI131" s="8" t="s">
        <v>1143</v>
      </c>
      <c r="GM131" s="8" t="s">
        <v>1821</v>
      </c>
    </row>
    <row r="132" spans="87:195" x14ac:dyDescent="0.25">
      <c r="CI132" s="8" t="s">
        <v>1144</v>
      </c>
      <c r="GM132" s="8" t="s">
        <v>2199</v>
      </c>
    </row>
    <row r="133" spans="87:195" x14ac:dyDescent="0.25">
      <c r="CI133" s="8" t="s">
        <v>1145</v>
      </c>
      <c r="GM133" s="8" t="s">
        <v>1852</v>
      </c>
    </row>
    <row r="134" spans="87:195" x14ac:dyDescent="0.25">
      <c r="CI134" s="8" t="s">
        <v>1146</v>
      </c>
      <c r="GM134" s="8" t="s">
        <v>2202</v>
      </c>
    </row>
    <row r="135" spans="87:195" x14ac:dyDescent="0.25">
      <c r="CI135" s="8" t="s">
        <v>1147</v>
      </c>
      <c r="GM135" s="8" t="s">
        <v>2203</v>
      </c>
    </row>
    <row r="136" spans="87:195" x14ac:dyDescent="0.25">
      <c r="CI136" s="8" t="s">
        <v>1148</v>
      </c>
      <c r="GM136" s="8" t="s">
        <v>2204</v>
      </c>
    </row>
    <row r="137" spans="87:195" x14ac:dyDescent="0.25">
      <c r="CI137" s="8" t="s">
        <v>1149</v>
      </c>
      <c r="GM137" s="8" t="s">
        <v>1859</v>
      </c>
    </row>
    <row r="138" spans="87:195" x14ac:dyDescent="0.25">
      <c r="CI138" s="8" t="s">
        <v>1150</v>
      </c>
      <c r="GM138" s="8" t="s">
        <v>2206</v>
      </c>
    </row>
    <row r="139" spans="87:195" x14ac:dyDescent="0.25">
      <c r="CI139" s="8" t="s">
        <v>1151</v>
      </c>
      <c r="GM139" s="8" t="s">
        <v>1817</v>
      </c>
    </row>
    <row r="140" spans="87:195" x14ac:dyDescent="0.25">
      <c r="CI140" s="8" t="s">
        <v>1152</v>
      </c>
      <c r="GM140" s="8" t="s">
        <v>2207</v>
      </c>
    </row>
    <row r="141" spans="87:195" x14ac:dyDescent="0.25">
      <c r="CI141" s="8" t="s">
        <v>1153</v>
      </c>
      <c r="GM141" s="8" t="s">
        <v>2209</v>
      </c>
    </row>
    <row r="142" spans="87:195" x14ac:dyDescent="0.25">
      <c r="CI142" s="8" t="s">
        <v>1154</v>
      </c>
      <c r="GM142" s="8" t="s">
        <v>1863</v>
      </c>
    </row>
    <row r="143" spans="87:195" x14ac:dyDescent="0.25">
      <c r="CI143" s="8" t="s">
        <v>1155</v>
      </c>
      <c r="GM143" s="8" t="s">
        <v>2211</v>
      </c>
    </row>
    <row r="144" spans="87:195" x14ac:dyDescent="0.25">
      <c r="CI144" s="8" t="s">
        <v>1156</v>
      </c>
      <c r="GM144" s="8" t="s">
        <v>1854</v>
      </c>
    </row>
    <row r="145" spans="87:195" x14ac:dyDescent="0.25">
      <c r="CI145" s="8" t="s">
        <v>1157</v>
      </c>
      <c r="GM145" s="8" t="s">
        <v>2212</v>
      </c>
    </row>
    <row r="146" spans="87:195" x14ac:dyDescent="0.25">
      <c r="CI146" s="8" t="s">
        <v>1158</v>
      </c>
      <c r="GM146" s="8" t="s">
        <v>2214</v>
      </c>
    </row>
    <row r="147" spans="87:195" x14ac:dyDescent="0.25">
      <c r="CI147" s="8" t="s">
        <v>1159</v>
      </c>
      <c r="GM147" s="8" t="s">
        <v>2215</v>
      </c>
    </row>
    <row r="148" spans="87:195" x14ac:dyDescent="0.25">
      <c r="CI148" s="8" t="s">
        <v>1160</v>
      </c>
      <c r="GM148" s="8" t="s">
        <v>2218</v>
      </c>
    </row>
    <row r="149" spans="87:195" x14ac:dyDescent="0.25">
      <c r="CI149" s="8" t="s">
        <v>1161</v>
      </c>
      <c r="GM149" s="8" t="s">
        <v>2219</v>
      </c>
    </row>
    <row r="150" spans="87:195" x14ac:dyDescent="0.25">
      <c r="CI150" s="8" t="s">
        <v>1162</v>
      </c>
      <c r="GM150" s="8" t="s">
        <v>2220</v>
      </c>
    </row>
    <row r="151" spans="87:195" x14ac:dyDescent="0.25">
      <c r="CI151" s="8" t="s">
        <v>1163</v>
      </c>
      <c r="GM151" s="8" t="s">
        <v>2222</v>
      </c>
    </row>
    <row r="152" spans="87:195" x14ac:dyDescent="0.25">
      <c r="CI152" s="8" t="s">
        <v>1164</v>
      </c>
      <c r="GM152" s="8" t="s">
        <v>1828</v>
      </c>
    </row>
    <row r="153" spans="87:195" x14ac:dyDescent="0.25">
      <c r="GM153" s="8" t="s">
        <v>2227</v>
      </c>
    </row>
    <row r="154" spans="87:195" x14ac:dyDescent="0.25">
      <c r="GM154" s="8" t="s">
        <v>2228</v>
      </c>
    </row>
    <row r="155" spans="87:195" x14ac:dyDescent="0.25">
      <c r="GM155" s="8" t="s">
        <v>2229</v>
      </c>
    </row>
    <row r="156" spans="87:195" x14ac:dyDescent="0.25">
      <c r="GM156" s="8" t="s">
        <v>2232</v>
      </c>
    </row>
    <row r="157" spans="87:195" x14ac:dyDescent="0.25">
      <c r="GM157" s="8" t="s">
        <v>2233</v>
      </c>
    </row>
    <row r="158" spans="87:195" x14ac:dyDescent="0.25">
      <c r="GM158" s="8" t="s">
        <v>2234</v>
      </c>
    </row>
    <row r="159" spans="87:195" x14ac:dyDescent="0.25">
      <c r="GM159" s="8" t="s">
        <v>1840</v>
      </c>
    </row>
    <row r="160" spans="87:195" x14ac:dyDescent="0.25">
      <c r="GM160" s="8" t="s">
        <v>2235</v>
      </c>
    </row>
    <row r="161" spans="195:195" x14ac:dyDescent="0.25">
      <c r="GM161" s="8" t="s">
        <v>1868</v>
      </c>
    </row>
    <row r="162" spans="195:195" x14ac:dyDescent="0.25">
      <c r="GM162" s="8" t="s">
        <v>2236</v>
      </c>
    </row>
    <row r="163" spans="195:195" x14ac:dyDescent="0.25">
      <c r="GM163" s="8" t="s">
        <v>1843</v>
      </c>
    </row>
    <row r="164" spans="195:195" x14ac:dyDescent="0.25">
      <c r="GM164" s="8" t="s">
        <v>2237</v>
      </c>
    </row>
    <row r="165" spans="195:195" x14ac:dyDescent="0.25">
      <c r="GM165" s="8" t="s">
        <v>2238</v>
      </c>
    </row>
    <row r="166" spans="195:195" x14ac:dyDescent="0.25">
      <c r="GM166" s="8" t="s">
        <v>2239</v>
      </c>
    </row>
    <row r="167" spans="195:195" x14ac:dyDescent="0.25">
      <c r="GM167" s="8" t="s">
        <v>2240</v>
      </c>
    </row>
    <row r="168" spans="195:195" x14ac:dyDescent="0.25">
      <c r="GM168" s="8" t="s">
        <v>2241</v>
      </c>
    </row>
    <row r="169" spans="195:195" x14ac:dyDescent="0.25">
      <c r="GM169" s="8" t="s">
        <v>2242</v>
      </c>
    </row>
    <row r="170" spans="195:195" x14ac:dyDescent="0.25">
      <c r="GM170" s="8" t="s">
        <v>2243</v>
      </c>
    </row>
    <row r="171" spans="195:195" x14ac:dyDescent="0.25">
      <c r="GM171" s="8" t="s">
        <v>2244</v>
      </c>
    </row>
    <row r="172" spans="195:195" x14ac:dyDescent="0.25">
      <c r="GM172" s="8" t="s">
        <v>2245</v>
      </c>
    </row>
    <row r="173" spans="195:195" x14ac:dyDescent="0.25">
      <c r="GM173" s="8" t="s">
        <v>2246</v>
      </c>
    </row>
    <row r="174" spans="195:195" x14ac:dyDescent="0.25">
      <c r="GM174" s="8" t="s">
        <v>1832</v>
      </c>
    </row>
    <row r="175" spans="195:195" x14ac:dyDescent="0.25">
      <c r="GM175" s="8" t="s">
        <v>1847</v>
      </c>
    </row>
    <row r="176" spans="195:195" x14ac:dyDescent="0.25">
      <c r="GM176" s="8" t="s">
        <v>2247</v>
      </c>
    </row>
    <row r="177" spans="195:195" x14ac:dyDescent="0.25">
      <c r="GM177" s="8" t="s">
        <v>2248</v>
      </c>
    </row>
    <row r="178" spans="195:195" x14ac:dyDescent="0.25">
      <c r="GM178" s="8" t="s">
        <v>2249</v>
      </c>
    </row>
    <row r="179" spans="195:195" x14ac:dyDescent="0.25">
      <c r="GM179" s="8" t="s">
        <v>2250</v>
      </c>
    </row>
    <row r="180" spans="195:195" x14ac:dyDescent="0.25">
      <c r="GM180" s="8" t="s">
        <v>2251</v>
      </c>
    </row>
    <row r="181" spans="195:195" x14ac:dyDescent="0.25">
      <c r="GM181" s="8" t="s">
        <v>2252</v>
      </c>
    </row>
    <row r="182" spans="195:195" x14ac:dyDescent="0.25">
      <c r="GM182" s="8" t="s">
        <v>2253</v>
      </c>
    </row>
    <row r="183" spans="195:195" x14ac:dyDescent="0.25">
      <c r="GM183" s="8" t="s">
        <v>2256</v>
      </c>
    </row>
    <row r="184" spans="195:195" x14ac:dyDescent="0.25">
      <c r="GM184" s="8" t="s">
        <v>2257</v>
      </c>
    </row>
    <row r="185" spans="195:195" x14ac:dyDescent="0.25">
      <c r="GM185" s="8" t="s">
        <v>2258</v>
      </c>
    </row>
    <row r="186" spans="195:195" x14ac:dyDescent="0.25">
      <c r="GM186" s="8" t="s">
        <v>2260</v>
      </c>
    </row>
    <row r="187" spans="195:195" x14ac:dyDescent="0.25">
      <c r="GM187" s="8" t="s">
        <v>2261</v>
      </c>
    </row>
    <row r="188" spans="195:195" x14ac:dyDescent="0.25">
      <c r="GM188" s="8" t="s">
        <v>2262</v>
      </c>
    </row>
    <row r="189" spans="195:195" x14ac:dyDescent="0.25">
      <c r="GM189" s="8" t="s">
        <v>2263</v>
      </c>
    </row>
    <row r="190" spans="195:195" x14ac:dyDescent="0.25">
      <c r="GM190" s="8" t="s">
        <v>2264</v>
      </c>
    </row>
    <row r="191" spans="195:195" x14ac:dyDescent="0.25">
      <c r="GM191" s="8" t="s">
        <v>2265</v>
      </c>
    </row>
    <row r="192" spans="195:195" x14ac:dyDescent="0.25">
      <c r="GM192" s="8" t="s">
        <v>2267</v>
      </c>
    </row>
    <row r="193" spans="195:195" x14ac:dyDescent="0.25">
      <c r="GM193" s="8" t="s">
        <v>2269</v>
      </c>
    </row>
    <row r="194" spans="195:195" x14ac:dyDescent="0.25">
      <c r="GM194" s="8" t="s">
        <v>2270</v>
      </c>
    </row>
    <row r="195" spans="195:195" x14ac:dyDescent="0.25">
      <c r="GM195" s="8" t="s">
        <v>2273</v>
      </c>
    </row>
    <row r="196" spans="195:195" x14ac:dyDescent="0.25">
      <c r="GM196" s="8" t="s">
        <v>2274</v>
      </c>
    </row>
    <row r="197" spans="195:195" x14ac:dyDescent="0.25">
      <c r="GM197" s="8" t="s">
        <v>1856</v>
      </c>
    </row>
    <row r="198" spans="195:195" x14ac:dyDescent="0.25">
      <c r="GM198" s="8" t="s">
        <v>1815</v>
      </c>
    </row>
    <row r="199" spans="195:195" x14ac:dyDescent="0.25">
      <c r="GM199" s="8" t="s">
        <v>2279</v>
      </c>
    </row>
    <row r="200" spans="195:195" x14ac:dyDescent="0.25">
      <c r="GM200" s="8" t="s">
        <v>2280</v>
      </c>
    </row>
    <row r="201" spans="195:195" x14ac:dyDescent="0.25">
      <c r="GM201" s="8" t="s">
        <v>2282</v>
      </c>
    </row>
    <row r="202" spans="195:195" x14ac:dyDescent="0.25">
      <c r="GM202" s="8" t="s">
        <v>2283</v>
      </c>
    </row>
    <row r="203" spans="195:195" x14ac:dyDescent="0.25">
      <c r="GM203" s="8" t="s">
        <v>2284</v>
      </c>
    </row>
    <row r="204" spans="195:195" x14ac:dyDescent="0.25">
      <c r="GM204" s="8" t="s">
        <v>1838</v>
      </c>
    </row>
    <row r="205" spans="195:195" x14ac:dyDescent="0.25">
      <c r="GM205" s="8" t="s">
        <v>2286</v>
      </c>
    </row>
    <row r="206" spans="195:195" x14ac:dyDescent="0.25">
      <c r="GM206" s="8" t="s">
        <v>2287</v>
      </c>
    </row>
    <row r="207" spans="195:195" x14ac:dyDescent="0.25">
      <c r="GM207" s="8" t="s">
        <v>2288</v>
      </c>
    </row>
    <row r="208" spans="195:195" x14ac:dyDescent="0.25">
      <c r="GM208" s="8" t="s">
        <v>2290</v>
      </c>
    </row>
    <row r="209" spans="195:195" x14ac:dyDescent="0.25">
      <c r="GM209" s="8" t="s">
        <v>2291</v>
      </c>
    </row>
    <row r="210" spans="195:195" x14ac:dyDescent="0.25">
      <c r="GM210" s="8" t="s">
        <v>1818</v>
      </c>
    </row>
    <row r="211" spans="195:195" x14ac:dyDescent="0.25">
      <c r="GM211" s="8" t="s">
        <v>2292</v>
      </c>
    </row>
    <row r="212" spans="195:195" x14ac:dyDescent="0.25">
      <c r="GM212" s="8" t="s">
        <v>2294</v>
      </c>
    </row>
    <row r="213" spans="195:195" x14ac:dyDescent="0.25">
      <c r="GM213" s="8" t="s">
        <v>2295</v>
      </c>
    </row>
    <row r="214" spans="195:195" x14ac:dyDescent="0.25">
      <c r="GM214" s="8" t="s">
        <v>1824</v>
      </c>
    </row>
    <row r="215" spans="195:195" x14ac:dyDescent="0.25">
      <c r="GM215" s="8" t="s">
        <v>2298</v>
      </c>
    </row>
    <row r="216" spans="195:195" x14ac:dyDescent="0.25">
      <c r="GM216" s="8" t="s">
        <v>2299</v>
      </c>
    </row>
    <row r="217" spans="195:195" x14ac:dyDescent="0.25">
      <c r="GM217" s="8" t="s">
        <v>2300</v>
      </c>
    </row>
    <row r="218" spans="195:195" x14ac:dyDescent="0.25">
      <c r="GM218" s="8" t="s">
        <v>2301</v>
      </c>
    </row>
    <row r="219" spans="195:195" x14ac:dyDescent="0.25">
      <c r="GM219" s="8" t="s">
        <v>2302</v>
      </c>
    </row>
    <row r="220" spans="195:195" x14ac:dyDescent="0.25">
      <c r="GM220" s="8" t="s">
        <v>2305</v>
      </c>
    </row>
    <row r="221" spans="195:195" x14ac:dyDescent="0.25">
      <c r="GM221" s="8" t="s">
        <v>2306</v>
      </c>
    </row>
    <row r="222" spans="195:195" x14ac:dyDescent="0.25">
      <c r="GM222" s="8" t="s">
        <v>1842</v>
      </c>
    </row>
    <row r="223" spans="195:195" x14ac:dyDescent="0.25">
      <c r="GM223" s="8" t="s">
        <v>2307</v>
      </c>
    </row>
    <row r="224" spans="195:195" x14ac:dyDescent="0.25">
      <c r="GM224" s="8" t="s">
        <v>2308</v>
      </c>
    </row>
    <row r="225" spans="195:195" x14ac:dyDescent="0.25">
      <c r="GM225" s="8" t="s">
        <v>2309</v>
      </c>
    </row>
    <row r="226" spans="195:195" x14ac:dyDescent="0.25">
      <c r="GM226" s="8" t="s">
        <v>2310</v>
      </c>
    </row>
    <row r="227" spans="195:195" x14ac:dyDescent="0.25">
      <c r="GM227" s="8" t="s">
        <v>2312</v>
      </c>
    </row>
    <row r="228" spans="195:195" x14ac:dyDescent="0.25">
      <c r="GM228" s="8" t="s">
        <v>2313</v>
      </c>
    </row>
    <row r="229" spans="195:195" x14ac:dyDescent="0.25">
      <c r="GM229" s="8" t="s">
        <v>2314</v>
      </c>
    </row>
    <row r="230" spans="195:195" x14ac:dyDescent="0.25">
      <c r="GM230" s="8" t="s">
        <v>2315</v>
      </c>
    </row>
    <row r="231" spans="195:195" x14ac:dyDescent="0.25">
      <c r="GM231" s="8" t="s">
        <v>2316</v>
      </c>
    </row>
    <row r="232" spans="195:195" x14ac:dyDescent="0.25">
      <c r="GM232" s="8" t="s">
        <v>2317</v>
      </c>
    </row>
    <row r="233" spans="195:195" x14ac:dyDescent="0.25">
      <c r="GM233" s="8" t="s">
        <v>2319</v>
      </c>
    </row>
    <row r="234" spans="195:195" x14ac:dyDescent="0.25">
      <c r="GM234" s="8" t="s">
        <v>2320</v>
      </c>
    </row>
    <row r="235" spans="195:195" x14ac:dyDescent="0.25">
      <c r="GM235" s="8" t="s">
        <v>1860</v>
      </c>
    </row>
    <row r="236" spans="195:195" x14ac:dyDescent="0.25">
      <c r="GM236" s="8" t="s">
        <v>2321</v>
      </c>
    </row>
    <row r="237" spans="195:195" x14ac:dyDescent="0.25">
      <c r="GM237" s="8" t="s">
        <v>2323</v>
      </c>
    </row>
    <row r="238" spans="195:195" x14ac:dyDescent="0.25">
      <c r="GM238" s="8" t="s">
        <v>2324</v>
      </c>
    </row>
    <row r="239" spans="195:195" x14ac:dyDescent="0.25">
      <c r="GM239" s="8" t="s">
        <v>2325</v>
      </c>
    </row>
    <row r="240" spans="195:195" x14ac:dyDescent="0.25">
      <c r="GM240" s="8" t="s">
        <v>2326</v>
      </c>
    </row>
    <row r="241" spans="195:195" x14ac:dyDescent="0.25">
      <c r="GM241" s="8" t="s">
        <v>2327</v>
      </c>
    </row>
    <row r="242" spans="195:195" x14ac:dyDescent="0.25">
      <c r="GM242" s="8" t="s">
        <v>2329</v>
      </c>
    </row>
    <row r="243" spans="195:195" x14ac:dyDescent="0.25">
      <c r="GM243" s="8" t="s">
        <v>2330</v>
      </c>
    </row>
    <row r="244" spans="195:195" x14ac:dyDescent="0.25">
      <c r="GM244" s="8" t="s">
        <v>2332</v>
      </c>
    </row>
    <row r="245" spans="195:195" x14ac:dyDescent="0.25">
      <c r="GM245" s="8" t="s">
        <v>2333</v>
      </c>
    </row>
    <row r="246" spans="195:195" x14ac:dyDescent="0.25">
      <c r="GM246" s="8" t="s">
        <v>2335</v>
      </c>
    </row>
    <row r="247" spans="195:195" x14ac:dyDescent="0.25">
      <c r="GM247" s="8" t="s">
        <v>2336</v>
      </c>
    </row>
    <row r="248" spans="195:195" x14ac:dyDescent="0.25">
      <c r="GM248" s="8" t="s">
        <v>2337</v>
      </c>
    </row>
    <row r="249" spans="195:195" x14ac:dyDescent="0.25">
      <c r="GM249" s="8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172FAA92-59AE-4B51-A640-8C90BDE9A83A}"/>
</file>

<file path=customXml/itemProps2.xml><?xml version="1.0" encoding="utf-8"?>
<ds:datastoreItem xmlns:ds="http://schemas.openxmlformats.org/officeDocument/2006/customXml" ds:itemID="{7BDB506E-1A27-4555-89D7-3B94E4ADBA86}"/>
</file>

<file path=customXml/itemProps3.xml><?xml version="1.0" encoding="utf-8"?>
<ds:datastoreItem xmlns:ds="http://schemas.openxmlformats.org/officeDocument/2006/customXml" ds:itemID="{F7FB8807-FE4F-4FF5-BAF9-6AA4742927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Tejaswini C T</cp:lastModifiedBy>
  <cp:revision/>
  <dcterms:created xsi:type="dcterms:W3CDTF">2020-03-24T05:46:06Z</dcterms:created>
  <dcterms:modified xsi:type="dcterms:W3CDTF">2020-05-21T15:27:28Z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