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50"/>
  </bookViews>
  <sheets>
    <sheet name="RRF" sheetId="1" r:id="rId1"/>
  </sheets>
  <definedNames>
    <definedName name="_xlnm.Print_Area" localSheetId="0">RRF!$A$1:$C$31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<sst xmlns="http://schemas.openxmlformats.org/spreadsheetml/2006/main" count="31" uniqueCount="29">
  <si>
    <t>Requestor's Name</t>
  </si>
  <si>
    <t>Requestor's Designation</t>
  </si>
  <si>
    <t>Whether the Required Position is Budgeted?</t>
  </si>
  <si>
    <t>Minimum Educational Qualification</t>
  </si>
  <si>
    <t>Minimum Certifications</t>
  </si>
  <si>
    <t>Minimum Total Experience</t>
  </si>
  <si>
    <t>Minimum Domain Experience</t>
  </si>
  <si>
    <t>Department/Profit Centre</t>
  </si>
  <si>
    <t>IT Champs Software Private Limited</t>
  </si>
  <si>
    <t>Recruitment Request Form (RRF)</t>
  </si>
  <si>
    <t>New Position / Replacement of existing candidate?</t>
  </si>
  <si>
    <t>Designation of the position to be recruited</t>
  </si>
  <si>
    <t>If Budgeted, from which month and Budgeted Cost per Month ?</t>
  </si>
  <si>
    <t>Position Reporting to whom?</t>
  </si>
  <si>
    <t>Areas of Expertise Required:</t>
  </si>
  <si>
    <t>Any Other Specific Requirement:</t>
  </si>
  <si>
    <t>Tentative Date when Candidate is required on Board</t>
  </si>
  <si>
    <t>Requested By</t>
  </si>
  <si>
    <t xml:space="preserve">Position Recruited on (Date): </t>
  </si>
  <si>
    <t>Talent Acquisition Executive</t>
  </si>
  <si>
    <t>Signatures and Dates:</t>
  </si>
  <si>
    <t>Sign &amp; Date</t>
  </si>
  <si>
    <t>Purpose of Hiring - Internal Resource, for Staffing Engagements, Any Specific Project/location?</t>
  </si>
  <si>
    <t xml:space="preserve">Verified By                                                       Approved By                                    </t>
  </si>
  <si>
    <t xml:space="preserve">COO                                                                    CEO </t>
  </si>
  <si>
    <t xml:space="preserve">Sign &amp; Date                                                                                        Sign &amp; Date </t>
  </si>
  <si>
    <t>Received By</t>
  </si>
  <si>
    <t>Senior Manager HR</t>
  </si>
  <si>
    <t>* RRF's can only be initiated by heads of Cost/Profit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</si>
</sst>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5" fillId="0" borderId="0" xfId="0" applyFont="1" applyBorder="1" applyAlignment="1"/>
    <xf numFmtId="17" fontId="0" fillId="0" borderId="6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2"/>
  <sheetViews>
    <sheetView showGridLines="0" tabSelected="1" workbookViewId="0">
      <selection activeCell="C8" sqref="C8"/>
    </sheetView>
  </sheetViews>
  <sheetFormatPr defaultColWidth="0" defaultRowHeight="15" zeroHeight="1" x14ac:dyDescent="0.25"/>
  <cols>
    <col min="1" max="1" width="9.140625" customWidth="1"/>
    <col min="2" max="2" width="45.5703125" customWidth="1"/>
    <col min="3" max="3" width="50.85546875" customWidth="1"/>
    <col min="4" max="4" width="1.5703125" customWidth="1"/>
    <col min="5" max="16384" width="9.140625" hidden="1"/>
  </cols>
  <sheetData>
    <row r="1" spans="1:3" ht="30" customHeight="1" x14ac:dyDescent="0.35">
      <c r="A1" s="33" t="s">
        <v>8</v>
      </c>
      <c r="B1" s="33"/>
      <c r="C1" s="33"/>
    </row>
    <row r="2" spans="1:3" ht="29.25" customHeight="1" thickBot="1" x14ac:dyDescent="0.35">
      <c r="A2" s="34" t="s">
        <v>9</v>
      </c>
      <c r="B2" s="34"/>
      <c r="C2" s="34"/>
    </row>
    <row r="3" spans="1:3" s="1" customFormat="1" ht="29.25" customHeight="1" x14ac:dyDescent="0.25">
      <c r="A3" s="6">
        <v>1</v>
      </c>
      <c r="B3" s="25" t="s">
        <v>0</v>
      </c>
      <c r="C3" s="2"/>
    </row>
    <row r="4" spans="1:3" s="1" customFormat="1" ht="24.75" customHeight="1" x14ac:dyDescent="0.25">
      <c r="A4" s="7">
        <v>2</v>
      </c>
      <c r="B4" s="14" t="s">
        <v>1</v>
      </c>
      <c r="C4" s="3"/>
    </row>
    <row r="5" spans="1:3" s="1" customFormat="1" ht="30" customHeight="1" thickBot="1" x14ac:dyDescent="0.3">
      <c r="A5" s="8">
        <v>3</v>
      </c>
      <c r="B5" s="26" t="s">
        <v>7</v>
      </c>
      <c r="C5" s="4"/>
    </row>
    <row r="6" spans="1:3" s="1" customFormat="1" ht="8.25" customHeight="1" x14ac:dyDescent="0.25">
      <c r="A6" s="9"/>
      <c r="B6" s="27"/>
      <c r="C6" s="5"/>
    </row>
    <row r="7" spans="1:3" s="1" customFormat="1" ht="30.75" customHeight="1" x14ac:dyDescent="0.25">
      <c r="A7" s="7">
        <v>4</v>
      </c>
      <c r="B7" s="14" t="s">
        <v>11</v>
      </c>
      <c r="C7" s="3"/>
    </row>
    <row r="8" spans="1:3" s="1" customFormat="1" ht="33" customHeight="1" x14ac:dyDescent="0.25">
      <c r="A8" s="7">
        <v>5</v>
      </c>
      <c r="B8" s="14" t="s">
        <v>10</v>
      </c>
      <c r="C8" s="3"/>
    </row>
    <row r="9" spans="1:3" s="1" customFormat="1" ht="24.75" customHeight="1" x14ac:dyDescent="0.25">
      <c r="A9" s="7">
        <v>6</v>
      </c>
      <c r="B9" s="14" t="s">
        <v>2</v>
      </c>
      <c r="C9" s="3"/>
    </row>
    <row r="10" spans="1:3" s="1" customFormat="1" ht="36.75" customHeight="1" x14ac:dyDescent="0.25">
      <c r="A10" s="7">
        <v>7</v>
      </c>
      <c r="B10" s="14" t="s">
        <v>12</v>
      </c>
      <c r="C10" s="31"/>
    </row>
    <row r="11" spans="1:3" s="1" customFormat="1" ht="48.75" customHeight="1" x14ac:dyDescent="0.25">
      <c r="A11" s="7">
        <v>8</v>
      </c>
      <c r="B11" s="14" t="s">
        <v>22</v>
      </c>
      <c r="C11" s="3"/>
    </row>
    <row r="12" spans="1:3" s="1" customFormat="1" ht="24.75" customHeight="1" x14ac:dyDescent="0.25">
      <c r="A12" s="7">
        <v>9</v>
      </c>
      <c r="B12" s="14" t="s">
        <v>13</v>
      </c>
      <c r="C12" s="3"/>
    </row>
    <row r="13" spans="1:3" s="1" customFormat="1" ht="8.25" customHeight="1" x14ac:dyDescent="0.25">
      <c r="A13" s="10"/>
      <c r="B13" s="28"/>
      <c r="C13" s="12"/>
    </row>
    <row r="14" spans="1:3" s="1" customFormat="1" ht="27" customHeight="1" x14ac:dyDescent="0.25">
      <c r="A14" s="7">
        <v>10</v>
      </c>
      <c r="B14" s="14" t="s">
        <v>3</v>
      </c>
      <c r="C14" s="3"/>
    </row>
    <row r="15" spans="1:3" s="1" customFormat="1" ht="27" customHeight="1" x14ac:dyDescent="0.25">
      <c r="A15" s="7">
        <v>11</v>
      </c>
      <c r="B15" s="14" t="s">
        <v>4</v>
      </c>
      <c r="C15" s="3"/>
    </row>
    <row r="16" spans="1:3" s="1" customFormat="1" ht="27" customHeight="1" x14ac:dyDescent="0.25">
      <c r="A16" s="7">
        <v>12</v>
      </c>
      <c r="B16" s="14" t="s">
        <v>5</v>
      </c>
      <c r="C16" s="3"/>
    </row>
    <row r="17" spans="1:3" s="1" customFormat="1" ht="27" customHeight="1" x14ac:dyDescent="0.25">
      <c r="A17" s="7">
        <v>13</v>
      </c>
      <c r="B17" s="14" t="s">
        <v>6</v>
      </c>
      <c r="C17" s="3"/>
    </row>
    <row r="18" spans="1:3" s="1" customFormat="1" ht="117" customHeight="1" x14ac:dyDescent="0.25">
      <c r="A18" s="7">
        <v>14</v>
      </c>
      <c r="B18" s="14" t="s">
        <v>14</v>
      </c>
      <c r="C18" s="13"/>
    </row>
    <row r="19" spans="1:3" s="1" customFormat="1" ht="122.25" customHeight="1" x14ac:dyDescent="0.25">
      <c r="A19" s="7">
        <v>15</v>
      </c>
      <c r="B19" s="14" t="s">
        <v>15</v>
      </c>
      <c r="C19" s="13"/>
    </row>
    <row r="20" spans="1:3" s="1" customFormat="1" ht="34.5" customHeight="1" x14ac:dyDescent="0.25">
      <c r="A20" s="7">
        <v>16</v>
      </c>
      <c r="B20" s="14" t="s">
        <v>16</v>
      </c>
      <c r="C20" s="32"/>
    </row>
    <row r="21" spans="1:3" s="1" customFormat="1" ht="6" customHeight="1" x14ac:dyDescent="0.25">
      <c r="A21" s="10"/>
      <c r="B21" s="11"/>
      <c r="C21" s="12"/>
    </row>
    <row r="22" spans="1:3" s="16" customFormat="1" x14ac:dyDescent="0.25">
      <c r="A22" s="29" t="s">
        <v>28</v>
      </c>
      <c r="B22" s="15"/>
      <c r="C22" s="15"/>
    </row>
    <row r="23" spans="1:3" s="16" customFormat="1" ht="42.75" customHeight="1" x14ac:dyDescent="0.25">
      <c r="A23" s="17"/>
      <c r="B23" s="30" t="s">
        <v>20</v>
      </c>
    </row>
    <row r="24" spans="1:3" s="18" customFormat="1" x14ac:dyDescent="0.25">
      <c r="A24" s="22"/>
      <c r="B24" s="23" t="s">
        <v>17</v>
      </c>
      <c r="C24" s="22" t="s">
        <v>23</v>
      </c>
    </row>
    <row r="25" spans="1:3" s="18" customFormat="1" x14ac:dyDescent="0.25">
      <c r="A25" s="19"/>
      <c r="B25" s="20" t="str">
        <f>CONCATENATE(C3, ",  ",C4)</f>
        <v xml:space="preserve">,  </v>
      </c>
      <c r="C25" s="21" t="s">
        <v>24</v>
      </c>
    </row>
    <row r="26" spans="1:3" s="16" customFormat="1" x14ac:dyDescent="0.25">
      <c r="B26" s="24" t="s">
        <v>21</v>
      </c>
      <c r="C26" s="24" t="s">
        <v>25</v>
      </c>
    </row>
    <row r="27" spans="1:3" s="16" customFormat="1" x14ac:dyDescent="0.25"/>
    <row r="28" spans="1:3" s="16" customFormat="1" x14ac:dyDescent="0.25"/>
    <row r="29" spans="1:3" s="16" customFormat="1" x14ac:dyDescent="0.25">
      <c r="B29" s="16" t="s">
        <v>26</v>
      </c>
      <c r="C29" s="16" t="s">
        <v>18</v>
      </c>
    </row>
    <row r="30" spans="1:3" s="16" customFormat="1" x14ac:dyDescent="0.25">
      <c r="B30" s="21" t="s">
        <v>27</v>
      </c>
      <c r="C30" s="21" t="s">
        <v>19</v>
      </c>
    </row>
    <row r="31" spans="1:3" s="16" customFormat="1" x14ac:dyDescent="0.25">
      <c r="B31" s="24" t="s">
        <v>21</v>
      </c>
      <c r="C31" s="24" t="s">
        <v>21</v>
      </c>
    </row>
    <row r="32" spans="1:3" s="16" customFormat="1" ht="9" customHeight="1" x14ac:dyDescent="0.25"/>
    <row r="33" s="16" customFormat="1" hidden="1" x14ac:dyDescent="0.25"/>
    <row r="34" s="16" customFormat="1" hidden="1" x14ac:dyDescent="0.25"/>
    <row r="35" s="16" customFormat="1" hidden="1" x14ac:dyDescent="0.25"/>
    <row r="36" s="16" customFormat="1" hidden="1" x14ac:dyDescent="0.25"/>
    <row r="37" s="16" customFormat="1" hidden="1" x14ac:dyDescent="0.25"/>
    <row r="38" s="16" customFormat="1" hidden="1" x14ac:dyDescent="0.25"/>
    <row r="39" s="16" customFormat="1" hidden="1" x14ac:dyDescent="0.25"/>
    <row r="40" s="16" customFormat="1" hidden="1" x14ac:dyDescent="0.25"/>
    <row r="41" s="16" customFormat="1" hidden="1" x14ac:dyDescent="0.25"/>
    <row r="42" s="16" customFormat="1" hidden="1" x14ac:dyDescent="0.25"/>
    <row r="43" s="16" customFormat="1" hidden="1" x14ac:dyDescent="0.25"/>
    <row r="44" s="16" customFormat="1" hidden="1" x14ac:dyDescent="0.25"/>
    <row r="45" s="16" customFormat="1" hidden="1" x14ac:dyDescent="0.25"/>
    <row r="46" s="16" customFormat="1" hidden="1" x14ac:dyDescent="0.25"/>
    <row r="47" s="16" customFormat="1" hidden="1" x14ac:dyDescent="0.25"/>
    <row r="48" s="16" customFormat="1" hidden="1" x14ac:dyDescent="0.25"/>
    <row r="49" s="16" customFormat="1" hidden="1" x14ac:dyDescent="0.25"/>
    <row r="50" s="16" customFormat="1" hidden="1" x14ac:dyDescent="0.25"/>
    <row r="51" s="16" customFormat="1" hidden="1" x14ac:dyDescent="0.25"/>
    <row r="52" s="16" customFormat="1" hidden="1" x14ac:dyDescent="0.25"/>
    <row r="53" s="16" customFormat="1" hidden="1" x14ac:dyDescent="0.25"/>
    <row r="54" s="16" customFormat="1" hidden="1" x14ac:dyDescent="0.25"/>
    <row r="55" s="16" customFormat="1" hidden="1" x14ac:dyDescent="0.25"/>
    <row r="56" s="16" customFormat="1" hidden="1" x14ac:dyDescent="0.25"/>
    <row r="57" s="16" customFormat="1" hidden="1" x14ac:dyDescent="0.25"/>
    <row r="58" s="16" customFormat="1" hidden="1" x14ac:dyDescent="0.25"/>
    <row r="59" s="16" customFormat="1" hidden="1" x14ac:dyDescent="0.25"/>
    <row r="60" s="16" customFormat="1" hidden="1" x14ac:dyDescent="0.25"/>
    <row r="61" s="16" customFormat="1" hidden="1" x14ac:dyDescent="0.25"/>
    <row r="62" s="16" customFormat="1" hidden="1" x14ac:dyDescent="0.25"/>
    <row r="63" s="16" customFormat="1" hidden="1" x14ac:dyDescent="0.25"/>
    <row r="64" s="16" customFormat="1" hidden="1" x14ac:dyDescent="0.25"/>
    <row r="65" s="16" customFormat="1" hidden="1" x14ac:dyDescent="0.25"/>
    <row r="66" s="16" customFormat="1" hidden="1" x14ac:dyDescent="0.25"/>
    <row r="67" s="1" customFormat="1" hidden="1" x14ac:dyDescent="0.25"/>
    <row r="68" s="1" customFormat="1" hidden="1" x14ac:dyDescent="0.25"/>
    <row r="69" s="1" customFormat="1" hidden="1" x14ac:dyDescent="0.25"/>
    <row r="70" s="1" customFormat="1" hidden="1" x14ac:dyDescent="0.25"/>
    <row r="71" s="1" customFormat="1" hidden="1" x14ac:dyDescent="0.25"/>
    <row r="72" s="1" customFormat="1" hidden="1" x14ac:dyDescent="0.25"/>
    <row r="73" s="1" customFormat="1" hidden="1" x14ac:dyDescent="0.25"/>
    <row r="74" s="1" customFormat="1" hidden="1" x14ac:dyDescent="0.25"/>
    <row r="75" s="1" customFormat="1" hidden="1" x14ac:dyDescent="0.25"/>
    <row r="76" s="1" customFormat="1" hidden="1" x14ac:dyDescent="0.25"/>
    <row r="77" s="1" customFormat="1" hidden="1" x14ac:dyDescent="0.25"/>
    <row r="78" s="1" customFormat="1" hidden="1" x14ac:dyDescent="0.25"/>
    <row r="79" s="1" customFormat="1" hidden="1" x14ac:dyDescent="0.25"/>
    <row r="80" s="1" customFormat="1" hidden="1" x14ac:dyDescent="0.25"/>
    <row r="81" s="1" customFormat="1" hidden="1" x14ac:dyDescent="0.25"/>
    <row r="82" s="1" customFormat="1" hidden="1" x14ac:dyDescent="0.25"/>
    <row r="83" s="1" customFormat="1" hidden="1" x14ac:dyDescent="0.25"/>
    <row r="84" s="1" customFormat="1" hidden="1" x14ac:dyDescent="0.25"/>
    <row r="85" s="1" customFormat="1" hidden="1" x14ac:dyDescent="0.25"/>
    <row r="86" s="1" customFormat="1" hidden="1" x14ac:dyDescent="0.25"/>
    <row r="87" s="1" customFormat="1" hidden="1" x14ac:dyDescent="0.25"/>
    <row r="88" s="1" customFormat="1" hidden="1" x14ac:dyDescent="0.25"/>
    <row r="89" s="1" customFormat="1" hidden="1" x14ac:dyDescent="0.25"/>
    <row r="90" s="1" customFormat="1" hidden="1" x14ac:dyDescent="0.25"/>
    <row r="91" s="1" customFormat="1" hidden="1" x14ac:dyDescent="0.25"/>
    <row r="92" s="1" customFormat="1" hidden="1" x14ac:dyDescent="0.25"/>
    <row r="93" s="1" customFormat="1" hidden="1" x14ac:dyDescent="0.25"/>
    <row r="94" s="1" customFormat="1" hidden="1" x14ac:dyDescent="0.25"/>
    <row r="95" s="1" customFormat="1" hidden="1" x14ac:dyDescent="0.25"/>
    <row r="96" s="1" customFormat="1" hidden="1" x14ac:dyDescent="0.25"/>
    <row r="97" s="1" customFormat="1" hidden="1" x14ac:dyDescent="0.25"/>
    <row r="98" s="1" customFormat="1" hidden="1" x14ac:dyDescent="0.25"/>
    <row r="99" s="1" customFormat="1" hidden="1" x14ac:dyDescent="0.25"/>
    <row r="100" s="1" customFormat="1" hidden="1" x14ac:dyDescent="0.25"/>
    <row r="101" s="1" customFormat="1" hidden="1" x14ac:dyDescent="0.25"/>
    <row r="102" s="1" customFormat="1" hidden="1" x14ac:dyDescent="0.25"/>
  </sheetData>
  <mergeCells count="2">
    <mergeCell ref="A1:C1"/>
    <mergeCell ref="A2:C2"/>
  </mergeCells>
  <dataValidations count="3">
    <dataValidation type="decimal" allowBlank="1" showInputMessage="1" showErrorMessage="1" sqref="A32:D32">
      <formula1>0.00001</formula1>
      <formula2>0.00002</formula2>
    </dataValidation>
    <dataValidation type="decimal" allowBlank="1" showInputMessage="1" showErrorMessage="1" errorTitle="Stop" error="Please enter in Fields Provided _x000a__x000a_IT Champs" sqref="A3:B20">
      <formula1>0.0001</formula1>
      <formula2>0.0002</formula2>
    </dataValidation>
    <dataValidation type="decimal" allowBlank="1" showInputMessage="1" showErrorMessage="1" errorTitle="Stop" error="Please Enter only in spaces provided_x000a__x000a_IT Champs_x000a_" sqref="A23:D31">
      <formula1>0.00001</formula1>
      <formula2>0.00002</formula2>
    </dataValidation>
  </dataValidations>
  <pageMargins left="0.70866141732283472" right="0.70866141732283472" top="1.1417322834645669" bottom="0.74803149606299213" header="0.31496062992125984" footer="0.31496062992125984"/>
  <pageSetup paperSize="9" scale="7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4BA6895C-A8A7-49E7-BB57-F7E1C1DA2A09}"/>
</file>

<file path=customXml/itemProps2.xml><?xml version="1.0" encoding="utf-8"?>
<ds:datastoreItem xmlns:ds="http://schemas.openxmlformats.org/officeDocument/2006/customXml" ds:itemID="{EE602805-F821-4C20-B703-C024EBDF8F2E}"/>
</file>

<file path=customXml/itemProps3.xml><?xml version="1.0" encoding="utf-8"?>
<ds:datastoreItem xmlns:ds="http://schemas.openxmlformats.org/officeDocument/2006/customXml" ds:itemID="{ECA7EB39-2723-4EC8-8549-9A65059C4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RRF</vt:lpstr>
      <vt:lpstr>RRF!Print_Area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Sowmya MB.</cp:lastModifiedBy>
  <cp:lastPrinted>2018-08-23T10:13:39Z</cp:lastPrinted>
  <dcterms:created xsi:type="dcterms:W3CDTF">2018-03-15T06:10:05Z</dcterms:created>
  <dcterms:modified xsi:type="dcterms:W3CDTF">2018-09-24T05:52:23Z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