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 Day Interview Plan" sheetId="1" state="visible" r:id="rId1"/>
    <sheet xmlns:r="http://schemas.openxmlformats.org/officeDocument/2006/relationships" name="Advanced DE Concepts" sheetId="2" state="visible" r:id="rId2"/>
    <sheet xmlns:r="http://schemas.openxmlformats.org/officeDocument/2006/relationships" name="GenAI Fundamentals" sheetId="3" state="visible" r:id="rId3"/>
    <sheet xmlns:r="http://schemas.openxmlformats.org/officeDocument/2006/relationships" name="Application Engineering" sheetId="4" state="visible" r:id="rId4"/>
    <sheet xmlns:r="http://schemas.openxmlformats.org/officeDocument/2006/relationships" name="Coding Practice Tracker" sheetId="5" state="visible" r:id="rId5"/>
    <sheet xmlns:r="http://schemas.openxmlformats.org/officeDocument/2006/relationships" name="Likely Interview Questions" sheetId="6" state="visible" r:id="rId6"/>
    <sheet xmlns:r="http://schemas.openxmlformats.org/officeDocument/2006/relationships" name="Resume Gap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60" customWidth="1" min="3" max="3"/>
    <col width="58" customWidth="1" min="4" max="4"/>
    <col width="18" customWidth="1" min="5" max="5"/>
  </cols>
  <sheetData>
    <row r="1">
      <c r="A1" s="1" t="inlineStr">
        <is>
          <t>Day</t>
        </is>
      </c>
      <c r="B1" s="1" t="inlineStr">
        <is>
          <t>Focus Area</t>
        </is>
      </c>
      <c r="C1" s="1" t="inlineStr">
        <is>
          <t>Topics</t>
        </is>
      </c>
      <c r="D1" s="1" t="inlineStr">
        <is>
          <t>Deliverable</t>
        </is>
      </c>
      <c r="E1" s="1" t="inlineStr">
        <is>
          <t>Status</t>
        </is>
      </c>
    </row>
    <row r="2">
      <c r="A2" t="inlineStr">
        <is>
          <t>Day 1</t>
        </is>
      </c>
      <c r="B2" t="inlineStr">
        <is>
          <t>Advanced Spark + SQL</t>
        </is>
      </c>
      <c r="C2" t="inlineStr">
        <is>
          <t>Spark internals, partitioning, joins, skew, AQE, Delta Lake, advanced SQL optimization</t>
        </is>
      </c>
      <c r="D2" t="inlineStr">
        <is>
          <t>Explain architecture end-to-end + solve 5 SQL problems</t>
        </is>
      </c>
      <c r="E2" t="inlineStr"/>
    </row>
    <row r="3">
      <c r="A3" t="inlineStr">
        <is>
          <t>Day 2</t>
        </is>
      </c>
      <c r="B3" t="inlineStr">
        <is>
          <t>Distributed Systems + Cloud</t>
        </is>
      </c>
      <c r="C3" t="inlineStr">
        <is>
          <t>Kafka, Airflow, EMR, Databricks, S3, CI/CD, Docker, K8s, Data Modeling</t>
        </is>
      </c>
      <c r="D3" t="inlineStr">
        <is>
          <t>Design scalable pipeline on whiteboard</t>
        </is>
      </c>
      <c r="E3" t="inlineStr"/>
    </row>
    <row r="4">
      <c r="A4" t="inlineStr">
        <is>
          <t>Day 3</t>
        </is>
      </c>
      <c r="B4" t="inlineStr">
        <is>
          <t>GenAI + Application Engineering</t>
        </is>
      </c>
      <c r="C4" t="inlineStr">
        <is>
          <t>RAG, embeddings, vector DBs, LangChain, FastAPI, LLM lifecycle, prompt engineering</t>
        </is>
      </c>
      <c r="D4" t="inlineStr">
        <is>
          <t>Build mini RAG explanation flow</t>
        </is>
      </c>
      <c r="E4" t="inlineStr"/>
    </row>
    <row r="5">
      <c r="A5" t="inlineStr">
        <is>
          <t>Day 4</t>
        </is>
      </c>
      <c r="B5" t="inlineStr">
        <is>
          <t>Revision + Mock Interview</t>
        </is>
      </c>
      <c r="C5" t="inlineStr">
        <is>
          <t>Rapid revision, behavioral stories, architecture defense, optimization tradeoffs</t>
        </is>
      </c>
      <c r="D5" t="inlineStr">
        <is>
          <t>Speak through 3 system designs confidently</t>
        </is>
      </c>
      <c r="E5" t="inlineStr"/>
    </row>
  </sheetData>
  <dataValidations count="1">
    <dataValidation sqref="E2:E100 E2:E200" showDropDown="0" showInputMessage="0" showErrorMessage="0" allowBlank="1" type="list">
      <formula1>"Not Started,In Progress,Revised,Confident"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9" customWidth="1" min="3" max="3"/>
    <col width="45" customWidth="1" min="4" max="4"/>
    <col width="18" customWidth="1" min="5" max="5"/>
    <col width="20" customWidth="1" min="6" max="6"/>
  </cols>
  <sheetData>
    <row r="1">
      <c r="A1" s="1" t="inlineStr">
        <is>
          <t>Category</t>
        </is>
      </c>
      <c r="B1" s="1" t="inlineStr">
        <is>
          <t>Concept</t>
        </is>
      </c>
      <c r="C1" s="1" t="inlineStr">
        <is>
          <t>Why It Matters</t>
        </is>
      </c>
      <c r="D1" s="1" t="inlineStr">
        <is>
          <t>Real World Scenario</t>
        </is>
      </c>
      <c r="E1" s="1" t="inlineStr">
        <is>
          <t>Revision</t>
        </is>
      </c>
      <c r="F1" s="1" t="inlineStr">
        <is>
          <t>Confidence (1-5)</t>
        </is>
      </c>
    </row>
    <row r="2">
      <c r="A2" t="inlineStr">
        <is>
          <t>Spark Internals</t>
        </is>
      </c>
      <c r="B2" t="inlineStr">
        <is>
          <t>Catalyst Optimizer</t>
        </is>
      </c>
      <c r="C2" t="inlineStr">
        <is>
          <t>Execution plan optimization</t>
        </is>
      </c>
      <c r="D2" t="inlineStr">
        <is>
          <t>Why broadcast join selected automatically</t>
        </is>
      </c>
      <c r="E2" t="inlineStr"/>
      <c r="F2" t="inlineStr"/>
    </row>
    <row r="3">
      <c r="A3" t="inlineStr">
        <is>
          <t>Spark Internals</t>
        </is>
      </c>
      <c r="B3" t="inlineStr">
        <is>
          <t>Tungsten</t>
        </is>
      </c>
      <c r="C3" t="inlineStr">
        <is>
          <t>Memory and CPU optimization</t>
        </is>
      </c>
      <c r="D3" t="inlineStr">
        <is>
          <t>Unsafe row format and off-heap memory</t>
        </is>
      </c>
      <c r="E3" t="inlineStr"/>
      <c r="F3" t="inlineStr"/>
    </row>
    <row r="4">
      <c r="A4" t="inlineStr">
        <is>
          <t>Spark Performance</t>
        </is>
      </c>
      <c r="B4" t="inlineStr">
        <is>
          <t>Partitioning</t>
        </is>
      </c>
      <c r="C4" t="inlineStr">
        <is>
          <t>Avoid skew and optimize parallelism</t>
        </is>
      </c>
      <c r="D4" t="inlineStr">
        <is>
          <t>100TB/day pipeline partition strategy</t>
        </is>
      </c>
      <c r="E4" t="inlineStr"/>
      <c r="F4" t="inlineStr"/>
    </row>
    <row r="5">
      <c r="A5" t="inlineStr">
        <is>
          <t>Spark Performance</t>
        </is>
      </c>
      <c r="B5" t="inlineStr">
        <is>
          <t>AQE</t>
        </is>
      </c>
      <c r="C5" t="inlineStr">
        <is>
          <t>Adaptive optimization at runtime</t>
        </is>
      </c>
      <c r="D5" t="inlineStr">
        <is>
          <t>Skewed joins corrected dynamically</t>
        </is>
      </c>
      <c r="E5" t="inlineStr"/>
      <c r="F5" t="inlineStr"/>
    </row>
    <row r="6">
      <c r="A6" t="inlineStr">
        <is>
          <t>Spark Performance</t>
        </is>
      </c>
      <c r="B6" t="inlineStr">
        <is>
          <t>Broadcast vs Shuffle Join</t>
        </is>
      </c>
      <c r="C6" t="inlineStr">
        <is>
          <t>Reduce shuffle cost</t>
        </is>
      </c>
      <c r="D6" t="inlineStr">
        <is>
          <t>Dimension table optimization</t>
        </is>
      </c>
      <c r="E6" t="inlineStr"/>
      <c r="F6" t="inlineStr"/>
    </row>
    <row r="7">
      <c r="A7" t="inlineStr">
        <is>
          <t>Spark Performance</t>
        </is>
      </c>
      <c r="B7" t="inlineStr">
        <is>
          <t>Caching/Persist</t>
        </is>
      </c>
      <c r="C7" t="inlineStr">
        <is>
          <t>Avoid recomputation</t>
        </is>
      </c>
      <c r="D7" t="inlineStr">
        <is>
          <t>Iterative ML pipelines</t>
        </is>
      </c>
      <c r="E7" t="inlineStr"/>
      <c r="F7" t="inlineStr"/>
    </row>
    <row r="8">
      <c r="A8" t="inlineStr">
        <is>
          <t>Delta Lake</t>
        </is>
      </c>
      <c r="B8" t="inlineStr">
        <is>
          <t>MERGE INTO</t>
        </is>
      </c>
      <c r="C8" t="inlineStr">
        <is>
          <t>CDC handling</t>
        </is>
      </c>
      <c r="D8" t="inlineStr">
        <is>
          <t>Upsert customer profiles</t>
        </is>
      </c>
      <c r="E8" t="inlineStr"/>
      <c r="F8" t="inlineStr"/>
    </row>
    <row r="9">
      <c r="A9" t="inlineStr">
        <is>
          <t>Delta Lake</t>
        </is>
      </c>
      <c r="B9" t="inlineStr">
        <is>
          <t>Time Travel</t>
        </is>
      </c>
      <c r="C9" t="inlineStr">
        <is>
          <t>Rollback and auditing</t>
        </is>
      </c>
      <c r="D9" t="inlineStr">
        <is>
          <t>Recover corrupted table</t>
        </is>
      </c>
      <c r="E9" t="inlineStr"/>
      <c r="F9" t="inlineStr"/>
    </row>
    <row r="10">
      <c r="A10" t="inlineStr">
        <is>
          <t>Data Modeling</t>
        </is>
      </c>
      <c r="B10" t="inlineStr">
        <is>
          <t>Star vs Snowflake</t>
        </is>
      </c>
      <c r="C10" t="inlineStr">
        <is>
          <t>Warehouse design</t>
        </is>
      </c>
      <c r="D10" t="inlineStr">
        <is>
          <t>Marketing analytics model</t>
        </is>
      </c>
      <c r="E10" t="inlineStr"/>
      <c r="F10" t="inlineStr"/>
    </row>
    <row r="11">
      <c r="A11" t="inlineStr">
        <is>
          <t>Data Modeling</t>
        </is>
      </c>
      <c r="B11" t="inlineStr">
        <is>
          <t>SCD Types</t>
        </is>
      </c>
      <c r="C11" t="inlineStr">
        <is>
          <t>Track history</t>
        </is>
      </c>
      <c r="D11" t="inlineStr">
        <is>
          <t>Customer address changes</t>
        </is>
      </c>
      <c r="E11" t="inlineStr"/>
      <c r="F11" t="inlineStr"/>
    </row>
    <row r="12">
      <c r="A12" t="inlineStr">
        <is>
          <t>Distributed Systems</t>
        </is>
      </c>
      <c r="B12" t="inlineStr">
        <is>
          <t>Exactly Once Semantics</t>
        </is>
      </c>
      <c r="C12" t="inlineStr">
        <is>
          <t>Data correctness</t>
        </is>
      </c>
      <c r="D12" t="inlineStr">
        <is>
          <t>Kafka consumer reliability</t>
        </is>
      </c>
      <c r="E12" t="inlineStr"/>
      <c r="F12" t="inlineStr"/>
    </row>
    <row r="13">
      <c r="A13" t="inlineStr">
        <is>
          <t>Distributed Systems</t>
        </is>
      </c>
      <c r="B13" t="inlineStr">
        <is>
          <t>CAP Theorem</t>
        </is>
      </c>
      <c r="C13" t="inlineStr">
        <is>
          <t>Tradeoffs</t>
        </is>
      </c>
      <c r="D13" t="inlineStr">
        <is>
          <t>Distributed metadata service</t>
        </is>
      </c>
      <c r="E13" t="inlineStr"/>
      <c r="F13" t="inlineStr"/>
    </row>
    <row r="14">
      <c r="A14" t="inlineStr">
        <is>
          <t>Kafka</t>
        </is>
      </c>
      <c r="B14" t="inlineStr">
        <is>
          <t>Consumer Groups</t>
        </is>
      </c>
      <c r="C14" t="inlineStr">
        <is>
          <t>Parallel processing</t>
        </is>
      </c>
      <c r="D14" t="inlineStr">
        <is>
          <t>Event-driven pipelines</t>
        </is>
      </c>
      <c r="E14" t="inlineStr"/>
      <c r="F14" t="inlineStr"/>
    </row>
    <row r="15">
      <c r="A15" t="inlineStr">
        <is>
          <t>Airflow</t>
        </is>
      </c>
      <c r="B15" t="inlineStr">
        <is>
          <t>Idempotency</t>
        </is>
      </c>
      <c r="C15" t="inlineStr">
        <is>
          <t>Reliable reruns</t>
        </is>
      </c>
      <c r="D15" t="inlineStr">
        <is>
          <t>Backfill failures</t>
        </is>
      </c>
      <c r="E15" t="inlineStr"/>
      <c r="F15" t="inlineStr"/>
    </row>
    <row r="16">
      <c r="A16" t="inlineStr">
        <is>
          <t>Cloud</t>
        </is>
      </c>
      <c r="B16" t="inlineStr">
        <is>
          <t>S3 Optimization</t>
        </is>
      </c>
      <c r="C16" t="inlineStr">
        <is>
          <t>Cost + performance</t>
        </is>
      </c>
      <c r="D16" t="inlineStr">
        <is>
          <t>Small file problem</t>
        </is>
      </c>
      <c r="E16" t="inlineStr"/>
      <c r="F16" t="inlineStr"/>
    </row>
    <row r="17">
      <c r="A17" t="inlineStr">
        <is>
          <t>Observability</t>
        </is>
      </c>
      <c r="B17" t="inlineStr">
        <is>
          <t>Data Quality Frameworks</t>
        </is>
      </c>
      <c r="C17" t="inlineStr">
        <is>
          <t>Trustworthy pipelines</t>
        </is>
      </c>
      <c r="D17" t="inlineStr">
        <is>
          <t>Metric anomaly detection</t>
        </is>
      </c>
      <c r="E17" t="inlineStr"/>
      <c r="F17" t="inlineStr"/>
    </row>
    <row r="18">
      <c r="A18" t="inlineStr">
        <is>
          <t>Architecture</t>
        </is>
      </c>
      <c r="B18" t="inlineStr">
        <is>
          <t>Medallion Architecture</t>
        </is>
      </c>
      <c r="C18" t="inlineStr">
        <is>
          <t>Layered governance</t>
        </is>
      </c>
      <c r="D18" t="inlineStr">
        <is>
          <t>Bronze/Silver/Gold pipelines</t>
        </is>
      </c>
      <c r="E18" t="inlineStr"/>
      <c r="F18" t="inlineStr"/>
    </row>
    <row r="19">
      <c r="A19" t="inlineStr">
        <is>
          <t>Architecture</t>
        </is>
      </c>
      <c r="B19" t="inlineStr">
        <is>
          <t>Lakehouse</t>
        </is>
      </c>
      <c r="C19" t="inlineStr">
        <is>
          <t>Unified analytics</t>
        </is>
      </c>
      <c r="D19" t="inlineStr">
        <is>
          <t>Delta tables on Databricks</t>
        </is>
      </c>
      <c r="E19" t="inlineStr"/>
      <c r="F19" t="inlineStr"/>
    </row>
    <row r="20">
      <c r="A20" t="inlineStr">
        <is>
          <t>SQL</t>
        </is>
      </c>
      <c r="B20" t="inlineStr">
        <is>
          <t>Window Functions</t>
        </is>
      </c>
      <c r="C20" t="inlineStr">
        <is>
          <t>Advanced analytics</t>
        </is>
      </c>
      <c r="D20" t="inlineStr">
        <is>
          <t>Top-N campaigns</t>
        </is>
      </c>
      <c r="E20" t="inlineStr"/>
      <c r="F20" t="inlineStr"/>
    </row>
    <row r="21">
      <c r="A21" t="inlineStr">
        <is>
          <t>SQL</t>
        </is>
      </c>
      <c r="B21" t="inlineStr">
        <is>
          <t>Query Optimization</t>
        </is>
      </c>
      <c r="C21" t="inlineStr">
        <is>
          <t>Reduce execution cost</t>
        </is>
      </c>
      <c r="D21" t="inlineStr">
        <is>
          <t>Predicate pushdown</t>
        </is>
      </c>
      <c r="E21" t="inlineStr"/>
      <c r="F21" t="inlineStr"/>
    </row>
    <row r="22">
      <c r="A22" t="inlineStr">
        <is>
          <t>Python</t>
        </is>
      </c>
      <c r="B22" t="inlineStr">
        <is>
          <t>Concurrency vs Parallelism</t>
        </is>
      </c>
      <c r="C22" t="inlineStr">
        <is>
          <t>Backend/API optimization</t>
        </is>
      </c>
      <c r="D22" t="inlineStr">
        <is>
          <t>FastAPI async calls</t>
        </is>
      </c>
      <c r="E22" t="inlineStr"/>
      <c r="F22" t="inlineStr"/>
    </row>
  </sheetData>
  <dataValidations count="1">
    <dataValidation sqref="E2:E100 E2:E200" showDropDown="0" showInputMessage="0" showErrorMessage="0" allowBlank="1" type="list">
      <formula1>"Not Started,In Progress,Revised,Confident"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1" customWidth="1" min="3" max="3"/>
    <col width="27" customWidth="1" min="4" max="4"/>
    <col width="18" customWidth="1" min="5" max="5"/>
  </cols>
  <sheetData>
    <row r="1">
      <c r="A1" s="1" t="inlineStr">
        <is>
          <t>Topic</t>
        </is>
      </c>
      <c r="B1" s="1" t="inlineStr">
        <is>
          <t>Core Understanding</t>
        </is>
      </c>
      <c r="C1" s="1" t="inlineStr">
        <is>
          <t>Interview Angle</t>
        </is>
      </c>
      <c r="D1" s="1" t="inlineStr">
        <is>
          <t>Practical Example</t>
        </is>
      </c>
      <c r="E1" s="1" t="inlineStr">
        <is>
          <t>Status</t>
        </is>
      </c>
    </row>
    <row r="2">
      <c r="A2" t="inlineStr">
        <is>
          <t>Embeddings</t>
        </is>
      </c>
      <c r="B2" t="inlineStr">
        <is>
          <t>Vector representation of text</t>
        </is>
      </c>
      <c r="C2" t="inlineStr">
        <is>
          <t>How semantic search works</t>
        </is>
      </c>
      <c r="D2" t="inlineStr">
        <is>
          <t>Resume search system</t>
        </is>
      </c>
      <c r="E2" t="inlineStr"/>
    </row>
    <row r="3">
      <c r="A3" t="inlineStr">
        <is>
          <t>Vector Databases</t>
        </is>
      </c>
      <c r="B3" t="inlineStr">
        <is>
          <t>Similarity search</t>
        </is>
      </c>
      <c r="C3" t="inlineStr">
        <is>
          <t>Why Pinecone/Milvus used</t>
        </is>
      </c>
      <c r="D3" t="inlineStr">
        <is>
          <t>RAG retrieval</t>
        </is>
      </c>
      <c r="E3" t="inlineStr"/>
    </row>
    <row r="4">
      <c r="A4" t="inlineStr">
        <is>
          <t>RAG</t>
        </is>
      </c>
      <c r="B4" t="inlineStr">
        <is>
          <t>Retrieval augmented generation</t>
        </is>
      </c>
      <c r="C4" t="inlineStr">
        <is>
          <t>Hallucination reduction</t>
        </is>
      </c>
      <c r="D4" t="inlineStr">
        <is>
          <t>Enterprise chatbot</t>
        </is>
      </c>
      <c r="E4" t="inlineStr"/>
    </row>
    <row r="5">
      <c r="A5" t="inlineStr">
        <is>
          <t>Chunking</t>
        </is>
      </c>
      <c r="B5" t="inlineStr">
        <is>
          <t>Context management</t>
        </is>
      </c>
      <c r="C5" t="inlineStr">
        <is>
          <t>Tradeoff between recall and precision</t>
        </is>
      </c>
      <c r="D5" t="inlineStr">
        <is>
          <t>PDF ingestion</t>
        </is>
      </c>
      <c r="E5" t="inlineStr"/>
    </row>
    <row r="6">
      <c r="A6" t="inlineStr">
        <is>
          <t>LLMs</t>
        </is>
      </c>
      <c r="B6" t="inlineStr">
        <is>
          <t>Transformer architecture</t>
        </is>
      </c>
      <c r="C6" t="inlineStr">
        <is>
          <t>Attention mechanism basics</t>
        </is>
      </c>
      <c r="D6" t="inlineStr">
        <is>
          <t>GPT/Llama</t>
        </is>
      </c>
      <c r="E6" t="inlineStr"/>
    </row>
    <row r="7">
      <c r="A7" t="inlineStr">
        <is>
          <t>Fine Tuning</t>
        </is>
      </c>
      <c r="B7" t="inlineStr">
        <is>
          <t>Task-specific adaptation</t>
        </is>
      </c>
      <c r="C7" t="inlineStr">
        <is>
          <t>When to fine tune vs prompt</t>
        </is>
      </c>
      <c r="D7" t="inlineStr">
        <is>
          <t>Support assistant</t>
        </is>
      </c>
      <c r="E7" t="inlineStr"/>
    </row>
    <row r="8">
      <c r="A8" t="inlineStr">
        <is>
          <t>Prompt Engineering</t>
        </is>
      </c>
      <c r="B8" t="inlineStr">
        <is>
          <t>Improve output quality</t>
        </is>
      </c>
      <c r="C8" t="inlineStr">
        <is>
          <t>Few-shot prompting</t>
        </is>
      </c>
      <c r="D8" t="inlineStr">
        <is>
          <t>SQL generation</t>
        </is>
      </c>
      <c r="E8" t="inlineStr"/>
    </row>
    <row r="9">
      <c r="A9" t="inlineStr">
        <is>
          <t>LangChain</t>
        </is>
      </c>
      <c r="B9" t="inlineStr">
        <is>
          <t>LLM orchestration</t>
        </is>
      </c>
      <c r="C9" t="inlineStr">
        <is>
          <t>Chains, tools, memory</t>
        </is>
      </c>
      <c r="D9" t="inlineStr">
        <is>
          <t>Workflow automation</t>
        </is>
      </c>
      <c r="E9" t="inlineStr"/>
    </row>
    <row r="10">
      <c r="A10" t="inlineStr">
        <is>
          <t>LlamaIndex</t>
        </is>
      </c>
      <c r="B10" t="inlineStr">
        <is>
          <t>Data connectors</t>
        </is>
      </c>
      <c r="C10" t="inlineStr">
        <is>
          <t>Document indexing</t>
        </is>
      </c>
      <c r="D10" t="inlineStr">
        <is>
          <t>Knowledge base querying</t>
        </is>
      </c>
      <c r="E10" t="inlineStr"/>
    </row>
    <row r="11">
      <c r="A11" t="inlineStr">
        <is>
          <t>Hallucinations</t>
        </is>
      </c>
      <c r="B11" t="inlineStr">
        <is>
          <t>Incorrect generation</t>
        </is>
      </c>
      <c r="C11" t="inlineStr">
        <is>
          <t>Mitigation techniques</t>
        </is>
      </c>
      <c r="D11" t="inlineStr">
        <is>
          <t>Grounded RAG</t>
        </is>
      </c>
      <c r="E11" t="inlineStr"/>
    </row>
    <row r="12">
      <c r="A12" t="inlineStr">
        <is>
          <t>Evaluation</t>
        </is>
      </c>
      <c r="B12" t="inlineStr">
        <is>
          <t>LLM quality metrics</t>
        </is>
      </c>
      <c r="C12" t="inlineStr">
        <is>
          <t>Latency/cost/accuracy</t>
        </is>
      </c>
      <c r="D12" t="inlineStr">
        <is>
          <t>Production AI systems</t>
        </is>
      </c>
      <c r="E12" t="inlineStr"/>
    </row>
    <row r="13">
      <c r="A13" t="inlineStr">
        <is>
          <t>AI Agents</t>
        </is>
      </c>
      <c r="B13" t="inlineStr">
        <is>
          <t>Autonomous workflows</t>
        </is>
      </c>
      <c r="C13" t="inlineStr">
        <is>
          <t>Tool calling and memory</t>
        </is>
      </c>
      <c r="D13" t="inlineStr">
        <is>
          <t>Multi-step automation</t>
        </is>
      </c>
      <c r="E13" t="inlineStr"/>
    </row>
  </sheetData>
  <dataValidations count="1">
    <dataValidation sqref="E2:E100 E2:E200" showDropDown="0" showInputMessage="0" showErrorMessage="0" allowBlank="1" type="list">
      <formula1>"Not Started,In Progress,Revised,Confident"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41" customWidth="1" min="2" max="2"/>
    <col width="42" customWidth="1" min="3" max="3"/>
    <col width="23" customWidth="1" min="4" max="4"/>
    <col width="18" customWidth="1" min="5" max="5"/>
  </cols>
  <sheetData>
    <row r="1">
      <c r="A1" s="1" t="inlineStr">
        <is>
          <t>Concept</t>
        </is>
      </c>
      <c r="B1" s="1" t="inlineStr">
        <is>
          <t>What To Know</t>
        </is>
      </c>
      <c r="C1" s="1" t="inlineStr">
        <is>
          <t>Interview Question</t>
        </is>
      </c>
      <c r="D1" s="1" t="inlineStr">
        <is>
          <t>Your Revision Notes</t>
        </is>
      </c>
      <c r="E1" s="1" t="inlineStr">
        <is>
          <t>Status</t>
        </is>
      </c>
    </row>
    <row r="2">
      <c r="A2" t="inlineStr">
        <is>
          <t>FastAPI</t>
        </is>
      </c>
      <c r="B2" t="inlineStr">
        <is>
          <t>Async APIs, dependency injection</t>
        </is>
      </c>
      <c r="C2" t="inlineStr">
        <is>
          <t>Why FastAPI over Flask?</t>
        </is>
      </c>
      <c r="D2" t="inlineStr"/>
      <c r="E2" t="inlineStr"/>
    </row>
    <row r="3">
      <c r="A3" t="inlineStr">
        <is>
          <t>REST APIs</t>
        </is>
      </c>
      <c r="B3" t="inlineStr">
        <is>
          <t>Idempotency, pagination, status codes</t>
        </is>
      </c>
      <c r="C3" t="inlineStr">
        <is>
          <t>Design data product API</t>
        </is>
      </c>
      <c r="D3" t="inlineStr"/>
      <c r="E3" t="inlineStr"/>
    </row>
    <row r="4">
      <c r="A4" t="inlineStr">
        <is>
          <t>Docker</t>
        </is>
      </c>
      <c r="B4" t="inlineStr">
        <is>
          <t>Container lifecycle</t>
        </is>
      </c>
      <c r="C4" t="inlineStr">
        <is>
          <t>Difference between image and container</t>
        </is>
      </c>
      <c r="D4" t="inlineStr"/>
      <c r="E4" t="inlineStr"/>
    </row>
    <row r="5">
      <c r="A5" t="inlineStr">
        <is>
          <t>Kubernetes</t>
        </is>
      </c>
      <c r="B5" t="inlineStr">
        <is>
          <t>Pods, deployments, autoscaling</t>
        </is>
      </c>
      <c r="C5" t="inlineStr">
        <is>
          <t>Why orchestration needed</t>
        </is>
      </c>
      <c r="D5" t="inlineStr"/>
      <c r="E5" t="inlineStr"/>
    </row>
    <row r="6">
      <c r="A6" t="inlineStr">
        <is>
          <t>CI/CD</t>
        </is>
      </c>
      <c r="B6" t="inlineStr">
        <is>
          <t>Automated deployment</t>
        </is>
      </c>
      <c r="C6" t="inlineStr">
        <is>
          <t>GitHub Actions/Jenkins pipeline</t>
        </is>
      </c>
      <c r="D6" t="inlineStr"/>
      <c r="E6" t="inlineStr"/>
    </row>
    <row r="7">
      <c r="A7" t="inlineStr">
        <is>
          <t>Authentication</t>
        </is>
      </c>
      <c r="B7" t="inlineStr">
        <is>
          <t>JWT/OAuth basics</t>
        </is>
      </c>
      <c r="C7" t="inlineStr">
        <is>
          <t>Secure internal APIs</t>
        </is>
      </c>
      <c r="D7" t="inlineStr"/>
      <c r="E7" t="inlineStr"/>
    </row>
    <row r="8">
      <c r="A8" t="inlineStr">
        <is>
          <t>Caching</t>
        </is>
      </c>
      <c r="B8" t="inlineStr">
        <is>
          <t>Redis and performance</t>
        </is>
      </c>
      <c r="C8" t="inlineStr">
        <is>
          <t>Reduce DB pressure</t>
        </is>
      </c>
      <c r="D8" t="inlineStr"/>
      <c r="E8" t="inlineStr"/>
    </row>
    <row r="9">
      <c r="A9" t="inlineStr">
        <is>
          <t>Rate Limiting</t>
        </is>
      </c>
      <c r="B9" t="inlineStr">
        <is>
          <t>Protect APIs</t>
        </is>
      </c>
      <c r="C9" t="inlineStr">
        <is>
          <t>Prevent abuse</t>
        </is>
      </c>
      <c r="D9" t="inlineStr"/>
      <c r="E9" t="inlineStr"/>
    </row>
    <row r="10">
      <c r="A10" t="inlineStr">
        <is>
          <t>Microservices</t>
        </is>
      </c>
      <c r="B10" t="inlineStr">
        <is>
          <t>Distributed architecture</t>
        </is>
      </c>
      <c r="C10" t="inlineStr">
        <is>
          <t>Service communication</t>
        </is>
      </c>
      <c r="D10" t="inlineStr"/>
      <c r="E10" t="inlineStr"/>
    </row>
  </sheetData>
  <dataValidations count="1">
    <dataValidation sqref="E2:E100 E2:E200" showDropDown="0" showInputMessage="0" showErrorMessage="0" allowBlank="1" type="list">
      <formula1>"Not Started,In Progress,Revised,Confident"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30" customWidth="1" min="4" max="4"/>
    <col width="18" customWidth="1" min="5" max="5"/>
  </cols>
  <sheetData>
    <row r="1">
      <c r="A1" s="1" t="inlineStr">
        <is>
          <t>Area</t>
        </is>
      </c>
      <c r="B1" s="1" t="inlineStr">
        <is>
          <t>Problem/Concept</t>
        </is>
      </c>
      <c r="C1" s="1" t="inlineStr">
        <is>
          <t>Difficulty</t>
        </is>
      </c>
      <c r="D1" s="1" t="inlineStr">
        <is>
          <t>Key Learning</t>
        </is>
      </c>
      <c r="E1" s="1" t="inlineStr">
        <is>
          <t>Completed</t>
        </is>
      </c>
    </row>
    <row r="2">
      <c r="A2" t="inlineStr">
        <is>
          <t>SQL</t>
        </is>
      </c>
      <c r="B2" t="inlineStr">
        <is>
          <t>Window Functions</t>
        </is>
      </c>
      <c r="C2" t="inlineStr">
        <is>
          <t>Medium</t>
        </is>
      </c>
      <c r="D2" t="inlineStr">
        <is>
          <t>ROW_NUMBER vs RANK</t>
        </is>
      </c>
      <c r="E2" t="inlineStr"/>
    </row>
    <row r="3">
      <c r="A3" t="inlineStr">
        <is>
          <t>SQL</t>
        </is>
      </c>
      <c r="B3" t="inlineStr">
        <is>
          <t>CTEs and Recursive Queries</t>
        </is>
      </c>
      <c r="C3" t="inlineStr">
        <is>
          <t>Medium</t>
        </is>
      </c>
      <c r="D3" t="inlineStr">
        <is>
          <t>Hierarchical traversal</t>
        </is>
      </c>
      <c r="E3" t="inlineStr"/>
    </row>
    <row r="4">
      <c r="A4" t="inlineStr">
        <is>
          <t>SQL</t>
        </is>
      </c>
      <c r="B4" t="inlineStr">
        <is>
          <t>Join Optimization</t>
        </is>
      </c>
      <c r="C4" t="inlineStr">
        <is>
          <t>Hard</t>
        </is>
      </c>
      <c r="D4" t="inlineStr">
        <is>
          <t>Broadcast joins</t>
        </is>
      </c>
      <c r="E4" t="inlineStr"/>
    </row>
    <row r="5">
      <c r="A5" t="inlineStr">
        <is>
          <t>PySpark</t>
        </is>
      </c>
      <c r="B5" t="inlineStr">
        <is>
          <t>Skew Handling</t>
        </is>
      </c>
      <c r="C5" t="inlineStr">
        <is>
          <t>Hard</t>
        </is>
      </c>
      <c r="D5" t="inlineStr">
        <is>
          <t>Salting strategy</t>
        </is>
      </c>
      <c r="E5" t="inlineStr"/>
    </row>
    <row r="6">
      <c r="A6" t="inlineStr">
        <is>
          <t>PySpark</t>
        </is>
      </c>
      <c r="B6" t="inlineStr">
        <is>
          <t>Partition Optimization</t>
        </is>
      </c>
      <c r="C6" t="inlineStr">
        <is>
          <t>Medium</t>
        </is>
      </c>
      <c r="D6" t="inlineStr">
        <is>
          <t>Repartition vs coalesce</t>
        </is>
      </c>
      <c r="E6" t="inlineStr"/>
    </row>
    <row r="7">
      <c r="A7" t="inlineStr">
        <is>
          <t>Python</t>
        </is>
      </c>
      <c r="B7" t="inlineStr">
        <is>
          <t>Generators</t>
        </is>
      </c>
      <c r="C7" t="inlineStr">
        <is>
          <t>Medium</t>
        </is>
      </c>
      <c r="D7" t="inlineStr">
        <is>
          <t>Memory efficiency</t>
        </is>
      </c>
      <c r="E7" t="inlineStr"/>
    </row>
    <row r="8">
      <c r="A8" t="inlineStr">
        <is>
          <t>Python</t>
        </is>
      </c>
      <c r="B8" t="inlineStr">
        <is>
          <t>Decorators</t>
        </is>
      </c>
      <c r="C8" t="inlineStr">
        <is>
          <t>Medium</t>
        </is>
      </c>
      <c r="D8" t="inlineStr">
        <is>
          <t>Function wrapping</t>
        </is>
      </c>
      <c r="E8" t="inlineStr"/>
    </row>
    <row r="9">
      <c r="A9" t="inlineStr">
        <is>
          <t>DSA</t>
        </is>
      </c>
      <c r="B9" t="inlineStr">
        <is>
          <t>Sliding Window</t>
        </is>
      </c>
      <c r="C9" t="inlineStr">
        <is>
          <t>Medium</t>
        </is>
      </c>
      <c r="D9" t="inlineStr">
        <is>
          <t>Streaming/event data</t>
        </is>
      </c>
      <c r="E9" t="inlineStr"/>
    </row>
    <row r="10">
      <c r="A10" t="inlineStr">
        <is>
          <t>DSA</t>
        </is>
      </c>
      <c r="B10" t="inlineStr">
        <is>
          <t>HashMap Patterns</t>
        </is>
      </c>
      <c r="C10" t="inlineStr">
        <is>
          <t>Easy</t>
        </is>
      </c>
      <c r="D10" t="inlineStr">
        <is>
          <t>Deduplication and counting</t>
        </is>
      </c>
      <c r="E10" t="inlineStr"/>
    </row>
  </sheetData>
  <dataValidations count="1">
    <dataValidation sqref="E2:E100 E2:E200" showDropDown="0" showInputMessage="0" showErrorMessage="0" allowBlank="1" type="list">
      <formula1>"Not Started,In Progress,Revised,Confident"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53" customWidth="1" min="2" max="2"/>
    <col width="50" customWidth="1" min="3" max="3"/>
  </cols>
  <sheetData>
    <row r="1">
      <c r="A1" s="1" t="inlineStr">
        <is>
          <t>Category</t>
        </is>
      </c>
      <c r="B1" s="1" t="inlineStr">
        <is>
          <t>Question</t>
        </is>
      </c>
      <c r="C1" s="1" t="inlineStr">
        <is>
          <t>Strong Answer Should Include</t>
        </is>
      </c>
    </row>
    <row r="2">
      <c r="A2" t="inlineStr">
        <is>
          <t>Spark</t>
        </is>
      </c>
      <c r="B2" t="inlineStr">
        <is>
          <t>How does Spark optimize execution?</t>
        </is>
      </c>
      <c r="C2" t="inlineStr">
        <is>
          <t>Catalyst, Tungsten, DAG, AQE</t>
        </is>
      </c>
    </row>
    <row r="3">
      <c r="A3" t="inlineStr">
        <is>
          <t>Spark</t>
        </is>
      </c>
      <c r="B3" t="inlineStr">
        <is>
          <t>Difference between repartition and coalesce?</t>
        </is>
      </c>
      <c r="C3" t="inlineStr">
        <is>
          <t>Shuffle behavior and use cases</t>
        </is>
      </c>
    </row>
    <row r="4">
      <c r="A4" t="inlineStr">
        <is>
          <t>Kafka</t>
        </is>
      </c>
      <c r="B4" t="inlineStr">
        <is>
          <t>How do you guarantee exactly-once processing?</t>
        </is>
      </c>
      <c r="C4" t="inlineStr">
        <is>
          <t>Offsets, idempotency, transactions</t>
        </is>
      </c>
    </row>
    <row r="5">
      <c r="A5" t="inlineStr">
        <is>
          <t>Data Modeling</t>
        </is>
      </c>
      <c r="B5" t="inlineStr">
        <is>
          <t>When would you use NoSQL over relational DB?</t>
        </is>
      </c>
      <c r="C5" t="inlineStr">
        <is>
          <t>Scale, flexibility, consistency</t>
        </is>
      </c>
    </row>
    <row r="6">
      <c r="A6" t="inlineStr">
        <is>
          <t>GenAI</t>
        </is>
      </c>
      <c r="B6" t="inlineStr">
        <is>
          <t>Explain RAG end-to-end</t>
        </is>
      </c>
      <c r="C6" t="inlineStr">
        <is>
          <t>Embeddings, vector search, prompting</t>
        </is>
      </c>
    </row>
    <row r="7">
      <c r="A7" t="inlineStr">
        <is>
          <t>GenAI</t>
        </is>
      </c>
      <c r="B7" t="inlineStr">
        <is>
          <t>Why do LLMs hallucinate?</t>
        </is>
      </c>
      <c r="C7" t="inlineStr">
        <is>
          <t>Probabilistic generation and missing grounding</t>
        </is>
      </c>
    </row>
    <row r="8">
      <c r="A8" t="inlineStr">
        <is>
          <t>App Eng</t>
        </is>
      </c>
      <c r="B8" t="inlineStr">
        <is>
          <t>How would you expose ML predictions through APIs?</t>
        </is>
      </c>
      <c r="C8" t="inlineStr">
        <is>
          <t>FastAPI, scaling, async</t>
        </is>
      </c>
    </row>
    <row r="9">
      <c r="A9" t="inlineStr">
        <is>
          <t>Architecture</t>
        </is>
      </c>
      <c r="B9" t="inlineStr">
        <is>
          <t>Design a pipeline for 100TB/day ingestion</t>
        </is>
      </c>
      <c r="C9" t="inlineStr">
        <is>
          <t>Partitioning, storage, orchestration</t>
        </is>
      </c>
    </row>
    <row r="10">
      <c r="A10" t="inlineStr">
        <is>
          <t>Behavioral</t>
        </is>
      </c>
      <c r="B10" t="inlineStr">
        <is>
          <t>Biggest production issue you handled?</t>
        </is>
      </c>
      <c r="C10" t="inlineStr">
        <is>
          <t>Ownership + debugging depth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45" customWidth="1" min="3" max="3"/>
    <col width="18" customWidth="1" min="4" max="4"/>
  </cols>
  <sheetData>
    <row r="1">
      <c r="A1" s="1" t="inlineStr">
        <is>
          <t>Area</t>
        </is>
      </c>
      <c r="B1" s="1" t="inlineStr">
        <is>
          <t>Current Level Based on Resume</t>
        </is>
      </c>
      <c r="C1" s="1" t="inlineStr">
        <is>
          <t>What Interviewers May Push</t>
        </is>
      </c>
      <c r="D1" s="1" t="inlineStr">
        <is>
          <t>Priority</t>
        </is>
      </c>
    </row>
    <row r="2">
      <c r="A2" t="inlineStr">
        <is>
          <t>Spark</t>
        </is>
      </c>
      <c r="B2" t="inlineStr">
        <is>
          <t>Strong production exposure</t>
        </is>
      </c>
      <c r="C2" t="inlineStr">
        <is>
          <t>Deep internals and optimization reasoning</t>
        </is>
      </c>
      <c r="D2" t="inlineStr">
        <is>
          <t>High</t>
        </is>
      </c>
    </row>
    <row r="3">
      <c r="A3" t="inlineStr">
        <is>
          <t>Databricks</t>
        </is>
      </c>
      <c r="B3" t="inlineStr">
        <is>
          <t>Good operational exposure</t>
        </is>
      </c>
      <c r="C3" t="inlineStr">
        <is>
          <t>Unity Catalog, Photon, governance</t>
        </is>
      </c>
      <c r="D3" t="inlineStr">
        <is>
          <t>Medium</t>
        </is>
      </c>
    </row>
    <row r="4">
      <c r="A4" t="inlineStr">
        <is>
          <t>GenAI</t>
        </is>
      </c>
      <c r="B4" t="inlineStr">
        <is>
          <t>Foundational exposure</t>
        </is>
      </c>
      <c r="C4" t="inlineStr">
        <is>
          <t>RAG architecture and evaluation depth</t>
        </is>
      </c>
      <c r="D4" t="inlineStr">
        <is>
          <t>High</t>
        </is>
      </c>
    </row>
    <row r="5">
      <c r="A5" t="inlineStr">
        <is>
          <t>Application Engineering</t>
        </is>
      </c>
      <c r="B5" t="inlineStr">
        <is>
          <t>Moderate exposure</t>
        </is>
      </c>
      <c r="C5" t="inlineStr">
        <is>
          <t>Production API design and async</t>
        </is>
      </c>
      <c r="D5" t="inlineStr">
        <is>
          <t>High</t>
        </is>
      </c>
    </row>
    <row r="6">
      <c r="A6" t="inlineStr">
        <is>
          <t>Cloud</t>
        </is>
      </c>
      <c r="B6" t="inlineStr">
        <is>
          <t>Good AWS experience</t>
        </is>
      </c>
      <c r="C6" t="inlineStr">
        <is>
          <t>Advanced architecture tradeoffs</t>
        </is>
      </c>
      <c r="D6" t="inlineStr">
        <is>
          <t>Medium</t>
        </is>
      </c>
    </row>
    <row r="7">
      <c r="A7" t="inlineStr">
        <is>
          <t>DSA</t>
        </is>
      </c>
      <c r="B7" t="inlineStr">
        <is>
          <t>Likely already assessed</t>
        </is>
      </c>
      <c r="C7" t="inlineStr">
        <is>
          <t>May still test reasoning lightly</t>
        </is>
      </c>
      <c r="D7" t="inlineStr">
        <is>
          <t>Low</t>
        </is>
      </c>
    </row>
    <row r="8">
      <c r="A8" t="inlineStr">
        <is>
          <t>Python</t>
        </is>
      </c>
      <c r="B8" t="inlineStr">
        <is>
          <t>Expected practical coding</t>
        </is>
      </c>
      <c r="C8" t="inlineStr">
        <is>
          <t>Clean modular coding and optimization</t>
        </is>
      </c>
      <c r="D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2026-05-22T03:38:24Z</dcterms:created>
  <dcterms:modified xmlns:dcterms="http://purl.org/dc/terms/" xmlns:xsi="http://www.w3.org/2001/XMLSchema-instance" xsi:type="dcterms:W3CDTF">2026-05-22T03:38:24Z</dcterms:modified>
</cp:coreProperties>
</file>