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55468F29-2D05-454F-A5CC-351ACFB11F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<sst xmlns="http://schemas.openxmlformats.org/spreadsheetml/2006/main" count="24" uniqueCount="17">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</sst>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 t="str">
        <f>IF(B11="A+","100% Scholarship","50% Scholarship")</f>
        <v>100% Scholarship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 Scholarship","50% Scholarship")</f>
        <v>50% Scholarship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 Scholarship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 Scholarship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 Scholarship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 Scholarship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 Scholarship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2025-03-24T13:21:41Z</dcterms:modified>
  <cp:category/>
  <cp:contentStatus/>
</cp:coreProperties>
</file>