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14BE9FC7-6A08-435D-94C9-DCBE75F28712}" xr6:coauthVersionLast="37" xr6:coauthVersionMax="37" xr10:uidLastSave="{00000000-0000-0000-0000-000000000000}"/>
  <bookViews>
    <workbookView xWindow="0" yWindow="0" windowWidth="9580" windowHeight="2580" activeTab="2" xr2:uid="{1DE95A70-9CB7-423F-BEBD-50523B66530B}"/>
  </bookViews>
  <sheets>
    <sheet name="Ex1" sheetId="1" r:id="rId1"/>
    <sheet name="Ex2" sheetId="2" r:id="rId2"/>
    <sheet name="Ex 3" sheetId="3" r:id="rId3"/>
  </sheets>
  <definedNames>
    <definedName name="Batch_Code">'Ex 3'!$B$2:$B$13</definedName>
    <definedName name="Division1">'Ex2'!$C$2:$C$11</definedName>
    <definedName name="DOJ1_">'Ex2'!$B$2:$B$11</definedName>
    <definedName name="Name1">'Ex2'!$A$2:$A$11</definedName>
    <definedName name="Nums">'Ex1'!$F$4:$F$20</definedName>
    <definedName name="Salary1">'Ex2'!$D$2:$D$11</definedName>
    <definedName name="Student_Name">'Ex 3'!$A$2:$A$13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B7" i="2"/>
  <c r="H14" i="1" l="1"/>
</calcChain>
</file>

<file path=xl/sharedStrings.xml><?xml version="1.0" encoding="utf-8"?>
<sst xmlns="http://schemas.openxmlformats.org/spreadsheetml/2006/main" count="55" uniqueCount="40">
  <si>
    <t>What is named Ranges</t>
  </si>
  <si>
    <t>How To Create Named Ranges</t>
  </si>
  <si>
    <t>How To use the named Ranges</t>
  </si>
  <si>
    <t>How modify The named Ranges</t>
  </si>
  <si>
    <t>How to delete the Named ranges</t>
  </si>
  <si>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</si>
  <si>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</si>
  <si>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</si>
  <si>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</si>
  <si>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</si>
  <si>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</si>
  <si>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</si>
  <si>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</si>
  <si>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</si>
  <si>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</si>
  <si>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Bhalerao</t>
  </si>
  <si>
    <t>Healthcare</t>
  </si>
  <si>
    <t>Rajesh Kumar</t>
  </si>
  <si>
    <t>Rahul Singh</t>
  </si>
  <si>
    <t>HR</t>
  </si>
  <si>
    <t>Sanjay Raut</t>
  </si>
  <si>
    <t>Manish Pandey</t>
  </si>
  <si>
    <t>IT</t>
  </si>
  <si>
    <t>Pravin Singh</t>
  </si>
  <si>
    <t>Marketing</t>
  </si>
  <si>
    <t>Student Name</t>
  </si>
  <si>
    <t>Batch Code</t>
  </si>
  <si>
    <t>K Yugandhar</t>
  </si>
  <si>
    <t>ANP-D4101</t>
  </si>
  <si>
    <t>Nayakawadi Saikumar</t>
  </si>
  <si>
    <t>Kamchem Mahendra</t>
  </si>
  <si>
    <t>THONTLA SIVAREDDY</t>
  </si>
  <si>
    <t>Chettamoni Ravali</t>
  </si>
  <si>
    <t>Guntuka Ramya</t>
  </si>
  <si>
    <t>M Shiva Kumar</t>
  </si>
  <si>
    <t>PULI ANKAMMARAO</t>
  </si>
  <si>
    <t>Gajja Nagalakshmi</t>
  </si>
  <si>
    <t>Yalakala Bhanu Prakash</t>
  </si>
  <si>
    <t>Thotakura Navya</t>
  </si>
  <si>
    <t>Pavan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</si>
</sst>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637E-5B82-4C80-AC39-49B2AC4C27F3}">
  <dimension ref="F4:I20"/>
  <sheetViews>
    <sheetView showGridLines="0" workbookViewId="0">
      <selection activeCell="I7" sqref="I7:M7"/>
    </sheetView>
  </sheetViews>
  <sheetFormatPr defaultRowHeight="14.5" x14ac:dyDescent="0.35"/>
  <cols>
    <col min="9" max="9" width="28.453125" bestFit="1" customWidth="1"/>
  </cols>
  <sheetData>
    <row r="4" spans="6:9" x14ac:dyDescent="0.35">
      <c r="F4" s="1">
        <v>44</v>
      </c>
      <c r="I4" t="s">
        <v>0</v>
      </c>
    </row>
    <row r="5" spans="6:9" x14ac:dyDescent="0.35">
      <c r="F5" s="1">
        <v>37</v>
      </c>
      <c r="I5" t="s">
        <v>1</v>
      </c>
    </row>
    <row r="6" spans="6:9" x14ac:dyDescent="0.35">
      <c r="F6" s="1">
        <v>44</v>
      </c>
      <c r="I6" t="s">
        <v>2</v>
      </c>
    </row>
    <row r="7" spans="6:9" x14ac:dyDescent="0.35">
      <c r="F7" s="1">
        <v>16</v>
      </c>
      <c r="I7" t="s">
        <v>3</v>
      </c>
    </row>
    <row r="8" spans="6:9" x14ac:dyDescent="0.35">
      <c r="F8" s="1">
        <v>32</v>
      </c>
      <c r="I8" t="s">
        <v>4</v>
      </c>
    </row>
    <row r="9" spans="6:9" x14ac:dyDescent="0.35">
      <c r="F9" s="1">
        <v>33</v>
      </c>
    </row>
    <row r="10" spans="6:9" x14ac:dyDescent="0.35">
      <c r="F10" s="1">
        <v>38</v>
      </c>
    </row>
    <row r="11" spans="6:9" x14ac:dyDescent="0.35">
      <c r="F11" s="1">
        <v>39</v>
      </c>
    </row>
    <row r="12" spans="6:9" x14ac:dyDescent="0.35">
      <c r="F12" s="1">
        <v>36</v>
      </c>
    </row>
    <row r="13" spans="6:9" x14ac:dyDescent="0.35">
      <c r="F13" s="1">
        <v>43</v>
      </c>
    </row>
    <row r="14" spans="6:9" x14ac:dyDescent="0.35">
      <c r="F14" s="1">
        <v>38</v>
      </c>
      <c r="H14">
        <f>SUM(F4:F20)</f>
        <v>569</v>
      </c>
    </row>
    <row r="15" spans="6:9" x14ac:dyDescent="0.35">
      <c r="F15" s="1">
        <v>11</v>
      </c>
      <c r="H15">
        <f>SUM(Nums)</f>
        <v>569</v>
      </c>
    </row>
    <row r="16" spans="6:9" x14ac:dyDescent="0.35">
      <c r="F16" s="1">
        <v>13</v>
      </c>
    </row>
    <row r="17" spans="6:6" x14ac:dyDescent="0.35">
      <c r="F17" s="1">
        <v>45</v>
      </c>
    </row>
    <row r="18" spans="6:6" x14ac:dyDescent="0.35">
      <c r="F18" s="1">
        <v>38</v>
      </c>
    </row>
    <row r="19" spans="6:6" x14ac:dyDescent="0.35">
      <c r="F19" s="1">
        <v>45</v>
      </c>
    </row>
    <row r="20" spans="6:6" x14ac:dyDescent="0.35">
      <c r="F20" s="1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BB1E-AF5A-46AD-988B-32297E4E2501}">
  <dimension ref="A1:D11"/>
  <sheetViews>
    <sheetView showGridLines="0" workbookViewId="0">
      <selection activeCell="F8" sqref="F8"/>
    </sheetView>
  </sheetViews>
  <sheetFormatPr defaultRowHeight="14.5" x14ac:dyDescent="0.35"/>
  <cols>
    <col min="1" max="1" width="15.08984375" bestFit="1" customWidth="1"/>
    <col min="2" max="2" width="12.08984375" customWidth="1"/>
    <col min="3" max="3" width="14.7265625" customWidth="1"/>
    <col min="4" max="4" width="14.1796875" customWidth="1"/>
  </cols>
  <sheetData>
    <row r="1" spans="1:4" x14ac:dyDescent="0.35">
      <c r="A1" s="4" t="s">
        <v>5</v>
      </c>
      <c r="B1" s="4" t="s">
        <v>6</v>
      </c>
      <c r="C1" s="4" t="s">
        <v>7</v>
      </c>
      <c r="D1" s="4" t="s">
        <v>8</v>
      </c>
    </row>
    <row r="2" spans="1:4" x14ac:dyDescent="0.35">
      <c r="A2" s="3" t="s">
        <v>9</v>
      </c>
      <c r="B2" s="3">
        <v>44442</v>
      </c>
      <c r="C2" s="3" t="s">
        <v>10</v>
      </c>
      <c r="D2" s="3">
        <v>15000</v>
      </c>
    </row>
    <row r="3" spans="1:4" x14ac:dyDescent="0.35">
      <c r="A3" s="3" t="s">
        <v>11</v>
      </c>
      <c r="B3" s="3">
        <v>43906</v>
      </c>
      <c r="C3" s="3" t="s">
        <v>10</v>
      </c>
      <c r="D3" s="3">
        <v>21000</v>
      </c>
    </row>
    <row r="4" spans="1:4" x14ac:dyDescent="0.35">
      <c r="A4" s="3" t="s">
        <v>12</v>
      </c>
      <c r="B4" s="3">
        <v>44485</v>
      </c>
      <c r="C4" s="3" t="s">
        <v>13</v>
      </c>
      <c r="D4" s="3">
        <v>14000</v>
      </c>
    </row>
    <row r="5" spans="1:4" x14ac:dyDescent="0.35">
      <c r="A5" s="3" t="s">
        <v>14</v>
      </c>
      <c r="B5" s="3">
        <v>44298</v>
      </c>
      <c r="C5" s="3" t="s">
        <v>13</v>
      </c>
      <c r="D5" s="3">
        <v>30000</v>
      </c>
    </row>
    <row r="6" spans="1:4" x14ac:dyDescent="0.35">
      <c r="A6" s="3" t="s">
        <v>15</v>
      </c>
      <c r="B6" s="3">
        <v>43890</v>
      </c>
      <c r="C6" s="3" t="s">
        <v>16</v>
      </c>
      <c r="D6" s="3">
        <v>17000</v>
      </c>
    </row>
    <row r="7" spans="1:4" x14ac:dyDescent="0.35">
      <c r="A7" s="3" t="s">
        <v>17</v>
      </c>
      <c r="B7" s="3" t="str">
        <f>Division1</f>
        <v>Healthcare</v>
      </c>
      <c r="C7" s="3" t="s">
        <v>16</v>
      </c>
      <c r="D7" s="3">
        <v>25000</v>
      </c>
    </row>
    <row r="8" spans="1:4" x14ac:dyDescent="0.35">
      <c r="A8" s="3" t="s">
        <v>18</v>
      </c>
      <c r="B8" s="3">
        <v>43863</v>
      </c>
      <c r="C8" s="3" t="s">
        <v>19</v>
      </c>
      <c r="D8" s="3">
        <v>12000</v>
      </c>
    </row>
    <row r="9" spans="1:4" x14ac:dyDescent="0.35">
      <c r="A9" s="3" t="s">
        <v>20</v>
      </c>
      <c r="B9" s="3">
        <v>44461</v>
      </c>
      <c r="C9" s="3" t="s">
        <v>19</v>
      </c>
      <c r="D9" s="3">
        <v>16000</v>
      </c>
    </row>
    <row r="10" spans="1:4" x14ac:dyDescent="0.35">
      <c r="A10" s="3" t="s">
        <v>21</v>
      </c>
      <c r="B10" s="3">
        <v>44491</v>
      </c>
      <c r="C10" s="3" t="s">
        <v>22</v>
      </c>
      <c r="D10" s="3">
        <v>20000</v>
      </c>
    </row>
    <row r="11" spans="1:4" x14ac:dyDescent="0.35">
      <c r="A11" s="3" t="s">
        <v>23</v>
      </c>
      <c r="B11" s="3">
        <v>44313</v>
      </c>
      <c r="C11" s="3" t="s">
        <v>24</v>
      </c>
      <c r="D11" s="3">
        <v>14000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8FC2-9DEF-4BDF-AECE-004B5B042816}">
  <dimension ref="A1:B13"/>
  <sheetViews>
    <sheetView showGridLines="0" tabSelected="1" workbookViewId="0">
      <selection activeCell="J10" sqref="J10:K10"/>
    </sheetView>
  </sheetViews>
  <sheetFormatPr defaultRowHeight="14.5" x14ac:dyDescent="0.35"/>
  <cols>
    <col min="1" max="1" width="20.6328125" bestFit="1" customWidth="1"/>
    <col min="2" max="2" width="17.36328125" customWidth="1"/>
  </cols>
  <sheetData>
    <row r="1" spans="1:2" x14ac:dyDescent="0.35">
      <c r="A1" s="5" t="s">
        <v>25</v>
      </c>
      <c r="B1" s="5" t="s">
        <v>26</v>
      </c>
    </row>
    <row r="2" spans="1:2" x14ac:dyDescent="0.35">
      <c r="A2" s="2" t="s">
        <v>27</v>
      </c>
      <c r="B2" s="2" t="s">
        <v>28</v>
      </c>
    </row>
    <row r="3" spans="1:2" x14ac:dyDescent="0.35">
      <c r="A3" s="2" t="s">
        <v>29</v>
      </c>
      <c r="B3" s="2" t="s">
        <v>28</v>
      </c>
    </row>
    <row r="4" spans="1:2" x14ac:dyDescent="0.35">
      <c r="A4" s="2" t="s">
        <v>30</v>
      </c>
      <c r="B4" s="2" t="s">
        <v>28</v>
      </c>
    </row>
    <row r="5" spans="1:2" x14ac:dyDescent="0.35">
      <c r="A5" s="2" t="s">
        <v>31</v>
      </c>
      <c r="B5" s="2" t="s">
        <v>28</v>
      </c>
    </row>
    <row r="6" spans="1:2" x14ac:dyDescent="0.35">
      <c r="A6" s="2" t="s">
        <v>32</v>
      </c>
      <c r="B6" s="2" t="s">
        <v>28</v>
      </c>
    </row>
    <row r="7" spans="1:2" x14ac:dyDescent="0.35">
      <c r="A7" s="2" t="s">
        <v>33</v>
      </c>
      <c r="B7" s="2" t="s">
        <v>28</v>
      </c>
    </row>
    <row r="8" spans="1:2" x14ac:dyDescent="0.35">
      <c r="A8" s="2" t="s">
        <v>34</v>
      </c>
      <c r="B8" s="2" t="s">
        <v>28</v>
      </c>
    </row>
    <row r="9" spans="1:2" x14ac:dyDescent="0.35">
      <c r="A9" s="2" t="s">
        <v>35</v>
      </c>
      <c r="B9" s="2" t="s">
        <v>28</v>
      </c>
    </row>
    <row r="10" spans="1:2" x14ac:dyDescent="0.35">
      <c r="A10" s="2" t="s">
        <v>36</v>
      </c>
      <c r="B10" s="2" t="s">
        <v>28</v>
      </c>
    </row>
    <row r="11" spans="1:2" x14ac:dyDescent="0.35">
      <c r="A11" s="2" t="s">
        <v>37</v>
      </c>
      <c r="B11" s="2" t="s">
        <v>28</v>
      </c>
    </row>
    <row r="12" spans="1:2" x14ac:dyDescent="0.35">
      <c r="A12" s="2" t="s">
        <v>38</v>
      </c>
      <c r="B12" s="2" t="s">
        <v>28</v>
      </c>
    </row>
    <row r="13" spans="1:2" x14ac:dyDescent="0.35">
      <c r="A13" s="6" t="s">
        <v>39</v>
      </c>
      <c r="B13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Ex1</vt:lpstr>
      <vt:lpstr>Ex2</vt:lpstr>
      <vt:lpstr>Ex 3</vt:lpstr>
      <vt:lpstr>Batch_Code</vt:lpstr>
      <vt:lpstr>Division1</vt:lpstr>
      <vt:lpstr>DOJ1_</vt:lpstr>
      <vt:lpstr>Name1</vt:lpstr>
      <vt:lpstr>Nums</vt:lpstr>
      <vt:lpstr>Salary1</vt:lpstr>
      <vt:lpstr>Student_Name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2026-05-20T08:36:50Z</dcterms:created>
  <dcterms:modified xsi:type="dcterms:W3CDTF">2026-05-20T09:33:50Z</dcterms:modified>
</cp:coreProperties>
</file>