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93AEAB95-1B55-4F01-87C2-4ECA70E048F7}" xr6:coauthVersionLast="37" xr6:coauthVersionMax="37" xr10:uidLastSave="{00000000-0000-0000-0000-000000000000}"/>
  <bookViews>
    <workbookView xWindow="0" yWindow="0" windowWidth="13660" windowHeight="4750" activeTab="2" xr2:uid="{F5F0A360-207C-4820-BA03-241934061DD5}"/>
  </bookViews>
  <sheets>
    <sheet name="Intro" sheetId="1" r:id="rId1"/>
    <sheet name="Sheet2" sheetId="2" r:id="rId2"/>
    <sheet name="Sheet3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8" i="2"/>
</calcChain>
</file>

<file path=xl/sharedStrings.xml><?xml version="1.0" encoding="utf-8"?>
<sst xmlns="http://schemas.openxmlformats.org/spreadsheetml/2006/main" count="50" uniqueCount="42">
  <si>
    <t>What is important When We Collect Some Data From The Multiple User.?</t>
  </si>
  <si>
    <t>DataValidation</t>
  </si>
  <si>
    <t>What Is DataValidation</t>
  </si>
  <si>
    <t>How To Apply the Validation rules on data</t>
  </si>
  <si>
    <t>How to modify the validation rules</t>
  </si>
  <si>
    <t>how to delete the Validation rules</t>
  </si>
  <si>
    <t>Any Value</t>
  </si>
  <si>
    <t>Number 1-100</t>
  </si>
  <si>
    <t>Text - 3 Characters</t>
  </si>
  <si>
    <t>Date in 2021</t>
  </si>
  <si>
    <t>Date Above 2021</t>
  </si>
  <si>
    <t>Text</t>
  </si>
  <si>
    <t>@</t>
  </si>
  <si>
    <t>Text@gmail.com</t>
  </si>
  <si>
    <t>2+5</t>
  </si>
  <si>
    <t>any Value apart from 1 - 100 we can't enter in the above cells</t>
  </si>
  <si>
    <t>Pav</t>
  </si>
  <si>
    <t>2+3</t>
  </si>
  <si>
    <t>Pass/Fail</t>
  </si>
  <si>
    <t>Yes/No/May Be</t>
  </si>
  <si>
    <t>City</t>
  </si>
  <si>
    <t>AutoPick</t>
  </si>
  <si>
    <t>Pass</t>
  </si>
  <si>
    <t>Fail</t>
  </si>
  <si>
    <t>Apart from Pass or Fail the above cells won't let you to enter any other values</t>
  </si>
  <si>
    <t>Yes</t>
  </si>
  <si>
    <t>No</t>
  </si>
  <si>
    <t>May Be</t>
  </si>
  <si>
    <t>HYD</t>
  </si>
  <si>
    <t>BAN</t>
  </si>
  <si>
    <t>Hyd</t>
  </si>
  <si>
    <t>Ban</t>
  </si>
  <si>
    <t>Del</t>
  </si>
  <si>
    <t>Mum</t>
  </si>
  <si>
    <t>Che</t>
  </si>
  <si>
    <t>Pune</t>
  </si>
  <si>
    <t>Kol</t>
  </si>
  <si>
    <t>Kochi</t>
  </si>
  <si>
    <t>Ama</t>
  </si>
  <si>
    <t>CHE</t>
  </si>
  <si>
    <t>MUM</t>
  </si>
  <si>
    <t>When we create a list the spelling is also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</si>
</sst>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FFFF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/>
    <xf numFmtId="14" fontId="0" fillId="0" borderId="1" xfId="0" applyNumberFormat="1" applyBorder="1"/>
    <xf numFmtId="0" fontId="0" fillId="0" borderId="0" xfId="0" applyAlignment="1">
      <alignment wrapText="1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x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ECF1-A7E8-48F2-81CF-D23420B72194}">
  <dimension ref="E4:E9"/>
  <sheetViews>
    <sheetView workbookViewId="0">
      <selection activeCell="F7" sqref="F7"/>
    </sheetView>
  </sheetViews>
  <sheetFormatPr defaultRowHeight="14.5" x14ac:dyDescent="0.35"/>
  <cols>
    <col min="5" max="5" width="62.7265625" bestFit="1" customWidth="1"/>
  </cols>
  <sheetData>
    <row r="4" spans="5:5" x14ac:dyDescent="0.35">
      <c r="E4" t="s">
        <v>0</v>
      </c>
    </row>
    <row r="5" spans="5:5" x14ac:dyDescent="0.35">
      <c r="E5" s="1" t="s">
        <v>1</v>
      </c>
    </row>
    <row r="6" spans="5:5" x14ac:dyDescent="0.35">
      <c r="E6" s="1" t="s">
        <v>2</v>
      </c>
    </row>
    <row r="7" spans="5:5" x14ac:dyDescent="0.35">
      <c r="E7" s="1" t="s">
        <v>3</v>
      </c>
    </row>
    <row r="8" spans="5:5" x14ac:dyDescent="0.35">
      <c r="E8" s="1" t="s">
        <v>4</v>
      </c>
    </row>
    <row r="9" spans="5:5" x14ac:dyDescent="0.35">
      <c r="E9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D285-DDA9-4503-9B15-0F818BCBA860}">
  <dimension ref="C4:G14"/>
  <sheetViews>
    <sheetView showGridLines="0" workbookViewId="0">
      <selection activeCell="G7" sqref="G7"/>
    </sheetView>
  </sheetViews>
  <sheetFormatPr defaultRowHeight="14.5" x14ac:dyDescent="0.35"/>
  <cols>
    <col min="3" max="3" width="14.81640625" bestFit="1" customWidth="1"/>
    <col min="4" max="4" width="19.54296875" customWidth="1"/>
    <col min="5" max="5" width="19.36328125" bestFit="1" customWidth="1"/>
    <col min="6" max="6" width="16.54296875" customWidth="1"/>
    <col min="7" max="7" width="17.90625" bestFit="1" customWidth="1"/>
  </cols>
  <sheetData>
    <row r="4" spans="3:7" ht="17.5" x14ac:dyDescent="0.35"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</row>
    <row r="5" spans="3:7" x14ac:dyDescent="0.35">
      <c r="C5" s="3" t="s">
        <v>11</v>
      </c>
      <c r="D5" s="3">
        <v>12</v>
      </c>
      <c r="E5" s="3" t="s">
        <v>16</v>
      </c>
      <c r="F5" s="5">
        <v>44561</v>
      </c>
      <c r="G5" s="5">
        <v>44562</v>
      </c>
    </row>
    <row r="6" spans="3:7" x14ac:dyDescent="0.35">
      <c r="C6" s="3">
        <v>123</v>
      </c>
      <c r="D6" s="3">
        <v>25</v>
      </c>
      <c r="E6" s="3">
        <v>123</v>
      </c>
      <c r="F6" s="5">
        <v>44197</v>
      </c>
      <c r="G6" s="5">
        <v>44926</v>
      </c>
    </row>
    <row r="7" spans="3:7" x14ac:dyDescent="0.35">
      <c r="C7" s="3" t="s">
        <v>12</v>
      </c>
      <c r="D7" s="3">
        <v>1</v>
      </c>
      <c r="E7" s="3" t="s">
        <v>17</v>
      </c>
      <c r="F7" s="5">
        <v>44431</v>
      </c>
      <c r="G7" s="5">
        <v>55134</v>
      </c>
    </row>
    <row r="8" spans="3:7" x14ac:dyDescent="0.35">
      <c r="C8" s="4" t="s">
        <v>13</v>
      </c>
      <c r="D8" s="3">
        <v>100</v>
      </c>
      <c r="E8" s="3">
        <f>2+4</f>
        <v>6</v>
      </c>
      <c r="F8" s="5">
        <v>44239</v>
      </c>
      <c r="G8" s="3"/>
    </row>
    <row r="9" spans="3:7" x14ac:dyDescent="0.35">
      <c r="C9" s="3" t="s">
        <v>14</v>
      </c>
      <c r="D9" s="3"/>
      <c r="E9" s="3">
        <f>200+1</f>
        <v>201</v>
      </c>
      <c r="F9" s="5">
        <v>44256</v>
      </c>
      <c r="G9" s="3"/>
    </row>
    <row r="10" spans="3:7" x14ac:dyDescent="0.35">
      <c r="C10" s="3" t="b">
        <v>1</v>
      </c>
      <c r="D10" s="3"/>
      <c r="E10" s="3"/>
      <c r="F10" s="3"/>
      <c r="G10" s="3"/>
    </row>
    <row r="11" spans="3:7" x14ac:dyDescent="0.35">
      <c r="C11" s="3" t="b">
        <v>0</v>
      </c>
      <c r="D11" s="3"/>
      <c r="E11" s="3"/>
      <c r="F11" s="3"/>
      <c r="G11" s="3"/>
    </row>
    <row r="12" spans="3:7" x14ac:dyDescent="0.35">
      <c r="C12" s="5">
        <v>37126</v>
      </c>
      <c r="D12" s="3"/>
      <c r="E12" s="3"/>
      <c r="F12" s="3"/>
      <c r="G12" s="3"/>
    </row>
    <row r="13" spans="3:7" x14ac:dyDescent="0.35">
      <c r="C13" s="3"/>
      <c r="D13" s="3"/>
      <c r="E13" s="3"/>
      <c r="F13" s="3"/>
      <c r="G13" s="3"/>
    </row>
    <row r="14" spans="3:7" ht="43.5" x14ac:dyDescent="0.35">
      <c r="D14" s="6" t="s">
        <v>15</v>
      </c>
    </row>
  </sheetData>
  <dataValidations count="4">
    <dataValidation type="whole" allowBlank="1" showInputMessage="1" showErrorMessage="1" sqref="D5:D13" xr:uid="{56E594FB-7CB3-4133-80F3-8AB494A44CDD}">
      <formula1>1</formula1>
      <formula2>100</formula2>
    </dataValidation>
    <dataValidation type="textLength" operator="lessThanOrEqual" allowBlank="1" showInputMessage="1" showErrorMessage="1" sqref="E5:E13" xr:uid="{FAC6215D-A18C-4E67-8373-C8056D26802C}">
      <formula1>3</formula1>
    </dataValidation>
    <dataValidation type="date" allowBlank="1" showInputMessage="1" showErrorMessage="1" sqref="F5:F13" xr:uid="{B321A94D-E8B5-462F-BDC1-ABA5911FFEF8}">
      <formula1>44197</formula1>
      <formula2>44561</formula2>
    </dataValidation>
    <dataValidation type="date" operator="greaterThanOrEqual" allowBlank="1" showInputMessage="1" showErrorMessage="1" sqref="G5:G13" xr:uid="{E8F49F58-38C1-4484-A667-4579189F3772}">
      <formula1>44562</formula1>
    </dataValidation>
  </dataValidations>
  <hyperlinks>
    <hyperlink ref="C8" r:id="rId1" xr:uid="{DBFD5383-E359-47BD-9A41-0AB258FFF2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633B-676C-4001-8561-778780972996}">
  <dimension ref="C4:W13"/>
  <sheetViews>
    <sheetView showGridLines="0" tabSelected="1" topLeftCell="A4" workbookViewId="0">
      <selection activeCell="H12" sqref="H12"/>
    </sheetView>
  </sheetViews>
  <sheetFormatPr defaultRowHeight="14.5" x14ac:dyDescent="0.35"/>
  <cols>
    <col min="3" max="3" width="13.90625" customWidth="1"/>
    <col min="4" max="4" width="21.7265625" customWidth="1"/>
    <col min="5" max="5" width="23.90625" customWidth="1"/>
    <col min="6" max="6" width="20.26953125" customWidth="1"/>
    <col min="10" max="10" width="10.453125" bestFit="1" customWidth="1"/>
    <col min="23" max="23" width="10.453125" bestFit="1" customWidth="1"/>
  </cols>
  <sheetData>
    <row r="4" spans="3:23" x14ac:dyDescent="0.35">
      <c r="W4" t="s">
        <v>38</v>
      </c>
    </row>
    <row r="5" spans="3:23" ht="17.5" x14ac:dyDescent="0.35">
      <c r="C5" s="2" t="s">
        <v>18</v>
      </c>
      <c r="D5" s="2" t="s">
        <v>19</v>
      </c>
      <c r="E5" s="2" t="s">
        <v>20</v>
      </c>
      <c r="F5" s="2" t="s">
        <v>21</v>
      </c>
      <c r="W5" t="s">
        <v>30</v>
      </c>
    </row>
    <row r="6" spans="3:23" x14ac:dyDescent="0.35">
      <c r="C6" s="3" t="s">
        <v>22</v>
      </c>
      <c r="D6" s="3" t="s">
        <v>25</v>
      </c>
      <c r="E6" s="3" t="s">
        <v>28</v>
      </c>
      <c r="F6" s="3" t="s">
        <v>38</v>
      </c>
      <c r="G6" s="3" t="s">
        <v>39</v>
      </c>
      <c r="W6" t="s">
        <v>31</v>
      </c>
    </row>
    <row r="7" spans="3:23" x14ac:dyDescent="0.35">
      <c r="C7" s="3" t="s">
        <v>23</v>
      </c>
      <c r="D7" s="3" t="s">
        <v>26</v>
      </c>
      <c r="E7" s="3"/>
      <c r="F7" s="3" t="s">
        <v>30</v>
      </c>
      <c r="W7" t="s">
        <v>32</v>
      </c>
    </row>
    <row r="8" spans="3:23" x14ac:dyDescent="0.35">
      <c r="C8" s="3"/>
      <c r="D8" s="3" t="s">
        <v>27</v>
      </c>
      <c r="E8" s="3" t="s">
        <v>29</v>
      </c>
      <c r="F8" s="3" t="s">
        <v>31</v>
      </c>
      <c r="W8" t="s">
        <v>33</v>
      </c>
    </row>
    <row r="9" spans="3:23" x14ac:dyDescent="0.35">
      <c r="C9" s="3"/>
      <c r="D9" s="3"/>
      <c r="E9" s="3" t="s">
        <v>39</v>
      </c>
      <c r="F9" s="3" t="s">
        <v>32</v>
      </c>
      <c r="W9" t="s">
        <v>34</v>
      </c>
    </row>
    <row r="10" spans="3:23" x14ac:dyDescent="0.35">
      <c r="C10" s="3"/>
      <c r="D10" s="3"/>
      <c r="E10" s="3" t="s">
        <v>40</v>
      </c>
      <c r="F10" s="3" t="s">
        <v>33</v>
      </c>
      <c r="W10" t="s">
        <v>35</v>
      </c>
    </row>
    <row r="11" spans="3:23" x14ac:dyDescent="0.35">
      <c r="C11" s="3"/>
      <c r="D11" s="3"/>
      <c r="E11" s="3"/>
      <c r="F11" s="3" t="s">
        <v>34</v>
      </c>
      <c r="W11" t="s">
        <v>36</v>
      </c>
    </row>
    <row r="12" spans="3:23" x14ac:dyDescent="0.35">
      <c r="C12" s="3"/>
      <c r="D12" s="3"/>
      <c r="E12" s="3"/>
      <c r="F12" s="3" t="s">
        <v>35</v>
      </c>
      <c r="W12" t="s">
        <v>37</v>
      </c>
    </row>
    <row r="13" spans="3:23" ht="95" customHeight="1" x14ac:dyDescent="0.35">
      <c r="C13" s="6" t="s">
        <v>24</v>
      </c>
      <c r="E13" s="7" t="s">
        <v>41</v>
      </c>
    </row>
  </sheetData>
  <dataValidations count="5">
    <dataValidation type="list" allowBlank="1" showInputMessage="1" showErrorMessage="1" sqref="C6:C12" xr:uid="{3A6DFA2F-269C-467E-8FAE-59114D517EC9}">
      <formula1>"Pass,Fail"</formula1>
    </dataValidation>
    <dataValidation type="list" allowBlank="1" showInputMessage="1" showErrorMessage="1" sqref="D6:D11" xr:uid="{F7EDE9DE-BEB7-4ED9-9D29-CA5BA7C537F6}">
      <formula1>"Yes,No,May Be"</formula1>
    </dataValidation>
    <dataValidation type="list" allowBlank="1" showInputMessage="1" showErrorMessage="1" sqref="E6:E12" xr:uid="{7B3D0CE5-F905-4C5B-BEC3-E4A671EB3D94}">
      <formula1>"HYD, BAN, CHE, DEL, MUM,"</formula1>
    </dataValidation>
    <dataValidation type="list" allowBlank="1" showInputMessage="1" showErrorMessage="1" sqref="F6:F12" xr:uid="{6F6E6D29-94F2-4D17-8D4D-72879590F291}">
      <formula1>$W$4:$W$12</formula1>
    </dataValidation>
    <dataValidation type="list" allowBlank="1" showInputMessage="1" showErrorMessage="1" sqref="G6" xr:uid="{1FBADA78-37CC-48E9-9BB1-EBBF8B5A7C9C}">
      <formula1>"CHE,MUM"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2026-09-30T05:40:16Z</dcterms:created>
  <dcterms:modified xsi:type="dcterms:W3CDTF">2026-09-30T06:19:04Z</dcterms:modified>
</cp:coreProperties>
</file>