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3E88B78A-3994-4D49-9B51-B9BEC047DCF1}" xr6:coauthVersionLast="37" xr6:coauthVersionMax="37" xr10:uidLastSave="{00000000-0000-0000-0000-000000000000}"/>
  <bookViews>
    <workbookView xWindow="0" yWindow="0" windowWidth="7610" windowHeight="3290" xr2:uid="{066307F8-7EC8-4024-A9E6-C5A0D500EC66}"/>
  </bookViews>
  <sheets>
    <sheet name="Data" sheetId="1" r:id="rId1"/>
    <sheet name="VLookUp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2" l="1"/>
  <c r="F5" i="2"/>
  <c r="M85" i="1"/>
  <c r="M84" i="1"/>
  <c r="M86" i="1" s="1"/>
  <c r="M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</calcChain>
</file>

<file path=xl/sharedStrings.xml><?xml version="1.0" encoding="utf-8"?>
<sst xmlns="http://schemas.openxmlformats.org/spreadsheetml/2006/main" count="625" uniqueCount="339">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</sst>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0" xfId="0" applyAlignment="1"/>
    <xf numFmtId="0" fontId="0" fillId="0" borderId="3" xfId="0" applyBorder="1" applyAlignment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tabSelected="1" zoomScale="86" workbookViewId="0">
      <selection activeCell="D1" sqref="D1:D1048576"/>
    </sheetView>
  </sheetViews>
  <sheetFormatPr defaultRowHeight="14.5" x14ac:dyDescent="0.35"/>
  <cols>
    <col min="1" max="1" width="5" style="18" bestFit="1" customWidth="1"/>
    <col min="2" max="2" width="7.08984375" style="18" bestFit="1" customWidth="1"/>
    <col min="3" max="3" width="18.90625" style="18" bestFit="1" customWidth="1"/>
    <col min="4" max="4" width="30.26953125" style="18" bestFit="1" customWidth="1"/>
    <col min="5" max="5" width="13.453125" style="18" bestFit="1" customWidth="1"/>
    <col min="6" max="6" width="14.36328125" style="18" customWidth="1"/>
    <col min="7" max="7" width="42.453125" style="18" bestFit="1" customWidth="1"/>
    <col min="8" max="8" width="7.54296875" style="18" bestFit="1" customWidth="1"/>
    <col min="9" max="9" width="30.26953125" style="18" bestFit="1" customWidth="1"/>
    <col min="10" max="10" width="17.36328125" style="18" bestFit="1" customWidth="1"/>
    <col min="11" max="11" width="10.6328125" style="18" bestFit="1" customWidth="1"/>
    <col min="12" max="12" width="7.26953125" style="18" bestFit="1" customWidth="1"/>
    <col min="13" max="13" width="4.7265625" style="18" bestFit="1" customWidth="1"/>
    <col min="14" max="14" width="3.90625" style="18" bestFit="1" customWidth="1"/>
    <col min="15" max="15" width="4.7265625" style="18" bestFit="1" customWidth="1"/>
    <col min="16" max="16" width="4" style="18" bestFit="1" customWidth="1"/>
    <col min="17" max="17" width="2.90625" style="18" bestFit="1" customWidth="1"/>
    <col min="18" max="18" width="4.7265625" style="18" bestFit="1" customWidth="1"/>
    <col min="19" max="19" width="3.90625" style="18" bestFit="1" customWidth="1"/>
    <col min="20" max="20" width="4.7265625" style="18" bestFit="1" customWidth="1"/>
    <col min="21" max="21" width="4" style="18" bestFit="1" customWidth="1"/>
    <col min="22" max="22" width="2.90625" style="18" bestFit="1" customWidth="1"/>
    <col min="23" max="23" width="4.7265625" style="18" bestFit="1" customWidth="1"/>
    <col min="24" max="24" width="3.90625" style="18" bestFit="1" customWidth="1"/>
    <col min="25" max="25" width="4.7265625" style="18" bestFit="1" customWidth="1"/>
    <col min="26" max="26" width="4" style="18" bestFit="1" customWidth="1"/>
    <col min="27" max="27" width="2.90625" style="18" bestFit="1" customWidth="1"/>
    <col min="28" max="28" width="4.7265625" style="18" bestFit="1" customWidth="1"/>
    <col min="29" max="29" width="3.90625" style="18" bestFit="1" customWidth="1"/>
    <col min="30" max="30" width="4.7265625" style="18" bestFit="1" customWidth="1"/>
    <col min="31" max="31" width="4" style="18" bestFit="1" customWidth="1"/>
    <col min="32" max="32" width="2.90625" style="18" bestFit="1" customWidth="1"/>
    <col min="33" max="33" width="4.7265625" style="18" bestFit="1" customWidth="1"/>
    <col min="34" max="34" width="3.90625" style="18" bestFit="1" customWidth="1"/>
    <col min="35" max="35" width="4.7265625" style="18" bestFit="1" customWidth="1"/>
    <col min="36" max="16384" width="8.7265625" style="18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L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zoomScaleNormal="100" workbookViewId="0">
      <selection activeCell="F9" sqref="F9"/>
    </sheetView>
  </sheetViews>
  <sheetFormatPr defaultRowHeight="14.5" x14ac:dyDescent="0.35"/>
  <cols>
    <col min="4" max="4" width="18.90625" customWidth="1"/>
    <col min="5" max="5" width="25.81640625" bestFit="1" customWidth="1"/>
    <col min="6" max="6" width="24.90625" bestFit="1" customWidth="1"/>
  </cols>
  <sheetData>
    <row r="4" spans="4:6" ht="15.5" x14ac:dyDescent="0.35">
      <c r="D4" s="6" t="s">
        <v>7</v>
      </c>
      <c r="E4" s="6" t="s">
        <v>8</v>
      </c>
      <c r="F4" s="6" t="s">
        <v>9</v>
      </c>
    </row>
    <row r="5" spans="4:6" x14ac:dyDescent="0.35">
      <c r="D5" s="9" t="s">
        <v>64</v>
      </c>
      <c r="E5" s="9" t="str">
        <f>VLOOKUP(D5,Data!$C$3:$F$82,2,FALSE)</f>
        <v>CHANDRA SAMPATH KUMAR</v>
      </c>
      <c r="F5" s="9" t="str">
        <f>VLOOKUP(D5,Data!$C$3:$F$83,3,FALSE)</f>
        <v>Full Stack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2026-03-03T10:57:23Z</dcterms:modified>
</cp:coreProperties>
</file>