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9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70F25702-F291-4EA5-95E5-BAB6A0C6B5DE}" xr6:coauthVersionLast="47" xr6:coauthVersionMax="47" xr10:uidLastSave="{00000000-0000-0000-0000-000000000000}"/>
  <bookViews>
    <workbookView xWindow="0" yWindow="0" windowWidth="20490" windowHeight="8340" xr2:uid="{00000000-000D-0000-FFFF-FFFF00000000}"/>
  </bookViews>
  <sheets>
    <sheet name="Sheet1" sheetId="1" r:id="rId1"/>
  </sheets>
  <definedNames>
    <definedName name="_xlnm._FilterDatabase" localSheetId="0" hidden="1">Sheet1!$A$1:$E$116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</calcChain>
</file>

<file path=xl/sharedStrings.xml><?xml version="1.0" encoding="utf-8"?>
<sst xmlns="http://schemas.openxmlformats.org/spreadsheetml/2006/main" count="211" uniqueCount="199">
  <si>
    <t>Rajampet</t>
  </si>
  <si>
    <t>S.no</t>
  </si>
  <si>
    <t>Name</t>
  </si>
  <si>
    <t>APMC NO.</t>
  </si>
  <si>
    <t>MAIL ID</t>
  </si>
  <si>
    <t>Mobile Numbers</t>
  </si>
  <si>
    <t>Dr.G.V. Subbareddy</t>
  </si>
  <si>
    <t>DR. NAGA CHANDRA SEKHAR REDDY</t>
  </si>
  <si>
    <t>drncseddy@gmail.com</t>
  </si>
  <si>
    <t xml:space="preserve">DR. C. SUDHAKAR </t>
  </si>
  <si>
    <t>drchennur18@gmail.com</t>
  </si>
  <si>
    <t>DR. D. VEERAIAH</t>
  </si>
  <si>
    <t>drdachuriveeraiah@gmail.com</t>
  </si>
  <si>
    <t>DR.L.Santhakumari</t>
  </si>
  <si>
    <t>lekkal@gmail.com</t>
  </si>
  <si>
    <t xml:space="preserve">DR.M.JAYAMMA </t>
  </si>
  <si>
    <t>sirihospitalrajampet@gmail.com</t>
  </si>
  <si>
    <t>DR.M.VIJAYAKUMAR</t>
  </si>
  <si>
    <t>vijaykumar.madana7@gmail.com</t>
  </si>
  <si>
    <t>DR.V.KAMESHWARAMMA</t>
  </si>
  <si>
    <t>bhavana.n.home.rjp@gmail.com</t>
  </si>
  <si>
    <t xml:space="preserve">DR.C.RAMACHANDRA REDDY </t>
  </si>
  <si>
    <t>rcreddychappidi@gmail.com</t>
  </si>
  <si>
    <t>DR.S.Harigopal</t>
  </si>
  <si>
    <t>shgopal64@gmail.com</t>
  </si>
  <si>
    <t>DR.S.BALA RAJU</t>
  </si>
  <si>
    <t>drbalasangaraju@gmail.com</t>
  </si>
  <si>
    <t>DR.G.JAYA GOWRI</t>
  </si>
  <si>
    <t>jayagowri1512@gmail.com</t>
  </si>
  <si>
    <t>DR.S.Vijayalakshmi</t>
  </si>
  <si>
    <t>drsvlaxmi63@gmail.com</t>
  </si>
  <si>
    <t>DR.G.SRIHARI</t>
  </si>
  <si>
    <t>gshari75@gmail.com</t>
  </si>
  <si>
    <t>DR. K. JAGAN MOHAN</t>
  </si>
  <si>
    <t>jagankorapala@gmail.com</t>
  </si>
  <si>
    <t>DR. V. ANURADHA</t>
  </si>
  <si>
    <t>anuradhavutti73@gmail.com</t>
  </si>
  <si>
    <t>DR.C.SUNIL</t>
  </si>
  <si>
    <t>chennurs@gmail.com</t>
  </si>
  <si>
    <t>DR.S.MUNI BALA KRISHNA</t>
  </si>
  <si>
    <t>munibalak@gmail.com</t>
  </si>
  <si>
    <t>DR.C.ANIL KUMAR</t>
  </si>
  <si>
    <t>anildhana@gmail.com</t>
  </si>
  <si>
    <t xml:space="preserve">DR.N.DHANASREE </t>
  </si>
  <si>
    <t>dhanaanil0812@gmail.com</t>
  </si>
  <si>
    <t>DR.B.KIRAN KUMAR</t>
  </si>
  <si>
    <t>badimalaortho@gmail.com</t>
  </si>
  <si>
    <t>DR. G. LAKSHMI PRASANNA</t>
  </si>
  <si>
    <t>gowdalakshmiprasanna@gmail.com</t>
  </si>
  <si>
    <t xml:space="preserve">DR. Y. DINESH REDDY </t>
  </si>
  <si>
    <t>dineshreddyyeddula@gmail.com</t>
  </si>
  <si>
    <t>DR. K. CHANDRAKALA</t>
  </si>
  <si>
    <t>kothapallec@gmail.com</t>
  </si>
  <si>
    <t>DR.K.MADHUSUDHAN REDDY</t>
  </si>
  <si>
    <t>madhukypa@gmail.com</t>
  </si>
  <si>
    <t>DR.B.RAVIDRANATH BABU</t>
  </si>
  <si>
    <t>drbollu825@gmail.com</t>
  </si>
  <si>
    <t>DR.M.MURALI KRISHNA</t>
  </si>
  <si>
    <t>muralikrishnamaddineni@gmail.com</t>
  </si>
  <si>
    <t>DR.B.Chinnaiah kumar</t>
  </si>
  <si>
    <t>chinnamedico@gmail.com</t>
  </si>
  <si>
    <t>APMC/FMR/74561</t>
  </si>
  <si>
    <t>subbareddygv10@gmail.com</t>
  </si>
  <si>
    <t>DR.Tejaswi</t>
  </si>
  <si>
    <t>APMC/FMR/76438</t>
  </si>
  <si>
    <t>tejaswi.thamatam1@gmail.com</t>
  </si>
  <si>
    <t>DR.CHINABATHINA N.KUMAR</t>
  </si>
  <si>
    <t>drnareshmbbs@gmail.com</t>
  </si>
  <si>
    <t>DR J. ARAVIND</t>
  </si>
  <si>
    <t xml:space="preserve">aechrjp@gmail.com </t>
  </si>
  <si>
    <t>DR S. LALITHA DEVI</t>
  </si>
  <si>
    <t xml:space="preserve">drlalitharvind@gmail.com </t>
  </si>
  <si>
    <t>DR.S.Ramnikhil chekravarthi</t>
  </si>
  <si>
    <t>APMC/FMR/95149</t>
  </si>
  <si>
    <t>Chakriuia@gmail.com</t>
  </si>
  <si>
    <t>DR.Nagalakshmi</t>
  </si>
  <si>
    <t>APMC/FMR/86031</t>
  </si>
  <si>
    <t>Starup909@gmail.com</t>
  </si>
  <si>
    <t>DR.B.Pamavathamma</t>
  </si>
  <si>
    <t>bhanu258@yahoo.co.in</t>
  </si>
  <si>
    <t>DR.G.Hariprasad</t>
  </si>
  <si>
    <t>hari..irahh@gmail.com</t>
  </si>
  <si>
    <t>DR.D.Monica</t>
  </si>
  <si>
    <t>monica.dukkipati@gmail.com</t>
  </si>
  <si>
    <t>DR. N. SANJEEVA REDDY</t>
  </si>
  <si>
    <t>drsanjeevreddynaga@gmail.com</t>
  </si>
  <si>
    <t>DR.K.GNANA PRASANNA</t>
  </si>
  <si>
    <t>gnana.kommi10@gmail.com</t>
  </si>
  <si>
    <t>DR.Subramanyamnaidu</t>
  </si>
  <si>
    <t>dr.psnaidu@gmail.com</t>
  </si>
  <si>
    <t>DR.M.Srikrishna</t>
  </si>
  <si>
    <t>malepatisrikrishna@gmail.com</t>
  </si>
  <si>
    <t>DR.G.Vinya</t>
  </si>
  <si>
    <t>vinnudoc@gmail.com</t>
  </si>
  <si>
    <t>DR.C.Prashanth Kumar Reddy</t>
  </si>
  <si>
    <t>APMC/FMR/119816</t>
  </si>
  <si>
    <t>prashanthchitti76@gmail.com</t>
  </si>
  <si>
    <t>DR. J. Pooja Reddy</t>
  </si>
  <si>
    <t>APMC/FMR/114221</t>
  </si>
  <si>
    <t>jutur.pooja@gmail.com</t>
  </si>
  <si>
    <t>DR. G. ABUBAKAR SIDDIQUE</t>
  </si>
  <si>
    <t>draksiddique786@gmail.com</t>
  </si>
  <si>
    <t>DR. K. MASTANAMMA</t>
  </si>
  <si>
    <t>masti.mbbs2009@gmail.com</t>
  </si>
  <si>
    <t>DR.P.Madav reddy</t>
  </si>
  <si>
    <t>DR.Yasin</t>
  </si>
  <si>
    <t>yasinsmc120@gmail.com</t>
  </si>
  <si>
    <t>DR. Shaik Hajira Begum</t>
  </si>
  <si>
    <t>haziraulfath@gmail.com</t>
  </si>
  <si>
    <t>DR.G.V.Sudhakar reddy</t>
  </si>
  <si>
    <t>DR.K.SARATH KAMAL</t>
  </si>
  <si>
    <t>sharathkuragala@gmail.com</t>
  </si>
  <si>
    <t>DR.G.PRASANTHI</t>
  </si>
  <si>
    <t>prasanthigalipothula@gmail.com</t>
  </si>
  <si>
    <t>DR.S.Shekar</t>
  </si>
  <si>
    <t>Drshekars1969@gmail.com</t>
  </si>
  <si>
    <t>DR.N.Bharath tej</t>
  </si>
  <si>
    <t>nbharath.tej007@gmail.com</t>
  </si>
  <si>
    <t>Nandalur</t>
  </si>
  <si>
    <t>Moblie Numbers</t>
  </si>
  <si>
    <t>DR.P.V.Narasimharao</t>
  </si>
  <si>
    <t>narasimharaop.725@gmail.com</t>
  </si>
  <si>
    <t>DR.B.JAYA BHASKAR RAO</t>
  </si>
  <si>
    <t>jayabhaskardr@gmail.com</t>
  </si>
  <si>
    <t>DR.Tippareddy</t>
  </si>
  <si>
    <t>DR.K.SREE VANI</t>
  </si>
  <si>
    <t>ramprasad.arige@gmail.com</t>
  </si>
  <si>
    <t>DR.C.Subramanaym</t>
  </si>
  <si>
    <t>Chinnisubramanyam1999@gmail.com</t>
  </si>
  <si>
    <t>RLY Kodur</t>
  </si>
  <si>
    <t>DR.P.Narayanaraju</t>
  </si>
  <si>
    <t>DR.P.Gowtham</t>
  </si>
  <si>
    <t>DR.A.Subramanyam</t>
  </si>
  <si>
    <t>DR.K.V.Subhaiah</t>
  </si>
  <si>
    <t>DR.K.Sugunamma</t>
  </si>
  <si>
    <t>DR.A.V.Ratnamaiah</t>
  </si>
  <si>
    <t>drratnamaiah.a@gmail.com</t>
  </si>
  <si>
    <t>DR.H.PADMA VIJAYA KUMARI</t>
  </si>
  <si>
    <t>drpadmavijaya@gmail.com</t>
  </si>
  <si>
    <t>DR.C.Baskarraju</t>
  </si>
  <si>
    <t xml:space="preserve">DR.P.AYUB KHAN </t>
  </si>
  <si>
    <t>kkhospitalkod@gmail.com</t>
  </si>
  <si>
    <t>DR.O.VENGAL REDDY</t>
  </si>
  <si>
    <t>drvengalreddy@gmail.com</t>
  </si>
  <si>
    <t>DR.CH.UMADEVI</t>
  </si>
  <si>
    <t>uma.obilikani@gmail.com</t>
  </si>
  <si>
    <t>DR.S.Vishunu Vardhana Reddy</t>
  </si>
  <si>
    <t>drsvvreddy@gmail.com</t>
  </si>
  <si>
    <t>DR.T.Veronica</t>
  </si>
  <si>
    <t>drveronicareddy@gmail.com</t>
  </si>
  <si>
    <t>DR.S.LOKYA NAIK</t>
  </si>
  <si>
    <t>lokya7377@gmail.com</t>
  </si>
  <si>
    <t>DR.Manideep</t>
  </si>
  <si>
    <t>tmdmani@gmail.com</t>
  </si>
  <si>
    <t>DR.S.Mrunalini</t>
  </si>
  <si>
    <t>mrunalini.savadana@gmail.com</t>
  </si>
  <si>
    <t>DR.venkateswaraprasad</t>
  </si>
  <si>
    <t>DR.P.Kiran kumar</t>
  </si>
  <si>
    <t>APMC/61703</t>
  </si>
  <si>
    <t>drkirankumarpp@gmail.com</t>
  </si>
  <si>
    <t>DR.S.Ramanujan</t>
  </si>
  <si>
    <t>DR.A.Rajakishore</t>
  </si>
  <si>
    <t>DR.DAMODAR REDDY .Y</t>
  </si>
  <si>
    <t>only4dhamu@gmail.com</t>
  </si>
  <si>
    <t>DR.K.SAHITHYA</t>
  </si>
  <si>
    <t>chait.manj@gmail.com</t>
  </si>
  <si>
    <t>DR.CHAVALI SIVA KISHORE YADAV</t>
  </si>
  <si>
    <t>kishorechavali@gmail.com</t>
  </si>
  <si>
    <t>DR.KATARU SIVATULASI</t>
  </si>
  <si>
    <t>kataruthulasi29@gmail.com</t>
  </si>
  <si>
    <t>DR.Manju yadhu</t>
  </si>
  <si>
    <t>DR.Syam krishnakumar</t>
  </si>
  <si>
    <t>DR.Likitha</t>
  </si>
  <si>
    <t>DR.Vinay</t>
  </si>
  <si>
    <t>DR.Kanchanamala</t>
  </si>
  <si>
    <t>DR.M.SURENDRA REDDY</t>
  </si>
  <si>
    <t>mallusurendraredy@gmail.com</t>
  </si>
  <si>
    <t>DR.J.Ramesh</t>
  </si>
  <si>
    <t>DR.Bramhakumari</t>
  </si>
  <si>
    <t>Pullampet</t>
  </si>
  <si>
    <t>DR. J. CHALAMAIAH</t>
  </si>
  <si>
    <t>jonnadula 2004@yahoo.co.in</t>
  </si>
  <si>
    <t>Dentists</t>
  </si>
  <si>
    <t>DR.Naveen</t>
  </si>
  <si>
    <t>DR.Ravi</t>
  </si>
  <si>
    <t>DR.Kavitha</t>
  </si>
  <si>
    <t>DR.Abrahim thomas</t>
  </si>
  <si>
    <t>DR.S.Munivenkatesh</t>
  </si>
  <si>
    <t>DR.N.Sureshbabu</t>
  </si>
  <si>
    <t>sureshnandyala73@gmail.com</t>
  </si>
  <si>
    <t>DR.Karunakar reddy</t>
  </si>
  <si>
    <t>DR.M.Pradeep kumar</t>
  </si>
  <si>
    <t>DR.Kalapana</t>
  </si>
  <si>
    <t>DR.Harini</t>
  </si>
  <si>
    <t>A20697</t>
  </si>
  <si>
    <t>Harinichinnaiah@gmail.com</t>
  </si>
  <si>
    <t>DR.L.Sweetha</t>
  </si>
  <si>
    <t>DR.Rajitha</t>
  </si>
  <si>
    <t>DR.Nikitha Hemadri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</si>
</sst>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 val="double"/>
      <sz val="22"/>
      <color theme="1"/>
      <name val="Calibri"/>
      <family val="2"/>
      <scheme val="minor"/>
    </font>
    <font>
      <b/>
      <i/>
      <u val="double"/>
      <sz val="2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</font>
    <font>
      <sz val="11"/>
      <color rgb="FF000000"/>
      <name val="Arial"/>
    </font>
    <font>
      <sz val="11"/>
      <name val="Arial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8" fillId="0" borderId="0" xfId="0" applyFont="1" applyAlignment="1">
      <alignment horizontal="center"/>
    </xf>
    <xf numFmtId="0" fontId="7" fillId="0" borderId="0" xfId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0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uma.obilikani@gmail.com" TargetMode="External"/><Relationship Id="rId18" Type="http://schemas.openxmlformats.org/officeDocument/2006/relationships/hyperlink" Target="mailto:gnana.kommi10@gmail.com" TargetMode="External"/><Relationship Id="rId26" Type="http://schemas.openxmlformats.org/officeDocument/2006/relationships/hyperlink" Target="mailto:drdachuriveeraiah@gmail.com" TargetMode="External"/><Relationship Id="rId39" Type="http://schemas.openxmlformats.org/officeDocument/2006/relationships/hyperlink" Target="mailto:Starup909@gmail.com" TargetMode="External"/><Relationship Id="rId21" Type="http://schemas.openxmlformats.org/officeDocument/2006/relationships/hyperlink" Target="mailto:dineshreddyyeddula@gmail.com" TargetMode="External"/><Relationship Id="rId34" Type="http://schemas.openxmlformats.org/officeDocument/2006/relationships/hyperlink" Target="mailto:drsvlaxmi63@gmail.com" TargetMode="External"/><Relationship Id="rId42" Type="http://schemas.openxmlformats.org/officeDocument/2006/relationships/hyperlink" Target="mailto:vinnudoc@gmail.com" TargetMode="External"/><Relationship Id="rId47" Type="http://schemas.openxmlformats.org/officeDocument/2006/relationships/hyperlink" Target="mailto:subbareddygv10@gmail.com" TargetMode="External"/><Relationship Id="rId50" Type="http://schemas.openxmlformats.org/officeDocument/2006/relationships/hyperlink" Target="mailto:malepatisrikrishna@gmail.com" TargetMode="External"/><Relationship Id="rId55" Type="http://schemas.openxmlformats.org/officeDocument/2006/relationships/hyperlink" Target="mailto:Chinnisubramanyam1999@gmail.com" TargetMode="External"/><Relationship Id="rId63" Type="http://schemas.openxmlformats.org/officeDocument/2006/relationships/hyperlink" Target="mailto:Harinichinnaiah@gmail.com" TargetMode="External"/><Relationship Id="rId7" Type="http://schemas.openxmlformats.org/officeDocument/2006/relationships/hyperlink" Target="mailto:drpadmavijaya@gmail.com" TargetMode="External"/><Relationship Id="rId2" Type="http://schemas.openxmlformats.org/officeDocument/2006/relationships/hyperlink" Target="mailto:drbalasangaraju@gmail.com" TargetMode="External"/><Relationship Id="rId16" Type="http://schemas.openxmlformats.org/officeDocument/2006/relationships/hyperlink" Target="mailto:jayabhaskardr@gmail.com" TargetMode="External"/><Relationship Id="rId29" Type="http://schemas.openxmlformats.org/officeDocument/2006/relationships/hyperlink" Target="mailto:anuradhavutti73@gmail.com" TargetMode="External"/><Relationship Id="rId11" Type="http://schemas.openxmlformats.org/officeDocument/2006/relationships/hyperlink" Target="mailto:madhukypa@gmail.com" TargetMode="External"/><Relationship Id="rId24" Type="http://schemas.openxmlformats.org/officeDocument/2006/relationships/hyperlink" Target="mailto:drlalitharvind@gmail.com%20" TargetMode="External"/><Relationship Id="rId32" Type="http://schemas.openxmlformats.org/officeDocument/2006/relationships/hyperlink" Target="mailto:shgopal64@gmail.com" TargetMode="External"/><Relationship Id="rId37" Type="http://schemas.openxmlformats.org/officeDocument/2006/relationships/hyperlink" Target="mailto:drbollu825@gmail.com" TargetMode="External"/><Relationship Id="rId40" Type="http://schemas.openxmlformats.org/officeDocument/2006/relationships/hyperlink" Target="mailto:hari..irahh@gmail.com" TargetMode="External"/><Relationship Id="rId45" Type="http://schemas.openxmlformats.org/officeDocument/2006/relationships/hyperlink" Target="mailto:drsvvreddy@gmail.com" TargetMode="External"/><Relationship Id="rId53" Type="http://schemas.openxmlformats.org/officeDocument/2006/relationships/hyperlink" Target="mailto:jutur.pooja@gmail.com" TargetMode="External"/><Relationship Id="rId58" Type="http://schemas.openxmlformats.org/officeDocument/2006/relationships/hyperlink" Target="mailto:mrunalini.savadana@gmail.com" TargetMode="External"/><Relationship Id="rId5" Type="http://schemas.openxmlformats.org/officeDocument/2006/relationships/hyperlink" Target="mailto:anildhana@gmail.com" TargetMode="External"/><Relationship Id="rId61" Type="http://schemas.openxmlformats.org/officeDocument/2006/relationships/hyperlink" Target="mailto:sureshnandyala73@gmail.com" TargetMode="External"/><Relationship Id="rId19" Type="http://schemas.openxmlformats.org/officeDocument/2006/relationships/hyperlink" Target="mailto:masti.mbbs2009@gmail.com" TargetMode="External"/><Relationship Id="rId14" Type="http://schemas.openxmlformats.org/officeDocument/2006/relationships/hyperlink" Target="mailto:munibalak@gmail.com" TargetMode="External"/><Relationship Id="rId22" Type="http://schemas.openxmlformats.org/officeDocument/2006/relationships/hyperlink" Target="mailto:kothapallec@gmail.com" TargetMode="External"/><Relationship Id="rId27" Type="http://schemas.openxmlformats.org/officeDocument/2006/relationships/hyperlink" Target="mailto:gshari75@gmail.com" TargetMode="External"/><Relationship Id="rId30" Type="http://schemas.openxmlformats.org/officeDocument/2006/relationships/hyperlink" Target="mailto:gowdalakshmiprasanna@gmail.com" TargetMode="External"/><Relationship Id="rId35" Type="http://schemas.openxmlformats.org/officeDocument/2006/relationships/hyperlink" Target="mailto:drnareshmbbs@gmail.com" TargetMode="External"/><Relationship Id="rId43" Type="http://schemas.openxmlformats.org/officeDocument/2006/relationships/hyperlink" Target="mailto:prashanthchitti76@gmail.com" TargetMode="External"/><Relationship Id="rId48" Type="http://schemas.openxmlformats.org/officeDocument/2006/relationships/hyperlink" Target="mailto:bhanu258@yahoo.co.in" TargetMode="External"/><Relationship Id="rId56" Type="http://schemas.openxmlformats.org/officeDocument/2006/relationships/hyperlink" Target="mailto:narasimharaop.725@gmail.com" TargetMode="External"/><Relationship Id="rId64" Type="http://schemas.openxmlformats.org/officeDocument/2006/relationships/printerSettings" Target="../printerSettings/printerSettings1.bin"/><Relationship Id="rId8" Type="http://schemas.openxmlformats.org/officeDocument/2006/relationships/hyperlink" Target="mailto:chennurs@gmail.com" TargetMode="External"/><Relationship Id="rId51" Type="http://schemas.openxmlformats.org/officeDocument/2006/relationships/hyperlink" Target="mailto:yasinsmc120@gmail.com" TargetMode="External"/><Relationship Id="rId3" Type="http://schemas.openxmlformats.org/officeDocument/2006/relationships/hyperlink" Target="mailto:mallusurendraredy@gmail.com" TargetMode="External"/><Relationship Id="rId12" Type="http://schemas.openxmlformats.org/officeDocument/2006/relationships/hyperlink" Target="mailto:drvengalreddy@gmail.com" TargetMode="External"/><Relationship Id="rId17" Type="http://schemas.openxmlformats.org/officeDocument/2006/relationships/hyperlink" Target="mailto:ramprasad.arige@gmail.com" TargetMode="External"/><Relationship Id="rId25" Type="http://schemas.openxmlformats.org/officeDocument/2006/relationships/hyperlink" Target="mailto:drchennur18@gmail.com" TargetMode="External"/><Relationship Id="rId33" Type="http://schemas.openxmlformats.org/officeDocument/2006/relationships/hyperlink" Target="mailto:lekkal@gmail.com" TargetMode="External"/><Relationship Id="rId38" Type="http://schemas.openxmlformats.org/officeDocument/2006/relationships/hyperlink" Target="mailto:Chakriuia@gmail.com" TargetMode="External"/><Relationship Id="rId46" Type="http://schemas.openxmlformats.org/officeDocument/2006/relationships/hyperlink" Target="mailto:drveronicareddy@gmail.com" TargetMode="External"/><Relationship Id="rId59" Type="http://schemas.openxmlformats.org/officeDocument/2006/relationships/hyperlink" Target="mailto:drkirankumarpp@gmail.com" TargetMode="External"/><Relationship Id="rId20" Type="http://schemas.openxmlformats.org/officeDocument/2006/relationships/hyperlink" Target="mailto:draksiddique786@gmail.com" TargetMode="External"/><Relationship Id="rId41" Type="http://schemas.openxmlformats.org/officeDocument/2006/relationships/hyperlink" Target="mailto:monica.dukkipati@gmail.com" TargetMode="External"/><Relationship Id="rId54" Type="http://schemas.openxmlformats.org/officeDocument/2006/relationships/hyperlink" Target="mailto:Drshekars1969@gmail.com" TargetMode="External"/><Relationship Id="rId62" Type="http://schemas.openxmlformats.org/officeDocument/2006/relationships/hyperlink" Target="mailto:chinnamedico@gmail.com" TargetMode="External"/><Relationship Id="rId1" Type="http://schemas.openxmlformats.org/officeDocument/2006/relationships/hyperlink" Target="mailto:drncseddy@gmail.com" TargetMode="External"/><Relationship Id="rId6" Type="http://schemas.openxmlformats.org/officeDocument/2006/relationships/hyperlink" Target="mailto:bhavana.n.home.rjp@gmail.com" TargetMode="External"/><Relationship Id="rId15" Type="http://schemas.openxmlformats.org/officeDocument/2006/relationships/hyperlink" Target="mailto:kishorechavali@gmail.com" TargetMode="External"/><Relationship Id="rId23" Type="http://schemas.openxmlformats.org/officeDocument/2006/relationships/hyperlink" Target="mailto:aechrjp@gmail.com%20" TargetMode="External"/><Relationship Id="rId28" Type="http://schemas.openxmlformats.org/officeDocument/2006/relationships/hyperlink" Target="mailto:jagankorapala@gmail.com" TargetMode="External"/><Relationship Id="rId36" Type="http://schemas.openxmlformats.org/officeDocument/2006/relationships/hyperlink" Target="mailto:tejaswi.thamatam1@gmail.com" TargetMode="External"/><Relationship Id="rId49" Type="http://schemas.openxmlformats.org/officeDocument/2006/relationships/hyperlink" Target="mailto:dr.psnaidu@gmail.com" TargetMode="External"/><Relationship Id="rId57" Type="http://schemas.openxmlformats.org/officeDocument/2006/relationships/hyperlink" Target="mailto:tmdmani@gmail.com" TargetMode="External"/><Relationship Id="rId10" Type="http://schemas.openxmlformats.org/officeDocument/2006/relationships/hyperlink" Target="mailto:jayagowri1512@gmail.com" TargetMode="External"/><Relationship Id="rId31" Type="http://schemas.openxmlformats.org/officeDocument/2006/relationships/hyperlink" Target="mailto:lokya7377@gmail.com" TargetMode="External"/><Relationship Id="rId44" Type="http://schemas.openxmlformats.org/officeDocument/2006/relationships/hyperlink" Target="mailto:nbharath.tej007@gmail.com" TargetMode="External"/><Relationship Id="rId52" Type="http://schemas.openxmlformats.org/officeDocument/2006/relationships/hyperlink" Target="mailto:haziraulfath@gmail.com" TargetMode="External"/><Relationship Id="rId60" Type="http://schemas.openxmlformats.org/officeDocument/2006/relationships/hyperlink" Target="mailto:drratnamaiah.a@gmail.com" TargetMode="External"/><Relationship Id="rId4" Type="http://schemas.openxmlformats.org/officeDocument/2006/relationships/hyperlink" Target="mailto:badimalaortho@gmail.com" TargetMode="External"/><Relationship Id="rId9" Type="http://schemas.openxmlformats.org/officeDocument/2006/relationships/hyperlink" Target="mailto:muralikrishnamaddinen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6"/>
  <sheetViews>
    <sheetView tabSelected="1" zoomScale="130" zoomScaleNormal="130" workbookViewId="0">
      <selection activeCell="B1" sqref="B1:E1048576"/>
    </sheetView>
  </sheetViews>
  <sheetFormatPr defaultRowHeight="15"/>
  <cols>
    <col min="1" max="1" width="6.5703125" style="7" customWidth="1"/>
    <col min="2" max="2" width="41" style="5" bestFit="1" customWidth="1"/>
    <col min="3" max="3" width="25" style="5" customWidth="1"/>
    <col min="4" max="4" width="34.140625" style="5" bestFit="1" customWidth="1"/>
    <col min="5" max="5" width="28.28515625" style="5" customWidth="1"/>
    <col min="6" max="6" width="23.85546875" customWidth="1"/>
  </cols>
  <sheetData>
    <row r="1" spans="1:6" ht="31.5">
      <c r="A1" s="6"/>
      <c r="B1" s="2"/>
      <c r="C1" s="10" t="s">
        <v>0</v>
      </c>
      <c r="D1" s="10"/>
    </row>
    <row r="2" spans="1:6" s="1" customFormat="1" ht="26.25">
      <c r="A2" s="6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3"/>
    </row>
    <row r="3" spans="1:6">
      <c r="A3" s="7">
        <f>1+M3</f>
        <v>1</v>
      </c>
      <c r="B3" s="12" t="s">
        <v>6</v>
      </c>
      <c r="D3" s="9"/>
      <c r="E3" s="5">
        <v>9440526996</v>
      </c>
    </row>
    <row r="4" spans="1:6">
      <c r="A4" s="7">
        <v>2</v>
      </c>
      <c r="B4" s="13" t="s">
        <v>7</v>
      </c>
      <c r="C4" s="14">
        <v>9571</v>
      </c>
      <c r="D4" s="15" t="s">
        <v>8</v>
      </c>
      <c r="E4" s="5">
        <v>9440504100</v>
      </c>
    </row>
    <row r="5" spans="1:6">
      <c r="A5" s="7">
        <v>3</v>
      </c>
      <c r="B5" s="13" t="s">
        <v>9</v>
      </c>
      <c r="C5" s="14">
        <v>6681</v>
      </c>
      <c r="D5" s="15" t="s">
        <v>10</v>
      </c>
      <c r="E5" s="5">
        <v>9440534288</v>
      </c>
    </row>
    <row r="6" spans="1:6">
      <c r="A6" s="7">
        <v>4</v>
      </c>
      <c r="B6" s="13" t="s">
        <v>11</v>
      </c>
      <c r="C6" s="14">
        <v>10731</v>
      </c>
      <c r="D6" s="15" t="s">
        <v>12</v>
      </c>
      <c r="E6" s="5">
        <v>9440284577</v>
      </c>
    </row>
    <row r="7" spans="1:6">
      <c r="A7" s="7">
        <v>5</v>
      </c>
      <c r="B7" s="12" t="s">
        <v>13</v>
      </c>
      <c r="C7" s="5">
        <v>16315</v>
      </c>
      <c r="D7" s="9" t="s">
        <v>14</v>
      </c>
      <c r="E7" s="5">
        <v>8688622635</v>
      </c>
    </row>
    <row r="8" spans="1:6">
      <c r="A8" s="7">
        <v>6</v>
      </c>
      <c r="B8" s="16" t="s">
        <v>15</v>
      </c>
      <c r="C8" s="14">
        <v>14237</v>
      </c>
      <c r="D8" s="14" t="s">
        <v>16</v>
      </c>
      <c r="E8" s="5">
        <v>9866419107</v>
      </c>
    </row>
    <row r="9" spans="1:6">
      <c r="A9" s="7">
        <v>7</v>
      </c>
      <c r="B9" s="16" t="s">
        <v>17</v>
      </c>
      <c r="C9" s="16">
        <v>15124</v>
      </c>
      <c r="D9" s="16" t="s">
        <v>18</v>
      </c>
      <c r="E9" s="5">
        <v>9440280460</v>
      </c>
    </row>
    <row r="10" spans="1:6">
      <c r="A10" s="7">
        <v>8</v>
      </c>
      <c r="B10" s="13" t="s">
        <v>19</v>
      </c>
      <c r="C10" s="13">
        <v>19540</v>
      </c>
      <c r="D10" s="15" t="s">
        <v>20</v>
      </c>
      <c r="E10" s="5">
        <v>9701195948</v>
      </c>
    </row>
    <row r="11" spans="1:6">
      <c r="A11" s="7">
        <v>9</v>
      </c>
      <c r="B11" s="16" t="s">
        <v>21</v>
      </c>
      <c r="C11" s="16">
        <v>18610</v>
      </c>
      <c r="D11" s="16" t="s">
        <v>22</v>
      </c>
      <c r="E11" s="5">
        <v>9440379990</v>
      </c>
    </row>
    <row r="12" spans="1:6">
      <c r="A12" s="7">
        <v>10</v>
      </c>
      <c r="B12" s="12" t="s">
        <v>23</v>
      </c>
      <c r="C12" s="5">
        <v>20771</v>
      </c>
      <c r="D12" s="9" t="s">
        <v>24</v>
      </c>
      <c r="E12" s="5">
        <v>9440024657</v>
      </c>
    </row>
    <row r="13" spans="1:6">
      <c r="A13" s="7">
        <v>11</v>
      </c>
      <c r="B13" s="13" t="s">
        <v>25</v>
      </c>
      <c r="C13" s="14">
        <v>37463</v>
      </c>
      <c r="D13" s="15" t="s">
        <v>26</v>
      </c>
      <c r="E13" s="5">
        <v>9441095453</v>
      </c>
    </row>
    <row r="14" spans="1:6">
      <c r="A14" s="7">
        <v>12</v>
      </c>
      <c r="B14" s="13" t="s">
        <v>27</v>
      </c>
      <c r="C14" s="13">
        <v>19249</v>
      </c>
      <c r="D14" s="15" t="s">
        <v>28</v>
      </c>
      <c r="E14" s="5">
        <v>9966465877</v>
      </c>
    </row>
    <row r="15" spans="1:6">
      <c r="A15" s="7">
        <v>13</v>
      </c>
      <c r="B15" s="12" t="s">
        <v>29</v>
      </c>
      <c r="C15" s="5">
        <v>18285</v>
      </c>
      <c r="D15" s="9" t="s">
        <v>30</v>
      </c>
      <c r="E15" s="5">
        <v>9440245469</v>
      </c>
    </row>
    <row r="16" spans="1:6">
      <c r="A16" s="7">
        <v>14</v>
      </c>
      <c r="B16" s="13" t="s">
        <v>31</v>
      </c>
      <c r="C16" s="14">
        <v>42226</v>
      </c>
      <c r="D16" s="15" t="s">
        <v>32</v>
      </c>
      <c r="E16" s="5">
        <v>9290927727</v>
      </c>
    </row>
    <row r="17" spans="1:5">
      <c r="A17" s="7">
        <v>15</v>
      </c>
      <c r="B17" s="13" t="s">
        <v>33</v>
      </c>
      <c r="C17" s="14">
        <v>37934</v>
      </c>
      <c r="D17" s="15" t="s">
        <v>34</v>
      </c>
      <c r="E17" s="5">
        <v>9848097797</v>
      </c>
    </row>
    <row r="18" spans="1:5">
      <c r="A18" s="7">
        <v>16</v>
      </c>
      <c r="B18" s="13" t="s">
        <v>35</v>
      </c>
      <c r="C18" s="14">
        <v>40506</v>
      </c>
      <c r="D18" s="15" t="s">
        <v>36</v>
      </c>
      <c r="E18" s="5">
        <v>9490633533</v>
      </c>
    </row>
    <row r="19" spans="1:5">
      <c r="A19" s="7">
        <v>17</v>
      </c>
      <c r="B19" s="13" t="s">
        <v>37</v>
      </c>
      <c r="C19" s="13">
        <v>46839</v>
      </c>
      <c r="D19" s="15" t="s">
        <v>38</v>
      </c>
      <c r="E19" s="5">
        <v>9494461310</v>
      </c>
    </row>
    <row r="20" spans="1:5">
      <c r="A20" s="7">
        <v>18</v>
      </c>
      <c r="B20" s="13" t="s">
        <v>39</v>
      </c>
      <c r="C20" s="13">
        <v>47922</v>
      </c>
      <c r="D20" s="15" t="s">
        <v>40</v>
      </c>
      <c r="E20" s="5">
        <v>9505485990</v>
      </c>
    </row>
    <row r="21" spans="1:5">
      <c r="A21" s="7">
        <v>19</v>
      </c>
      <c r="B21" s="13" t="s">
        <v>41</v>
      </c>
      <c r="C21" s="13">
        <v>53729</v>
      </c>
      <c r="D21" s="15" t="s">
        <v>42</v>
      </c>
      <c r="E21" s="5">
        <v>9866414774</v>
      </c>
    </row>
    <row r="22" spans="1:5">
      <c r="A22" s="7">
        <v>20</v>
      </c>
      <c r="B22" s="16" t="s">
        <v>43</v>
      </c>
      <c r="C22" s="14">
        <v>53732</v>
      </c>
      <c r="D22" s="14" t="s">
        <v>44</v>
      </c>
      <c r="E22" s="5">
        <v>9849846946</v>
      </c>
    </row>
    <row r="23" spans="1:5">
      <c r="A23" s="7">
        <v>21</v>
      </c>
      <c r="B23" s="13" t="s">
        <v>45</v>
      </c>
      <c r="C23" s="13">
        <v>58004</v>
      </c>
      <c r="D23" s="15" t="s">
        <v>46</v>
      </c>
      <c r="E23" s="5">
        <v>6305816396</v>
      </c>
    </row>
    <row r="24" spans="1:5">
      <c r="A24" s="7">
        <v>22</v>
      </c>
      <c r="B24" s="13" t="s">
        <v>47</v>
      </c>
      <c r="C24" s="14">
        <v>88920</v>
      </c>
      <c r="D24" s="15" t="s">
        <v>48</v>
      </c>
      <c r="E24" s="5">
        <v>9676941093</v>
      </c>
    </row>
    <row r="25" spans="1:5">
      <c r="A25" s="7">
        <v>23</v>
      </c>
      <c r="B25" s="13" t="s">
        <v>49</v>
      </c>
      <c r="C25" s="13">
        <v>58107</v>
      </c>
      <c r="D25" s="15" t="s">
        <v>50</v>
      </c>
      <c r="E25" s="5">
        <v>8897176996</v>
      </c>
    </row>
    <row r="26" spans="1:5">
      <c r="A26" s="7">
        <v>24</v>
      </c>
      <c r="B26" s="17" t="s">
        <v>51</v>
      </c>
      <c r="C26" s="13">
        <v>58092</v>
      </c>
      <c r="D26" s="15" t="s">
        <v>52</v>
      </c>
      <c r="E26" s="5">
        <v>8106445273</v>
      </c>
    </row>
    <row r="27" spans="1:5">
      <c r="A27" s="7">
        <v>25</v>
      </c>
      <c r="B27" s="18" t="s">
        <v>53</v>
      </c>
      <c r="C27" s="13">
        <v>65038</v>
      </c>
      <c r="D27" s="15" t="s">
        <v>54</v>
      </c>
      <c r="E27" s="5">
        <v>9989664663</v>
      </c>
    </row>
    <row r="28" spans="1:5">
      <c r="A28" s="7">
        <v>26</v>
      </c>
      <c r="B28" s="19" t="s">
        <v>55</v>
      </c>
      <c r="C28" s="5">
        <v>49722</v>
      </c>
      <c r="D28" s="9" t="s">
        <v>56</v>
      </c>
      <c r="E28" s="5">
        <v>9989827277</v>
      </c>
    </row>
    <row r="29" spans="1:5">
      <c r="A29" s="7">
        <v>27</v>
      </c>
      <c r="B29" s="13" t="s">
        <v>57</v>
      </c>
      <c r="C29" s="13">
        <v>79407</v>
      </c>
      <c r="D29" s="15" t="s">
        <v>58</v>
      </c>
      <c r="E29" s="5">
        <v>8792129456</v>
      </c>
    </row>
    <row r="30" spans="1:5">
      <c r="A30" s="7">
        <v>28</v>
      </c>
      <c r="B30" s="12" t="s">
        <v>59</v>
      </c>
      <c r="C30" s="5">
        <v>91234</v>
      </c>
      <c r="D30" s="9" t="s">
        <v>60</v>
      </c>
      <c r="E30" s="5">
        <v>8985778901</v>
      </c>
    </row>
    <row r="31" spans="1:5">
      <c r="A31" s="7">
        <v>29</v>
      </c>
      <c r="B31" s="12" t="s">
        <v>6</v>
      </c>
      <c r="C31" s="5" t="s">
        <v>61</v>
      </c>
      <c r="D31" s="9" t="s">
        <v>62</v>
      </c>
      <c r="E31" s="5">
        <v>7075411730</v>
      </c>
    </row>
    <row r="32" spans="1:5">
      <c r="A32" s="7">
        <v>30</v>
      </c>
      <c r="B32" s="12" t="s">
        <v>63</v>
      </c>
      <c r="C32" s="5" t="s">
        <v>64</v>
      </c>
      <c r="D32" s="9" t="s">
        <v>65</v>
      </c>
      <c r="E32" s="5">
        <v>9963948750</v>
      </c>
    </row>
    <row r="33" spans="1:5">
      <c r="A33" s="7">
        <v>31</v>
      </c>
      <c r="B33" s="20" t="s">
        <v>66</v>
      </c>
      <c r="C33" s="13">
        <v>73322</v>
      </c>
      <c r="D33" s="15" t="s">
        <v>67</v>
      </c>
      <c r="E33" s="5">
        <v>9493513775</v>
      </c>
    </row>
    <row r="34" spans="1:5">
      <c r="A34" s="7">
        <v>32</v>
      </c>
      <c r="B34" s="13" t="s">
        <v>68</v>
      </c>
      <c r="C34" s="13">
        <v>74215</v>
      </c>
      <c r="D34" s="15" t="s">
        <v>69</v>
      </c>
      <c r="E34" s="5">
        <v>9493978018</v>
      </c>
    </row>
    <row r="35" spans="1:5">
      <c r="A35" s="7">
        <v>33</v>
      </c>
      <c r="B35" s="13" t="s">
        <v>70</v>
      </c>
      <c r="C35" s="13">
        <v>63020</v>
      </c>
      <c r="D35" s="15" t="s">
        <v>71</v>
      </c>
      <c r="E35" s="5">
        <v>8555824980</v>
      </c>
    </row>
    <row r="36" spans="1:5">
      <c r="A36" s="7">
        <v>34</v>
      </c>
      <c r="B36" s="12" t="s">
        <v>72</v>
      </c>
      <c r="C36" s="5" t="s">
        <v>73</v>
      </c>
      <c r="D36" s="9" t="s">
        <v>74</v>
      </c>
      <c r="E36" s="5">
        <v>7995122300</v>
      </c>
    </row>
    <row r="37" spans="1:5">
      <c r="A37" s="7">
        <v>35</v>
      </c>
      <c r="B37" s="12" t="s">
        <v>75</v>
      </c>
      <c r="C37" s="5" t="s">
        <v>76</v>
      </c>
      <c r="D37" s="9" t="s">
        <v>77</v>
      </c>
      <c r="E37" s="5">
        <v>9032074346</v>
      </c>
    </row>
    <row r="38" spans="1:5">
      <c r="A38" s="7">
        <v>36</v>
      </c>
      <c r="B38" s="12" t="s">
        <v>78</v>
      </c>
      <c r="D38" s="9" t="s">
        <v>79</v>
      </c>
      <c r="E38" s="5">
        <v>9849889748</v>
      </c>
    </row>
    <row r="39" spans="1:5">
      <c r="A39" s="7">
        <v>37</v>
      </c>
      <c r="B39" s="12" t="s">
        <v>80</v>
      </c>
      <c r="C39" s="5">
        <v>90047</v>
      </c>
      <c r="D39" s="9" t="s">
        <v>81</v>
      </c>
      <c r="E39" s="5">
        <v>8297649498</v>
      </c>
    </row>
    <row r="40" spans="1:5">
      <c r="A40" s="7">
        <v>38</v>
      </c>
      <c r="B40" s="12" t="s">
        <v>82</v>
      </c>
      <c r="C40" s="5">
        <v>85300</v>
      </c>
      <c r="D40" s="9" t="s">
        <v>83</v>
      </c>
      <c r="E40" s="5">
        <v>9701777758</v>
      </c>
    </row>
    <row r="41" spans="1:5">
      <c r="A41" s="7">
        <v>39</v>
      </c>
      <c r="B41" s="16" t="s">
        <v>84</v>
      </c>
      <c r="C41" s="16">
        <v>85027</v>
      </c>
      <c r="D41" s="16" t="s">
        <v>85</v>
      </c>
      <c r="E41" s="5">
        <v>7339540854</v>
      </c>
    </row>
    <row r="42" spans="1:5">
      <c r="A42" s="7">
        <v>40</v>
      </c>
      <c r="B42" s="13" t="s">
        <v>86</v>
      </c>
      <c r="C42" s="13">
        <v>70066</v>
      </c>
      <c r="D42" s="15" t="s">
        <v>87</v>
      </c>
      <c r="E42" s="5">
        <v>9494687181</v>
      </c>
    </row>
    <row r="43" spans="1:5">
      <c r="A43" s="7">
        <v>41</v>
      </c>
      <c r="B43" s="12" t="s">
        <v>88</v>
      </c>
      <c r="C43" s="5">
        <v>59140</v>
      </c>
      <c r="D43" s="9" t="s">
        <v>89</v>
      </c>
      <c r="E43" s="5">
        <v>9966288877</v>
      </c>
    </row>
    <row r="44" spans="1:5">
      <c r="A44" s="7">
        <v>42</v>
      </c>
      <c r="B44" s="12" t="s">
        <v>90</v>
      </c>
      <c r="C44" s="5">
        <v>74353</v>
      </c>
      <c r="D44" s="9" t="s">
        <v>91</v>
      </c>
      <c r="E44" s="5">
        <v>9160202888</v>
      </c>
    </row>
    <row r="45" spans="1:5">
      <c r="A45" s="7">
        <v>43</v>
      </c>
      <c r="B45" s="12" t="s">
        <v>92</v>
      </c>
      <c r="C45" s="5">
        <v>70120</v>
      </c>
      <c r="D45" s="9" t="s">
        <v>93</v>
      </c>
      <c r="E45" s="5">
        <v>9490882415</v>
      </c>
    </row>
    <row r="46" spans="1:5">
      <c r="A46" s="7">
        <v>44</v>
      </c>
      <c r="B46" s="12" t="s">
        <v>94</v>
      </c>
      <c r="C46" s="5" t="s">
        <v>95</v>
      </c>
      <c r="D46" s="9" t="s">
        <v>96</v>
      </c>
      <c r="E46" s="5">
        <v>9739677990</v>
      </c>
    </row>
    <row r="47" spans="1:5">
      <c r="A47" s="7">
        <v>45</v>
      </c>
      <c r="B47" s="12" t="s">
        <v>97</v>
      </c>
      <c r="C47" s="5" t="s">
        <v>98</v>
      </c>
      <c r="D47" s="9" t="s">
        <v>99</v>
      </c>
      <c r="E47" s="5">
        <v>8500680068</v>
      </c>
    </row>
    <row r="48" spans="1:5">
      <c r="A48" s="7">
        <v>46</v>
      </c>
      <c r="B48" s="13" t="s">
        <v>100</v>
      </c>
      <c r="C48" s="13">
        <v>59674</v>
      </c>
      <c r="D48" s="15" t="s">
        <v>101</v>
      </c>
      <c r="E48" s="5">
        <v>8328064643</v>
      </c>
    </row>
    <row r="49" spans="1:6">
      <c r="A49" s="7">
        <v>47</v>
      </c>
      <c r="B49" s="13" t="s">
        <v>102</v>
      </c>
      <c r="C49" s="13">
        <v>63024</v>
      </c>
      <c r="D49" s="15" t="s">
        <v>103</v>
      </c>
      <c r="E49" s="5">
        <v>9966543964</v>
      </c>
    </row>
    <row r="50" spans="1:6">
      <c r="A50" s="7">
        <v>48</v>
      </c>
      <c r="B50" s="12" t="s">
        <v>104</v>
      </c>
      <c r="E50" s="5">
        <v>9703181184</v>
      </c>
    </row>
    <row r="51" spans="1:6">
      <c r="A51" s="7">
        <v>49</v>
      </c>
      <c r="B51" s="12" t="s">
        <v>105</v>
      </c>
      <c r="C51" s="5">
        <v>102869</v>
      </c>
      <c r="D51" s="9" t="s">
        <v>106</v>
      </c>
      <c r="E51" s="5">
        <v>8106489394</v>
      </c>
    </row>
    <row r="52" spans="1:6">
      <c r="A52" s="7">
        <v>50</v>
      </c>
      <c r="B52" s="12" t="s">
        <v>107</v>
      </c>
      <c r="C52" s="5">
        <v>133100</v>
      </c>
      <c r="D52" s="9" t="s">
        <v>108</v>
      </c>
      <c r="E52" s="5">
        <v>7702185395</v>
      </c>
    </row>
    <row r="53" spans="1:6">
      <c r="A53" s="7">
        <v>50</v>
      </c>
      <c r="B53" s="12" t="s">
        <v>109</v>
      </c>
      <c r="E53" s="5">
        <v>8179155991</v>
      </c>
    </row>
    <row r="54" spans="1:6">
      <c r="A54" s="7">
        <v>51</v>
      </c>
      <c r="B54" s="16" t="s">
        <v>110</v>
      </c>
      <c r="C54" s="16">
        <v>83693</v>
      </c>
      <c r="D54" s="16" t="s">
        <v>111</v>
      </c>
      <c r="E54" s="5">
        <v>9533399836</v>
      </c>
    </row>
    <row r="55" spans="1:6">
      <c r="A55" s="7">
        <v>52</v>
      </c>
      <c r="B55" s="16" t="s">
        <v>112</v>
      </c>
      <c r="C55" s="16">
        <v>73336</v>
      </c>
      <c r="D55" s="16" t="s">
        <v>113</v>
      </c>
      <c r="E55" s="5">
        <v>9701277085</v>
      </c>
    </row>
    <row r="56" spans="1:6">
      <c r="A56" s="7">
        <v>53</v>
      </c>
      <c r="B56" s="12" t="s">
        <v>114</v>
      </c>
      <c r="C56" s="5">
        <v>43749</v>
      </c>
      <c r="D56" s="9" t="s">
        <v>115</v>
      </c>
      <c r="E56" s="5">
        <v>8019964763</v>
      </c>
    </row>
    <row r="57" spans="1:6">
      <c r="A57" s="7">
        <v>54</v>
      </c>
      <c r="B57" s="12" t="s">
        <v>116</v>
      </c>
      <c r="C57" s="5">
        <v>98497</v>
      </c>
      <c r="D57" s="9" t="s">
        <v>117</v>
      </c>
      <c r="E57" s="5">
        <v>7780135761</v>
      </c>
    </row>
    <row r="58" spans="1:6" ht="28.5">
      <c r="C58" s="11" t="s">
        <v>118</v>
      </c>
      <c r="D58" s="11"/>
    </row>
    <row r="59" spans="1:6" s="4" customFormat="1" ht="26.25">
      <c r="A59" s="6" t="s">
        <v>1</v>
      </c>
      <c r="B59" s="3" t="s">
        <v>2</v>
      </c>
      <c r="C59" s="3"/>
      <c r="D59" s="3"/>
      <c r="E59" s="3" t="s">
        <v>119</v>
      </c>
      <c r="F59" s="3"/>
    </row>
    <row r="60" spans="1:6">
      <c r="A60" s="7">
        <v>1</v>
      </c>
      <c r="B60" s="5" t="s">
        <v>120</v>
      </c>
      <c r="C60" s="5">
        <v>16782</v>
      </c>
      <c r="D60" s="9" t="s">
        <v>121</v>
      </c>
      <c r="E60" s="5">
        <v>9948212416</v>
      </c>
    </row>
    <row r="61" spans="1:6">
      <c r="A61" s="7">
        <v>2</v>
      </c>
      <c r="B61" s="13" t="s">
        <v>122</v>
      </c>
      <c r="C61" s="13">
        <v>16130</v>
      </c>
      <c r="D61" s="15" t="s">
        <v>123</v>
      </c>
      <c r="E61" s="5">
        <v>9440228637</v>
      </c>
    </row>
    <row r="62" spans="1:6">
      <c r="A62" s="7">
        <v>3</v>
      </c>
      <c r="B62" s="5" t="s">
        <v>124</v>
      </c>
      <c r="E62" s="5">
        <v>9440024327</v>
      </c>
    </row>
    <row r="63" spans="1:6">
      <c r="A63" s="7">
        <v>4</v>
      </c>
      <c r="B63" s="13" t="s">
        <v>125</v>
      </c>
      <c r="C63" s="13">
        <v>41351</v>
      </c>
      <c r="D63" s="15" t="s">
        <v>126</v>
      </c>
      <c r="E63" s="5">
        <v>9298301669</v>
      </c>
    </row>
    <row r="64" spans="1:6">
      <c r="A64" s="7">
        <v>5</v>
      </c>
      <c r="B64" s="5" t="s">
        <v>127</v>
      </c>
      <c r="C64" s="5">
        <v>42797</v>
      </c>
      <c r="D64" s="9" t="s">
        <v>128</v>
      </c>
      <c r="E64" s="5">
        <v>8985259909</v>
      </c>
    </row>
    <row r="65" spans="1:6" ht="28.5">
      <c r="C65" s="10" t="s">
        <v>129</v>
      </c>
      <c r="D65" s="10"/>
    </row>
    <row r="66" spans="1:6" s="4" customFormat="1" ht="26.25">
      <c r="A66" s="6" t="s">
        <v>1</v>
      </c>
      <c r="B66" s="3" t="s">
        <v>2</v>
      </c>
      <c r="C66" s="3"/>
      <c r="D66" s="3"/>
      <c r="E66" s="3" t="s">
        <v>119</v>
      </c>
      <c r="F66" s="3"/>
    </row>
    <row r="67" spans="1:6">
      <c r="A67" s="7">
        <v>1</v>
      </c>
      <c r="B67" s="5" t="s">
        <v>130</v>
      </c>
      <c r="E67" s="5">
        <v>9052160690</v>
      </c>
    </row>
    <row r="68" spans="1:6">
      <c r="A68" s="7">
        <v>2</v>
      </c>
      <c r="B68" s="5" t="s">
        <v>131</v>
      </c>
      <c r="E68" s="5">
        <v>9959899548</v>
      </c>
    </row>
    <row r="69" spans="1:6">
      <c r="A69" s="7">
        <v>3</v>
      </c>
      <c r="B69" s="5" t="s">
        <v>132</v>
      </c>
    </row>
    <row r="70" spans="1:6">
      <c r="A70" s="7">
        <v>4</v>
      </c>
      <c r="B70" s="5" t="s">
        <v>133</v>
      </c>
    </row>
    <row r="71" spans="1:6">
      <c r="A71" s="7">
        <v>5</v>
      </c>
      <c r="B71" s="5" t="s">
        <v>134</v>
      </c>
    </row>
    <row r="72" spans="1:6">
      <c r="A72" s="7">
        <v>6</v>
      </c>
      <c r="B72" s="5" t="s">
        <v>135</v>
      </c>
      <c r="C72" s="5">
        <v>41139</v>
      </c>
      <c r="D72" s="9" t="s">
        <v>136</v>
      </c>
      <c r="E72" s="5">
        <v>9440117108</v>
      </c>
    </row>
    <row r="73" spans="1:6">
      <c r="A73" s="7">
        <v>7</v>
      </c>
      <c r="B73" s="13" t="s">
        <v>137</v>
      </c>
      <c r="C73" s="13">
        <v>42950</v>
      </c>
      <c r="D73" s="15" t="s">
        <v>138</v>
      </c>
      <c r="E73" s="5">
        <v>9441031906</v>
      </c>
    </row>
    <row r="74" spans="1:6">
      <c r="A74" s="7">
        <v>8</v>
      </c>
      <c r="B74" s="5" t="s">
        <v>139</v>
      </c>
      <c r="E74" s="5">
        <v>9989507530</v>
      </c>
    </row>
    <row r="75" spans="1:6">
      <c r="A75" s="7">
        <v>9</v>
      </c>
      <c r="B75" s="16" t="s">
        <v>140</v>
      </c>
      <c r="C75" s="16">
        <v>37652</v>
      </c>
      <c r="D75" s="16" t="s">
        <v>141</v>
      </c>
      <c r="E75" s="5">
        <v>9440082948</v>
      </c>
    </row>
    <row r="76" spans="1:6">
      <c r="A76" s="7">
        <v>10</v>
      </c>
      <c r="B76" s="13" t="s">
        <v>142</v>
      </c>
      <c r="C76" s="13">
        <v>59866</v>
      </c>
      <c r="D76" s="15" t="s">
        <v>143</v>
      </c>
      <c r="E76" s="5">
        <v>9010911972</v>
      </c>
    </row>
    <row r="77" spans="1:6">
      <c r="A77" s="7">
        <v>11</v>
      </c>
      <c r="B77" s="13" t="s">
        <v>144</v>
      </c>
      <c r="C77" s="13">
        <v>57673</v>
      </c>
      <c r="D77" s="15" t="s">
        <v>145</v>
      </c>
      <c r="E77" s="5">
        <v>9010911973</v>
      </c>
    </row>
    <row r="78" spans="1:6">
      <c r="A78" s="7">
        <v>12</v>
      </c>
      <c r="B78" s="5" t="s">
        <v>146</v>
      </c>
      <c r="C78" s="5">
        <v>65670</v>
      </c>
      <c r="D78" s="9" t="s">
        <v>147</v>
      </c>
      <c r="E78" s="5">
        <v>8074402771</v>
      </c>
    </row>
    <row r="79" spans="1:6">
      <c r="A79" s="7">
        <v>13</v>
      </c>
      <c r="B79" s="5" t="s">
        <v>148</v>
      </c>
      <c r="C79" s="5">
        <v>72092</v>
      </c>
      <c r="D79" s="9" t="s">
        <v>149</v>
      </c>
      <c r="E79" s="5">
        <v>6302552378</v>
      </c>
    </row>
    <row r="80" spans="1:6">
      <c r="A80" s="7">
        <v>14</v>
      </c>
      <c r="B80" s="16" t="s">
        <v>150</v>
      </c>
      <c r="C80" s="16">
        <v>59181</v>
      </c>
      <c r="D80" s="15" t="s">
        <v>151</v>
      </c>
      <c r="E80" s="5">
        <v>7981102789</v>
      </c>
    </row>
    <row r="81" spans="1:5">
      <c r="A81" s="7">
        <v>15</v>
      </c>
      <c r="B81" s="5" t="s">
        <v>152</v>
      </c>
      <c r="C81" s="5">
        <v>75354</v>
      </c>
      <c r="D81" s="9" t="s">
        <v>153</v>
      </c>
      <c r="E81" s="5">
        <v>9958834104</v>
      </c>
    </row>
    <row r="82" spans="1:5">
      <c r="A82" s="7">
        <v>16</v>
      </c>
      <c r="B82" s="5" t="s">
        <v>154</v>
      </c>
      <c r="D82" s="9" t="s">
        <v>155</v>
      </c>
      <c r="E82" s="5">
        <v>9581660094</v>
      </c>
    </row>
    <row r="83" spans="1:5">
      <c r="A83" s="7">
        <v>17</v>
      </c>
      <c r="B83" s="5" t="s">
        <v>156</v>
      </c>
      <c r="E83" s="5">
        <v>9885449362</v>
      </c>
    </row>
    <row r="84" spans="1:5">
      <c r="A84" s="7">
        <v>18</v>
      </c>
      <c r="B84" s="5" t="s">
        <v>157</v>
      </c>
      <c r="C84" s="5" t="s">
        <v>158</v>
      </c>
      <c r="D84" s="9" t="s">
        <v>159</v>
      </c>
      <c r="E84" s="5">
        <v>9703834711</v>
      </c>
    </row>
    <row r="85" spans="1:5">
      <c r="A85" s="7">
        <v>19</v>
      </c>
      <c r="B85" s="5" t="s">
        <v>160</v>
      </c>
      <c r="E85" s="5">
        <v>9177000456</v>
      </c>
    </row>
    <row r="86" spans="1:5">
      <c r="A86" s="7">
        <v>20</v>
      </c>
      <c r="B86" s="5" t="s">
        <v>161</v>
      </c>
      <c r="E86" s="5">
        <v>9703682565</v>
      </c>
    </row>
    <row r="87" spans="1:5">
      <c r="A87" s="7">
        <v>21</v>
      </c>
      <c r="B87" s="16" t="s">
        <v>162</v>
      </c>
      <c r="C87" s="16">
        <v>90615</v>
      </c>
      <c r="D87" s="16" t="s">
        <v>163</v>
      </c>
      <c r="E87" s="5">
        <v>9964660526</v>
      </c>
    </row>
    <row r="88" spans="1:5">
      <c r="A88" s="7">
        <v>22</v>
      </c>
      <c r="B88" s="16" t="s">
        <v>164</v>
      </c>
      <c r="C88" s="16">
        <v>116009</v>
      </c>
      <c r="D88" s="16" t="s">
        <v>165</v>
      </c>
    </row>
    <row r="89" spans="1:5">
      <c r="A89" s="7">
        <v>23</v>
      </c>
      <c r="B89" s="13" t="s">
        <v>166</v>
      </c>
      <c r="C89" s="13">
        <v>79371</v>
      </c>
      <c r="D89" s="15" t="s">
        <v>167</v>
      </c>
      <c r="E89" s="5">
        <v>9989871470</v>
      </c>
    </row>
    <row r="90" spans="1:5">
      <c r="A90" s="7">
        <v>24</v>
      </c>
      <c r="B90" s="16" t="s">
        <v>168</v>
      </c>
      <c r="C90" s="16">
        <v>98268</v>
      </c>
      <c r="D90" s="16" t="s">
        <v>169</v>
      </c>
      <c r="E90" s="5">
        <v>9989371470</v>
      </c>
    </row>
    <row r="91" spans="1:5">
      <c r="A91" s="7">
        <v>25</v>
      </c>
      <c r="B91" s="5" t="s">
        <v>170</v>
      </c>
      <c r="E91" s="5">
        <v>9177152239</v>
      </c>
    </row>
    <row r="92" spans="1:5">
      <c r="A92" s="7">
        <v>26</v>
      </c>
      <c r="B92" s="5" t="s">
        <v>171</v>
      </c>
      <c r="E92" s="5">
        <v>9553733395</v>
      </c>
    </row>
    <row r="93" spans="1:5">
      <c r="A93" s="7">
        <v>27</v>
      </c>
      <c r="B93" s="5" t="s">
        <v>172</v>
      </c>
      <c r="E93" s="5">
        <v>8008861771</v>
      </c>
    </row>
    <row r="94" spans="1:5">
      <c r="A94" s="7">
        <v>28</v>
      </c>
      <c r="B94" s="5" t="s">
        <v>173</v>
      </c>
      <c r="E94" s="5">
        <v>9966106999</v>
      </c>
    </row>
    <row r="95" spans="1:5">
      <c r="A95" s="7">
        <v>29</v>
      </c>
      <c r="B95" s="5" t="s">
        <v>174</v>
      </c>
      <c r="E95" s="5">
        <v>9880651654</v>
      </c>
    </row>
    <row r="96" spans="1:5">
      <c r="A96" s="7">
        <v>30</v>
      </c>
      <c r="B96" s="13" t="s">
        <v>175</v>
      </c>
      <c r="C96" s="13">
        <v>97798</v>
      </c>
      <c r="D96" s="15" t="s">
        <v>176</v>
      </c>
      <c r="E96" s="5">
        <v>9553331322</v>
      </c>
    </row>
    <row r="97" spans="1:6">
      <c r="A97" s="7">
        <v>31</v>
      </c>
      <c r="B97" s="5" t="s">
        <v>177</v>
      </c>
      <c r="E97" s="5">
        <v>9490444569</v>
      </c>
    </row>
    <row r="98" spans="1:6">
      <c r="A98" s="7">
        <v>32</v>
      </c>
      <c r="B98" s="5" t="s">
        <v>178</v>
      </c>
      <c r="E98" s="5">
        <v>8106142779</v>
      </c>
    </row>
    <row r="99" spans="1:6" ht="28.5">
      <c r="C99" s="11" t="s">
        <v>179</v>
      </c>
      <c r="D99" s="11"/>
    </row>
    <row r="100" spans="1:6" s="4" customFormat="1" ht="26.25">
      <c r="A100" s="6" t="s">
        <v>1</v>
      </c>
      <c r="B100" s="3" t="s">
        <v>2</v>
      </c>
      <c r="C100" s="3"/>
      <c r="D100" s="3"/>
      <c r="E100" s="3" t="s">
        <v>119</v>
      </c>
      <c r="F100" s="3"/>
    </row>
    <row r="101" spans="1:6">
      <c r="A101" s="7">
        <v>1</v>
      </c>
      <c r="B101" s="13" t="s">
        <v>180</v>
      </c>
      <c r="C101" s="16">
        <v>8486</v>
      </c>
      <c r="D101" s="13" t="s">
        <v>181</v>
      </c>
      <c r="E101" s="5">
        <v>9440118610</v>
      </c>
    </row>
    <row r="102" spans="1:6" ht="28.5">
      <c r="C102" s="11" t="s">
        <v>182</v>
      </c>
      <c r="D102" s="11"/>
    </row>
    <row r="103" spans="1:6" s="4" customFormat="1" ht="26.25">
      <c r="A103" s="6" t="s">
        <v>1</v>
      </c>
      <c r="B103" s="3" t="s">
        <v>2</v>
      </c>
      <c r="C103" s="3"/>
      <c r="D103" s="3"/>
      <c r="E103" s="3" t="s">
        <v>119</v>
      </c>
      <c r="F103" s="3"/>
    </row>
    <row r="104" spans="1:6">
      <c r="A104" s="7">
        <v>1</v>
      </c>
      <c r="B104" s="5" t="s">
        <v>183</v>
      </c>
      <c r="E104" s="5">
        <v>9000300660</v>
      </c>
    </row>
    <row r="105" spans="1:6">
      <c r="A105" s="7">
        <v>2</v>
      </c>
      <c r="B105" s="5" t="s">
        <v>184</v>
      </c>
      <c r="E105" s="5">
        <v>9885098777</v>
      </c>
    </row>
    <row r="106" spans="1:6">
      <c r="A106" s="7">
        <v>3</v>
      </c>
      <c r="B106" s="5" t="s">
        <v>185</v>
      </c>
      <c r="E106" s="5">
        <v>9966633639</v>
      </c>
    </row>
    <row r="107" spans="1:6">
      <c r="A107" s="7">
        <v>4</v>
      </c>
      <c r="B107" s="5" t="s">
        <v>186</v>
      </c>
      <c r="E107" s="5">
        <v>7075535290</v>
      </c>
    </row>
    <row r="108" spans="1:6">
      <c r="A108" s="7">
        <v>5</v>
      </c>
      <c r="B108" s="5" t="s">
        <v>187</v>
      </c>
      <c r="E108" s="5">
        <v>8360712034</v>
      </c>
    </row>
    <row r="109" spans="1:6">
      <c r="A109" s="7">
        <v>6</v>
      </c>
      <c r="B109" s="5" t="s">
        <v>188</v>
      </c>
      <c r="C109" s="5">
        <v>10018</v>
      </c>
      <c r="D109" s="9" t="s">
        <v>189</v>
      </c>
      <c r="E109" s="5">
        <v>9493246931</v>
      </c>
    </row>
    <row r="110" spans="1:6">
      <c r="A110" s="7">
        <v>7</v>
      </c>
      <c r="B110" s="5" t="s">
        <v>190</v>
      </c>
      <c r="E110" s="5">
        <v>9885310919</v>
      </c>
    </row>
    <row r="111" spans="1:6">
      <c r="A111" s="7">
        <v>8</v>
      </c>
      <c r="B111" s="5" t="s">
        <v>191</v>
      </c>
      <c r="E111" s="5">
        <v>9885854652</v>
      </c>
    </row>
    <row r="112" spans="1:6">
      <c r="A112" s="7">
        <v>9</v>
      </c>
      <c r="B112" s="5" t="s">
        <v>192</v>
      </c>
      <c r="E112" s="5">
        <v>9491924633</v>
      </c>
    </row>
    <row r="113" spans="1:5">
      <c r="A113" s="7">
        <v>10</v>
      </c>
      <c r="B113" s="5" t="s">
        <v>193</v>
      </c>
      <c r="C113" s="5" t="s">
        <v>194</v>
      </c>
      <c r="D113" s="9" t="s">
        <v>195</v>
      </c>
    </row>
    <row r="114" spans="1:5">
      <c r="A114" s="7">
        <v>11</v>
      </c>
      <c r="B114" s="5" t="s">
        <v>196</v>
      </c>
      <c r="E114" s="5">
        <v>6301575250</v>
      </c>
    </row>
    <row r="115" spans="1:5">
      <c r="A115" s="7">
        <v>12</v>
      </c>
      <c r="B115" s="5" t="s">
        <v>197</v>
      </c>
      <c r="E115" s="5">
        <v>9951389060</v>
      </c>
    </row>
    <row r="116" spans="1:5">
      <c r="A116" s="7">
        <v>13</v>
      </c>
      <c r="B116" s="5" t="s">
        <v>198</v>
      </c>
      <c r="E116" s="5">
        <v>8639505595</v>
      </c>
    </row>
  </sheetData>
  <autoFilter ref="A1:E116" xr:uid="{00000000-0001-0000-0000-000000000000}">
    <filterColumn colId="2" showButton="0"/>
  </autoFilter>
  <mergeCells count="5">
    <mergeCell ref="C1:D1"/>
    <mergeCell ref="C58:D58"/>
    <mergeCell ref="C99:D99"/>
    <mergeCell ref="C65:D65"/>
    <mergeCell ref="C102:D102"/>
  </mergeCells>
  <hyperlinks>
    <hyperlink ref="D4" r:id="rId1" xr:uid="{D10A4908-6A0E-4537-A978-29803F466FC3}"/>
    <hyperlink ref="D13" r:id="rId2" xr:uid="{3AD5E5DF-C812-4B38-8CEC-FBE10A599A85}"/>
    <hyperlink ref="D96" r:id="rId3" xr:uid="{25851D55-1B63-4A4F-9175-1BCD71DEB26E}"/>
    <hyperlink ref="D23" r:id="rId4" xr:uid="{33DB48CF-0488-4DB8-9068-7E85D01A7338}"/>
    <hyperlink ref="D21" r:id="rId5" xr:uid="{EFCFFE28-1011-4151-87DA-FF6688431F36}"/>
    <hyperlink ref="D10" r:id="rId6" xr:uid="{5EE8D99C-19C1-4E63-9E72-871C2FA7C633}"/>
    <hyperlink ref="D73" r:id="rId7" xr:uid="{922D2DF0-EE72-4462-9F1A-62EF5B090F10}"/>
    <hyperlink ref="D19" r:id="rId8" xr:uid="{18009B72-0FBE-4BD3-9BA6-A19E7AB5D3D0}"/>
    <hyperlink ref="D29" r:id="rId9" xr:uid="{87285FD9-336A-48F6-9BA6-AEB434508149}"/>
    <hyperlink ref="D14" r:id="rId10" xr:uid="{F1A7B0CE-6A70-4050-809F-8DCD9AD05B68}"/>
    <hyperlink ref="D27" r:id="rId11" xr:uid="{5857677C-1D42-4803-81CE-2885B6290B20}"/>
    <hyperlink ref="D76" r:id="rId12" xr:uid="{AB7F1286-B2EC-4D7B-B7F0-335043472D70}"/>
    <hyperlink ref="D77" r:id="rId13" xr:uid="{80DEB484-6BD2-470E-B950-A551D8656469}"/>
    <hyperlink ref="D20" r:id="rId14" xr:uid="{C2181CC0-9565-494D-B75D-28C0F0339774}"/>
    <hyperlink ref="D89" r:id="rId15" xr:uid="{A8888FD5-1603-4F66-9F3A-A559A9207EE7}"/>
    <hyperlink ref="D61" r:id="rId16" xr:uid="{5A5F3609-1D77-4287-9DC0-E8E5CC964C83}"/>
    <hyperlink ref="D63" r:id="rId17" xr:uid="{15B20293-CB64-4E1A-9731-B1EF14913054}"/>
    <hyperlink ref="D42" r:id="rId18" xr:uid="{55839C4D-3C33-4634-8D5F-322BBE920E18}"/>
    <hyperlink ref="D49" r:id="rId19" xr:uid="{4287E3DD-1697-4737-911F-875C56068A01}"/>
    <hyperlink ref="D48" r:id="rId20" xr:uid="{452F2A3A-0FCA-4DC3-8EB8-DFB5A745BEF3}"/>
    <hyperlink ref="D25" r:id="rId21" xr:uid="{74EE1711-C930-4BA1-ADCD-D95DE7BFA89F}"/>
    <hyperlink ref="D26" r:id="rId22" xr:uid="{C8FEAEB6-E004-415A-84A7-1BA145D492A5}"/>
    <hyperlink ref="D34" r:id="rId23" xr:uid="{C99DD7D5-B0AD-45AE-9E59-BDDDBE3C867C}"/>
    <hyperlink ref="D35" r:id="rId24" xr:uid="{7CC1BD69-C1A1-4476-88DC-58C3BC20283D}"/>
    <hyperlink ref="D5" r:id="rId25" xr:uid="{68A303D1-429E-48AF-A77A-1A592A105394}"/>
    <hyperlink ref="D6" r:id="rId26" xr:uid="{6EA452E4-869D-4869-8986-3485E6C302C3}"/>
    <hyperlink ref="D16" r:id="rId27" xr:uid="{D37E723D-4015-4358-8911-47E5B49BBC5B}"/>
    <hyperlink ref="D17" r:id="rId28" xr:uid="{E53CB661-D0DD-4FB8-9143-A75253321387}"/>
    <hyperlink ref="D18" r:id="rId29" xr:uid="{D25E9ED3-7608-4A91-8153-656E28CF5C18}"/>
    <hyperlink ref="D24" r:id="rId30" xr:uid="{88C9DDC2-D2F9-4C56-8CDA-28F9DEB9B01A}"/>
    <hyperlink ref="D80" r:id="rId31" xr:uid="{5BBF7501-27ED-41A1-9D57-F9A02278DE16}"/>
    <hyperlink ref="D12" r:id="rId32" xr:uid="{211EFA57-EDA9-404A-BBE0-6232CB201FAA}"/>
    <hyperlink ref="D7" r:id="rId33" xr:uid="{EDA69F79-1572-43DD-A28D-A3F5BCEE250D}"/>
    <hyperlink ref="D15" r:id="rId34" xr:uid="{CF42C56F-E1ED-4E7F-A540-82CF240C9776}"/>
    <hyperlink ref="D33" r:id="rId35" xr:uid="{D545254A-1F1C-440F-8110-637C00806588}"/>
    <hyperlink ref="D32" r:id="rId36" xr:uid="{420B82DE-8007-4819-B934-29D1C34A9939}"/>
    <hyperlink ref="D28" r:id="rId37" xr:uid="{8F4809B0-8613-4846-8F28-B35130B01D92}"/>
    <hyperlink ref="D36" r:id="rId38" xr:uid="{9A552506-23B2-477C-856E-AB4C2DAA8A51}"/>
    <hyperlink ref="D37" r:id="rId39" xr:uid="{8DCA7540-3560-4B50-93B2-A293E19792A8}"/>
    <hyperlink ref="D39" r:id="rId40" xr:uid="{373B8546-1EEF-4AF2-AA7A-F7C9C9AF48B8}"/>
    <hyperlink ref="D40" r:id="rId41" xr:uid="{48604DEE-0E51-4EC8-B8AC-E81C6A7424FA}"/>
    <hyperlink ref="D45" r:id="rId42" xr:uid="{D1616903-D7DE-40BF-AD4B-CEA7A2100680}"/>
    <hyperlink ref="D46" r:id="rId43" xr:uid="{68F6F6E2-1EEA-429A-ADB1-37925707B18A}"/>
    <hyperlink ref="D57" r:id="rId44" xr:uid="{D548365E-1BDB-4909-8F3B-92F78CBBEEF6}"/>
    <hyperlink ref="D78" r:id="rId45" xr:uid="{1CCE6D35-7514-4270-8D8A-5ABC613AC6AD}"/>
    <hyperlink ref="D79" r:id="rId46" xr:uid="{2F25DDFA-C661-4957-AB7E-E665FAA7EACC}"/>
    <hyperlink ref="D31" r:id="rId47" xr:uid="{BC2EDDE9-53DD-402B-A771-626FF3B49889}"/>
    <hyperlink ref="D38" r:id="rId48" xr:uid="{016A7CA8-A530-47F0-9C9E-994AB83B1A7C}"/>
    <hyperlink ref="D43" r:id="rId49" xr:uid="{B4E61B77-4CEC-44CF-9F90-BACB3DE89810}"/>
    <hyperlink ref="D44" r:id="rId50" xr:uid="{A315043F-91C4-4AC8-AE0F-19C8A224801C}"/>
    <hyperlink ref="D51" r:id="rId51" xr:uid="{CD776C4F-ED55-4527-947B-E5ADA5F88F8C}"/>
    <hyperlink ref="D52" r:id="rId52" xr:uid="{630A6DEB-5D18-468C-918A-1AC16371B969}"/>
    <hyperlink ref="D47" r:id="rId53" xr:uid="{7FDE35C3-4221-4BF1-858C-6E0CD4AD0CC0}"/>
    <hyperlink ref="D56" r:id="rId54" xr:uid="{1154FFC8-A8C3-4483-A3A5-54358A25E189}"/>
    <hyperlink ref="D64" r:id="rId55" xr:uid="{1F0EA27E-EEB5-4861-9DCC-F95C39CC29E8}"/>
    <hyperlink ref="D60" r:id="rId56" xr:uid="{DFA79592-65EC-4EE9-99A2-0807CA980D88}"/>
    <hyperlink ref="D81" r:id="rId57" xr:uid="{20917FDD-EC9D-448C-8DDA-DA15DC039517}"/>
    <hyperlink ref="D82" r:id="rId58" xr:uid="{B4F1D4B0-A595-4998-8114-CF97B8E3A358}"/>
    <hyperlink ref="D84" r:id="rId59" xr:uid="{E06E5FD2-FC5A-46A3-BD32-1D1CEEEF8829}"/>
    <hyperlink ref="D72" r:id="rId60" xr:uid="{E243CE2A-6030-43D0-97F0-5483BF3441B4}"/>
    <hyperlink ref="D109" r:id="rId61" xr:uid="{01C4E50D-914B-4CDD-BF25-43CE988D32C1}"/>
    <hyperlink ref="D30" r:id="rId62" xr:uid="{18BD3EE8-F244-48AF-987D-750E1AEB5CE1}"/>
    <hyperlink ref="D113" r:id="rId63" xr:uid="{17979A90-E54E-4428-B790-82E7570E8E95}"/>
  </hyperlinks>
  <pageMargins left="0.7" right="0.7" top="0.75" bottom="0.75" header="0.3" footer="0.3"/>
  <pageSetup orientation="portrait" r:id="rId6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Acer</dc:creator>
  <cp:keywords/>
  <dc:description/>
  <cp:lastModifiedBy/>
  <cp:revision/>
  <dcterms:created xsi:type="dcterms:W3CDTF">2025-07-11T03:11:51Z</dcterms:created>
  <dcterms:modified xsi:type="dcterms:W3CDTF">2025-12-15T13:11:13Z</dcterms:modified>
  <cp:category/>
  <cp:contentStatus/>
</cp:coreProperties>
</file>