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ALL\Stefano\Bicocca\secondo_anno\lab2\Laboratorio_2\Spettrometro\"/>
    </mc:Choice>
  </mc:AlternateContent>
  <xr:revisionPtr revIDLastSave="0" documentId="13_ncr:1_{3C1087C3-23D8-4A7A-BC0C-3378AD1429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" i="1" l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M2" i="1"/>
  <c r="L2" i="1"/>
  <c r="K2" i="1"/>
  <c r="J2" i="1"/>
</calcChain>
</file>

<file path=xl/sharedStrings.xml><?xml version="1.0" encoding="utf-8"?>
<sst xmlns="http://schemas.openxmlformats.org/spreadsheetml/2006/main" count="12" uniqueCount="12">
  <si>
    <t>gradi rosso</t>
  </si>
  <si>
    <t>primi rosso</t>
  </si>
  <si>
    <t>gradi giallo</t>
  </si>
  <si>
    <t>primi giallo</t>
  </si>
  <si>
    <t>gradi verde</t>
  </si>
  <si>
    <t>primi verde</t>
  </si>
  <si>
    <t>gradi viola</t>
  </si>
  <si>
    <t>primi viola</t>
  </si>
  <si>
    <t>primi rosso corr</t>
  </si>
  <si>
    <t>primi verde corr</t>
  </si>
  <si>
    <t>gradi rosso corr</t>
  </si>
  <si>
    <t>gradi verde 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</si>
</sst>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3" fontId="0" fillId="0" borderId="0" xfId="0" applyNumberFormat="1"/>
    <xf numFmtId="3" fontId="0" fillId="0" borderId="0" xfId="0" applyNumberFormat="1" applyAlignment="1">
      <alignment horizontal="left"/>
    </xf>
    <xf numFmtId="3" fontId="1" fillId="0" borderId="1" xfId="0" applyNumberFormat="1" applyFont="1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3"/>
  <sheetViews>
    <sheetView tabSelected="1" workbookViewId="0">
      <selection activeCell="K9" sqref="K9"/>
    </sheetView>
  </sheetViews>
  <sheetFormatPr defaultRowHeight="14.4" x14ac:dyDescent="0.3"/>
  <cols>
    <col min="1" max="5" width="13.5546875" style="5" bestFit="1" customWidth="1"/>
    <col min="6" max="6" width="13.5546875" style="6" bestFit="1" customWidth="1"/>
    <col min="7" max="8" width="13.5546875" style="5" bestFit="1" customWidth="1"/>
    <col min="10" max="10" width="14.21875" customWidth="1"/>
    <col min="11" max="11" width="14" customWidth="1"/>
    <col min="12" max="12" width="13.88671875" customWidth="1"/>
    <col min="13" max="13" width="13.5546875" customWidth="1"/>
  </cols>
  <sheetData>
    <row r="1" spans="1:13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7" t="s">
        <v>10</v>
      </c>
      <c r="K1" s="7" t="s">
        <v>8</v>
      </c>
      <c r="L1" s="7" t="s">
        <v>11</v>
      </c>
      <c r="M1" s="7" t="s">
        <v>9</v>
      </c>
    </row>
    <row r="2" spans="1:13" ht="19.5" customHeight="1" x14ac:dyDescent="0.3">
      <c r="A2" s="2">
        <v>228</v>
      </c>
      <c r="B2" s="2">
        <v>3</v>
      </c>
      <c r="C2" s="2">
        <v>228</v>
      </c>
      <c r="D2" s="2">
        <v>10</v>
      </c>
      <c r="E2" s="2">
        <v>229</v>
      </c>
      <c r="F2" s="2">
        <v>3</v>
      </c>
      <c r="G2" s="2">
        <v>230</v>
      </c>
      <c r="H2" s="2">
        <v>5</v>
      </c>
      <c r="J2" s="5">
        <f>A2-1</f>
        <v>227</v>
      </c>
      <c r="K2" s="5">
        <f>B2+30</f>
        <v>33</v>
      </c>
      <c r="L2" s="5">
        <f>E2-1</f>
        <v>228</v>
      </c>
      <c r="M2" s="5">
        <f>F2+30</f>
        <v>33</v>
      </c>
    </row>
    <row r="3" spans="1:13" ht="19.5" customHeight="1" x14ac:dyDescent="0.3">
      <c r="A3" s="2">
        <v>228</v>
      </c>
      <c r="B3" s="2">
        <v>2</v>
      </c>
      <c r="C3" s="2">
        <v>228</v>
      </c>
      <c r="D3" s="2">
        <v>9</v>
      </c>
      <c r="E3" s="2">
        <v>229</v>
      </c>
      <c r="F3" s="2">
        <v>5</v>
      </c>
      <c r="G3" s="2">
        <v>230</v>
      </c>
      <c r="H3" s="2">
        <v>4</v>
      </c>
      <c r="J3" s="5">
        <f t="shared" ref="J3:J6" si="0">A3-1</f>
        <v>227</v>
      </c>
      <c r="K3" s="5">
        <f t="shared" ref="K3:K6" si="1">B3+30</f>
        <v>32</v>
      </c>
      <c r="L3" s="5">
        <f t="shared" ref="L3:L6" si="2">E3-1</f>
        <v>228</v>
      </c>
      <c r="M3" s="5">
        <f t="shared" ref="M3:M6" si="3">F3+30</f>
        <v>35</v>
      </c>
    </row>
    <row r="4" spans="1:13" ht="19.5" customHeight="1" x14ac:dyDescent="0.3">
      <c r="A4" s="2">
        <v>228</v>
      </c>
      <c r="B4" s="2">
        <v>3</v>
      </c>
      <c r="C4" s="2">
        <v>228</v>
      </c>
      <c r="D4" s="2">
        <v>7</v>
      </c>
      <c r="E4" s="2">
        <v>229</v>
      </c>
      <c r="F4" s="2">
        <v>4</v>
      </c>
      <c r="G4" s="2">
        <v>230</v>
      </c>
      <c r="H4" s="2">
        <v>2</v>
      </c>
      <c r="J4" s="5">
        <f t="shared" si="0"/>
        <v>227</v>
      </c>
      <c r="K4" s="5">
        <f t="shared" si="1"/>
        <v>33</v>
      </c>
      <c r="L4" s="5">
        <f t="shared" si="2"/>
        <v>228</v>
      </c>
      <c r="M4" s="5">
        <f t="shared" si="3"/>
        <v>34</v>
      </c>
    </row>
    <row r="5" spans="1:13" ht="19.5" customHeight="1" x14ac:dyDescent="0.3">
      <c r="A5" s="2">
        <v>228</v>
      </c>
      <c r="B5" s="2">
        <v>2</v>
      </c>
      <c r="C5" s="2">
        <v>228</v>
      </c>
      <c r="D5" s="2">
        <v>7</v>
      </c>
      <c r="E5" s="2">
        <v>229</v>
      </c>
      <c r="F5" s="2">
        <v>6</v>
      </c>
      <c r="G5" s="2">
        <v>230</v>
      </c>
      <c r="H5" s="2">
        <v>4</v>
      </c>
      <c r="J5" s="5">
        <f t="shared" si="0"/>
        <v>227</v>
      </c>
      <c r="K5" s="5">
        <f t="shared" si="1"/>
        <v>32</v>
      </c>
      <c r="L5" s="5">
        <f t="shared" si="2"/>
        <v>228</v>
      </c>
      <c r="M5" s="5">
        <f t="shared" si="3"/>
        <v>36</v>
      </c>
    </row>
    <row r="6" spans="1:13" ht="19.5" customHeight="1" x14ac:dyDescent="0.3">
      <c r="A6" s="2">
        <v>228</v>
      </c>
      <c r="B6" s="2">
        <v>4</v>
      </c>
      <c r="C6" s="2">
        <v>228</v>
      </c>
      <c r="D6" s="2">
        <v>6</v>
      </c>
      <c r="E6" s="2">
        <v>229</v>
      </c>
      <c r="F6" s="2">
        <v>6</v>
      </c>
      <c r="G6" s="2">
        <v>230</v>
      </c>
      <c r="H6" s="2">
        <v>5</v>
      </c>
      <c r="J6" s="5">
        <f t="shared" si="0"/>
        <v>227</v>
      </c>
      <c r="K6" s="5">
        <f t="shared" si="1"/>
        <v>34</v>
      </c>
      <c r="L6" s="5">
        <f t="shared" si="2"/>
        <v>228</v>
      </c>
      <c r="M6" s="5">
        <f t="shared" si="3"/>
        <v>36</v>
      </c>
    </row>
    <row r="7" spans="1:13" ht="19.5" customHeight="1" x14ac:dyDescent="0.3">
      <c r="A7" s="3"/>
      <c r="B7" s="3"/>
      <c r="C7" s="3"/>
      <c r="D7" s="4"/>
      <c r="E7" s="3"/>
      <c r="F7" s="4"/>
      <c r="G7" s="3"/>
      <c r="H7" s="4"/>
    </row>
    <row r="8" spans="1:13" ht="18.75" customHeight="1" x14ac:dyDescent="0.3">
      <c r="A8" s="3"/>
      <c r="B8" s="3"/>
      <c r="C8" s="3"/>
      <c r="D8" s="3"/>
      <c r="E8" s="3"/>
      <c r="F8" s="3"/>
      <c r="G8" s="3"/>
      <c r="H8" s="3"/>
    </row>
    <row r="9" spans="1:13" ht="18.75" customHeight="1" x14ac:dyDescent="0.3">
      <c r="A9" s="3"/>
      <c r="B9" s="3"/>
      <c r="C9" s="3"/>
      <c r="D9" s="3"/>
      <c r="E9" s="3"/>
      <c r="F9" s="3"/>
      <c r="G9" s="3"/>
      <c r="H9" s="3"/>
    </row>
    <row r="10" spans="1:13" ht="18.75" customHeight="1" x14ac:dyDescent="0.3">
      <c r="A10" s="3"/>
      <c r="B10" s="3"/>
      <c r="C10" s="3"/>
      <c r="D10" s="3"/>
      <c r="E10" s="3"/>
      <c r="F10" s="3"/>
      <c r="G10" s="3"/>
      <c r="H10" s="3"/>
    </row>
    <row r="11" spans="1:13" ht="18.75" customHeight="1" x14ac:dyDescent="0.3">
      <c r="A11" s="3"/>
      <c r="B11" s="3"/>
      <c r="C11" s="3"/>
      <c r="D11" s="3"/>
      <c r="E11" s="3"/>
      <c r="F11" s="3"/>
      <c r="G11" s="3"/>
      <c r="H11" s="3"/>
    </row>
    <row r="12" spans="1:13" ht="18.75" customHeight="1" x14ac:dyDescent="0.3">
      <c r="A12" s="3"/>
      <c r="B12" s="3"/>
      <c r="C12" s="3"/>
      <c r="D12" s="3"/>
      <c r="E12" s="3"/>
      <c r="F12" s="3"/>
      <c r="G12" s="3"/>
      <c r="H12" s="3"/>
    </row>
    <row r="13" spans="1:13" ht="19.5" customHeight="1" x14ac:dyDescent="0.3">
      <c r="A13" s="3"/>
      <c r="B13" s="3"/>
      <c r="C13" s="3"/>
      <c r="D13" s="3"/>
      <c r="E13" s="3"/>
      <c r="F13" s="4"/>
      <c r="G13" s="3"/>
      <c r="H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Giacomo Franceschina</cp:lastModifiedBy>
  <dcterms:created xsi:type="dcterms:W3CDTF">2024-05-31T12:25:39Z</dcterms:created>
  <dcterms:modified xsi:type="dcterms:W3CDTF">2024-06-06T10:06:13Z</dcterms:modified>
</cp:coreProperties>
</file>