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bilife2015\Downloads\"/>
    </mc:Choice>
  </mc:AlternateContent>
  <bookViews>
    <workbookView xWindow="0" yWindow="0" windowWidth="25200" windowHeight="11985"/>
  </bookViews>
  <sheets>
    <sheet name="Positive (1)" sheetId="3" r:id="rId1"/>
  </sheets>
  <calcPr calcId="144525"/>
</workbook>
</file>

<file path=xl/sharedStrings.xml><?xml version="1.0" encoding="utf-8"?>
<sst xmlns="http://schemas.openxmlformats.org/spreadsheetml/2006/main" count="125" uniqueCount="52">
  <si>
    <t>ID</t>
  </si>
  <si>
    <t>Expected Result</t>
  </si>
  <si>
    <t>Test Result
(Passed/Failed/Blocked)</t>
  </si>
  <si>
    <t>Comments</t>
  </si>
  <si>
    <t>iOS</t>
  </si>
  <si>
    <t>Passed</t>
  </si>
  <si>
    <t>Sing In</t>
  </si>
  <si>
    <t>Forgot Password</t>
  </si>
  <si>
    <t>Module</t>
  </si>
  <si>
    <t>Checking the correctness of the text font display</t>
  </si>
  <si>
    <t>Checking the display of input fields</t>
  </si>
  <si>
    <t>Checking the display of buttons/links</t>
  </si>
  <si>
    <t>Checking the module's display relative to other page elements</t>
  </si>
  <si>
    <t>Checking the "Email address or phone number" field, available for data entry</t>
  </si>
  <si>
    <t>Checking the "Password" field, available for data entry</t>
  </si>
  <si>
    <t>Checking tab_order elements</t>
  </si>
  <si>
    <t>Checking the "Login" button"</t>
  </si>
  <si>
    <t>Checking the "Create Account" button"</t>
  </si>
  <si>
    <t>Checking the "Forgot password" link"</t>
  </si>
  <si>
    <t>Checking the "Forgot password" link"Checking whether you can log in with the correct data</t>
  </si>
  <si>
    <t>Checking the possibility of logging in with incorrect data</t>
  </si>
  <si>
    <t>Checking the possibility of logging in with empty fields</t>
  </si>
  <si>
    <t>Checking the "Name" field, available for data entry</t>
  </si>
  <si>
    <t>Checking the "Last Name" field, available for data entry</t>
  </si>
  <si>
    <t>Checking the "Mobile phone number or email address" field, available for data entry</t>
  </si>
  <si>
    <t xml:space="preserve">
Checking the "New password" field, available for data entry</t>
  </si>
  <si>
    <t>Checking the "Confirm password" field, available for data entry</t>
  </si>
  <si>
    <t>Drop-down check " date of the month"</t>
  </si>
  <si>
    <t>Drop-down check " month number"</t>
  </si>
  <si>
    <t>Drop-down check " year"</t>
  </si>
  <si>
    <t>Checking radio_button " Female"</t>
  </si>
  <si>
    <t>Checking radio_button " Male"</t>
  </si>
  <si>
    <t>Checking radio_button " Other"</t>
  </si>
  <si>
    <t>Checking the "Register" button"</t>
  </si>
  <si>
    <t>Checking the links " Terms, Data Usage Policy and Cookie Policy"</t>
  </si>
  <si>
    <t>Checking the possibility of registering with the correct data</t>
  </si>
  <si>
    <t>Checking the possibility of registering with identical data of an existing user</t>
  </si>
  <si>
    <t>Checking the possibility of registering with empty fields</t>
  </si>
  <si>
    <t>Checking the arrival of an email with a code</t>
  </si>
  <si>
    <t>Checking the arrival of an SMS with a code</t>
  </si>
  <si>
    <t>Checking the "Update contact information" button"</t>
  </si>
  <si>
    <t>Checking the "Continue" button"</t>
  </si>
  <si>
    <t xml:space="preserve">Checking the "Send SMS again" link"
</t>
  </si>
  <si>
    <t>Checking the "Delete Number" link"</t>
  </si>
  <si>
    <t>Checking the " Ok " button"</t>
  </si>
  <si>
    <t>Checking the "Mobile Phone number" field/mail", available for data entry</t>
  </si>
  <si>
    <t>Checking the Cancel button"</t>
  </si>
  <si>
    <t>Checking the button " Cancle Checking the Search button"</t>
  </si>
  <si>
    <t>Checking the "It's not you" button"</t>
  </si>
  <si>
    <t>Checking the link "No more access?"</t>
  </si>
  <si>
    <t>Checking the "Enter code" field, available for data entry</t>
  </si>
  <si>
    <t>Checking the link "Didn't get the number?"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</si>
</sst>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sz val="20"/>
      <color theme="1"/>
      <name val="Apple Chancery"/>
      <charset val="204"/>
    </font>
    <font>
      <b/>
      <sz val="12"/>
      <color theme="1"/>
      <name val="Calibri"/>
      <charset val="204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theme="6" tint="0.5999938962981048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distributed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</cellXfs>
  <cellStyles count="1">
    <cellStyle name="Обычный" xfId="0" builtinId="0"/>
  </cellStyles>
  <dxfs count="24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13" displayName="Таблица13" ref="C2:E8" totalsRowShown="0">
  <autoFilter ref="C2:E8"/>
  <tableColumns count="3">
    <tableColumn id="1" name="Expected Result"/>
    <tableColumn id="2" name="Test Result_x000a_(Passed/Failed/Blocked)"/>
    <tableColumn id="3" name="Comments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topLeftCell="A26" zoomScale="60" zoomScaleNormal="60" workbookViewId="0">
      <selection activeCell="C62" sqref="C62"/>
    </sheetView>
  </sheetViews>
  <sheetFormatPr defaultColWidth="9" defaultRowHeight="15"/>
  <cols>
    <col min="2" max="2" width="27.7109375" customWidth="1"/>
    <col min="3" max="3" width="68.85546875" style="2" customWidth="1"/>
    <col min="4" max="4" width="31.140625" style="3" customWidth="1"/>
    <col min="5" max="5" width="24.42578125" customWidth="1"/>
  </cols>
  <sheetData>
    <row r="1" spans="1:5" ht="60.95" customHeight="1">
      <c r="B1" s="4"/>
      <c r="D1" s="2"/>
    </row>
    <row r="2" spans="1:5" s="1" customFormat="1" ht="31.5" customHeight="1">
      <c r="A2" s="22" t="s">
        <v>0</v>
      </c>
      <c r="B2" s="22" t="s">
        <v>8</v>
      </c>
      <c r="C2" s="5" t="s">
        <v>1</v>
      </c>
      <c r="D2" s="2" t="s">
        <v>2</v>
      </c>
      <c r="E2" s="12" t="s">
        <v>3</v>
      </c>
    </row>
    <row r="3" spans="1:5" s="1" customFormat="1" ht="31.5" customHeight="1">
      <c r="A3" s="23"/>
      <c r="B3" s="23"/>
      <c r="C3" s="5"/>
      <c r="D3" s="6" t="s">
        <v>4</v>
      </c>
      <c r="E3" s="12"/>
    </row>
    <row r="4" spans="1:5" s="1" customFormat="1" ht="15.75">
      <c r="A4" s="8"/>
      <c r="B4" s="8"/>
      <c r="C4" s="9"/>
      <c r="D4" s="10"/>
      <c r="E4" s="10"/>
    </row>
    <row r="5" spans="1:5" s="1" customFormat="1" ht="30.75" customHeight="1">
      <c r="A5" s="15"/>
      <c r="B5" s="19" t="s">
        <v>6</v>
      </c>
      <c r="C5" s="13" t="s">
        <v>9</v>
      </c>
      <c r="D5" s="7" t="s">
        <v>5</v>
      </c>
      <c r="E5" s="14"/>
    </row>
    <row r="6" spans="1:5" s="1" customFormat="1" ht="30.75" customHeight="1">
      <c r="A6" s="16"/>
      <c r="B6" s="20"/>
      <c r="C6" s="25" t="s">
        <v>10</v>
      </c>
      <c r="D6" s="7" t="s">
        <v>5</v>
      </c>
      <c r="E6" s="14"/>
    </row>
    <row r="7" spans="1:5" s="1" customFormat="1" ht="30.75" customHeight="1">
      <c r="A7" s="16"/>
      <c r="B7" s="20"/>
      <c r="C7" s="25" t="s">
        <v>11</v>
      </c>
      <c r="D7" s="7" t="s">
        <v>5</v>
      </c>
      <c r="E7" s="14"/>
    </row>
    <row r="8" spans="1:5" s="1" customFormat="1" ht="51" customHeight="1">
      <c r="A8" s="16"/>
      <c r="B8" s="20"/>
      <c r="C8" s="25" t="s">
        <v>12</v>
      </c>
      <c r="D8" s="7" t="s">
        <v>5</v>
      </c>
      <c r="E8" s="14"/>
    </row>
    <row r="9" spans="1:5" s="1" customFormat="1" ht="34.5" customHeight="1">
      <c r="A9" s="16"/>
      <c r="B9" s="20"/>
      <c r="C9" s="26" t="s">
        <v>13</v>
      </c>
      <c r="D9" s="7" t="s">
        <v>5</v>
      </c>
      <c r="E9" s="11"/>
    </row>
    <row r="10" spans="1:5" s="1" customFormat="1" ht="39.950000000000003" customHeight="1">
      <c r="A10" s="16"/>
      <c r="B10" s="20"/>
      <c r="C10" s="27" t="s">
        <v>14</v>
      </c>
      <c r="D10" s="7" t="s">
        <v>5</v>
      </c>
      <c r="E10" s="11"/>
    </row>
    <row r="11" spans="1:5" s="1" customFormat="1" ht="39.950000000000003" customHeight="1">
      <c r="A11" s="16"/>
      <c r="B11" s="20"/>
      <c r="C11" s="28" t="s">
        <v>15</v>
      </c>
      <c r="D11" s="7" t="s">
        <v>5</v>
      </c>
      <c r="E11" s="11"/>
    </row>
    <row r="12" spans="1:5" s="1" customFormat="1" ht="39.950000000000003" customHeight="1">
      <c r="A12" s="16"/>
      <c r="B12" s="20"/>
      <c r="C12" s="28" t="s">
        <v>16</v>
      </c>
      <c r="D12" s="7" t="s">
        <v>5</v>
      </c>
      <c r="E12" s="11"/>
    </row>
    <row r="13" spans="1:5" s="1" customFormat="1" ht="39.950000000000003" customHeight="1">
      <c r="A13" s="16"/>
      <c r="B13" s="20"/>
      <c r="C13" s="28" t="s">
        <v>17</v>
      </c>
      <c r="D13" s="7" t="s">
        <v>5</v>
      </c>
      <c r="E13" s="11"/>
    </row>
    <row r="14" spans="1:5" s="1" customFormat="1" ht="39.950000000000003" customHeight="1">
      <c r="A14" s="16"/>
      <c r="B14" s="20"/>
      <c r="C14" s="28" t="s">
        <v>18</v>
      </c>
      <c r="D14" s="7" t="s">
        <v>5</v>
      </c>
      <c r="E14" s="11"/>
    </row>
    <row r="15" spans="1:5" s="1" customFormat="1" ht="39.950000000000003" customHeight="1">
      <c r="A15" s="16"/>
      <c r="B15" s="20"/>
      <c r="C15" s="28" t="s">
        <v>19</v>
      </c>
      <c r="D15" s="7" t="s">
        <v>5</v>
      </c>
      <c r="E15" s="11"/>
    </row>
    <row r="16" spans="1:5" s="1" customFormat="1" ht="39.950000000000003" customHeight="1">
      <c r="A16" s="16"/>
      <c r="B16" s="20"/>
      <c r="C16" s="28" t="s">
        <v>20</v>
      </c>
      <c r="D16" s="7" t="s">
        <v>5</v>
      </c>
      <c r="E16" s="11"/>
    </row>
    <row r="17" spans="1:5" s="1" customFormat="1" ht="35.1" customHeight="1">
      <c r="A17" s="17"/>
      <c r="B17" s="21"/>
      <c r="C17" s="28" t="s">
        <v>21</v>
      </c>
      <c r="D17" s="7" t="s">
        <v>5</v>
      </c>
      <c r="E17" s="11"/>
    </row>
    <row r="18" spans="1:5" s="1" customFormat="1" ht="15.75">
      <c r="A18" s="8"/>
      <c r="B18" s="8"/>
      <c r="C18" s="9"/>
      <c r="D18" s="10"/>
      <c r="E18" s="10"/>
    </row>
    <row r="19" spans="1:5" s="1" customFormat="1" ht="30.75" customHeight="1">
      <c r="A19" s="15"/>
      <c r="B19" s="19" t="s">
        <v>6</v>
      </c>
      <c r="C19" s="24" t="s">
        <v>9</v>
      </c>
      <c r="D19" s="7" t="s">
        <v>5</v>
      </c>
      <c r="E19" s="14"/>
    </row>
    <row r="20" spans="1:5" s="1" customFormat="1" ht="30.75" customHeight="1">
      <c r="A20" s="16"/>
      <c r="B20" s="20"/>
      <c r="C20" s="24" t="s">
        <v>10</v>
      </c>
      <c r="D20" s="7" t="s">
        <v>5</v>
      </c>
      <c r="E20" s="14"/>
    </row>
    <row r="21" spans="1:5" s="1" customFormat="1" ht="30.75" customHeight="1">
      <c r="A21" s="16"/>
      <c r="B21" s="20"/>
      <c r="C21" s="24" t="s">
        <v>11</v>
      </c>
      <c r="D21" s="7" t="s">
        <v>5</v>
      </c>
      <c r="E21" s="14"/>
    </row>
    <row r="22" spans="1:5" s="1" customFormat="1" ht="51" customHeight="1">
      <c r="A22" s="16"/>
      <c r="B22" s="20"/>
      <c r="C22" s="24" t="s">
        <v>12</v>
      </c>
      <c r="D22" s="7" t="s">
        <v>5</v>
      </c>
      <c r="E22" s="14"/>
    </row>
    <row r="23" spans="1:5" s="1" customFormat="1" ht="51" customHeight="1">
      <c r="A23" s="16"/>
      <c r="B23" s="20"/>
      <c r="C23" s="26" t="s">
        <v>22</v>
      </c>
      <c r="D23" s="7" t="s">
        <v>5</v>
      </c>
      <c r="E23" s="14"/>
    </row>
    <row r="24" spans="1:5" s="1" customFormat="1" ht="51" customHeight="1">
      <c r="A24" s="16"/>
      <c r="B24" s="20"/>
      <c r="C24" s="26" t="s">
        <v>23</v>
      </c>
      <c r="D24" s="7" t="s">
        <v>5</v>
      </c>
      <c r="E24" s="14"/>
    </row>
    <row r="25" spans="1:5" s="1" customFormat="1" ht="51" customHeight="1">
      <c r="A25" s="16"/>
      <c r="B25" s="20"/>
      <c r="C25" s="26" t="s">
        <v>24</v>
      </c>
      <c r="D25" s="7" t="s">
        <v>5</v>
      </c>
      <c r="E25" s="14"/>
    </row>
    <row r="26" spans="1:5" s="1" customFormat="1" ht="51" customHeight="1">
      <c r="A26" s="16"/>
      <c r="B26" s="20"/>
      <c r="C26" s="26" t="s">
        <v>25</v>
      </c>
      <c r="D26" s="7" t="s">
        <v>5</v>
      </c>
      <c r="E26" s="14"/>
    </row>
    <row r="27" spans="1:5" s="1" customFormat="1" ht="51" customHeight="1">
      <c r="A27" s="16"/>
      <c r="B27" s="20"/>
      <c r="C27" s="26" t="s">
        <v>26</v>
      </c>
      <c r="D27" s="7" t="s">
        <v>5</v>
      </c>
      <c r="E27" s="14"/>
    </row>
    <row r="28" spans="1:5" s="1" customFormat="1" ht="51" customHeight="1">
      <c r="A28" s="16"/>
      <c r="B28" s="20"/>
      <c r="C28" s="26" t="s">
        <v>27</v>
      </c>
      <c r="D28" s="7" t="s">
        <v>5</v>
      </c>
      <c r="E28" s="14"/>
    </row>
    <row r="29" spans="1:5" s="1" customFormat="1" ht="51" customHeight="1">
      <c r="A29" s="16"/>
      <c r="B29" s="20"/>
      <c r="C29" s="26" t="s">
        <v>28</v>
      </c>
      <c r="D29" s="7" t="s">
        <v>5</v>
      </c>
      <c r="E29" s="14"/>
    </row>
    <row r="30" spans="1:5" s="1" customFormat="1" ht="51" customHeight="1">
      <c r="A30" s="16"/>
      <c r="B30" s="20"/>
      <c r="C30" s="26" t="s">
        <v>29</v>
      </c>
      <c r="D30" s="7" t="s">
        <v>5</v>
      </c>
      <c r="E30" s="14"/>
    </row>
    <row r="31" spans="1:5" s="1" customFormat="1" ht="51" customHeight="1">
      <c r="A31" s="16"/>
      <c r="B31" s="20"/>
      <c r="C31" s="26" t="s">
        <v>30</v>
      </c>
      <c r="D31" s="7" t="s">
        <v>5</v>
      </c>
      <c r="E31" s="14"/>
    </row>
    <row r="32" spans="1:5" s="1" customFormat="1" ht="51" customHeight="1">
      <c r="A32" s="16"/>
      <c r="B32" s="20"/>
      <c r="C32" s="26" t="s">
        <v>31</v>
      </c>
      <c r="D32" s="7" t="s">
        <v>5</v>
      </c>
      <c r="E32" s="14"/>
    </row>
    <row r="33" spans="1:5" s="1" customFormat="1" ht="51" customHeight="1">
      <c r="A33" s="16"/>
      <c r="B33" s="20"/>
      <c r="C33" s="26" t="s">
        <v>32</v>
      </c>
      <c r="D33" s="7" t="s">
        <v>5</v>
      </c>
      <c r="E33" s="14"/>
    </row>
    <row r="34" spans="1:5" s="1" customFormat="1" ht="39.950000000000003" customHeight="1">
      <c r="A34" s="16"/>
      <c r="B34" s="20"/>
      <c r="C34" s="28" t="s">
        <v>15</v>
      </c>
      <c r="D34" s="11" t="s">
        <v>5</v>
      </c>
      <c r="E34" s="11"/>
    </row>
    <row r="35" spans="1:5" s="1" customFormat="1" ht="39.950000000000003" customHeight="1">
      <c r="A35" s="16"/>
      <c r="B35" s="20"/>
      <c r="C35" s="28" t="s">
        <v>33</v>
      </c>
      <c r="D35" s="7" t="s">
        <v>5</v>
      </c>
      <c r="E35" s="11"/>
    </row>
    <row r="36" spans="1:5" s="1" customFormat="1" ht="39.950000000000003" customHeight="1">
      <c r="A36" s="16"/>
      <c r="B36" s="20"/>
      <c r="C36" s="28" t="s">
        <v>34</v>
      </c>
      <c r="D36" s="7" t="s">
        <v>5</v>
      </c>
      <c r="E36" s="11"/>
    </row>
    <row r="37" spans="1:5" s="1" customFormat="1" ht="39.950000000000003" customHeight="1">
      <c r="A37" s="16"/>
      <c r="B37" s="20"/>
      <c r="C37" s="28" t="s">
        <v>35</v>
      </c>
      <c r="D37" s="7" t="s">
        <v>5</v>
      </c>
      <c r="E37" s="11"/>
    </row>
    <row r="38" spans="1:5" s="1" customFormat="1" ht="39.950000000000003" customHeight="1">
      <c r="A38" s="16"/>
      <c r="B38" s="20"/>
      <c r="C38" s="28" t="s">
        <v>36</v>
      </c>
      <c r="D38" s="7" t="s">
        <v>5</v>
      </c>
      <c r="E38" s="11"/>
    </row>
    <row r="39" spans="1:5" s="1" customFormat="1" ht="39.950000000000003" customHeight="1">
      <c r="A39" s="16"/>
      <c r="B39" s="20"/>
      <c r="C39" s="28" t="s">
        <v>37</v>
      </c>
      <c r="D39" s="7" t="s">
        <v>5</v>
      </c>
      <c r="E39" s="11"/>
    </row>
    <row r="40" spans="1:5" s="1" customFormat="1" ht="39.950000000000003" customHeight="1">
      <c r="A40" s="16"/>
      <c r="B40" s="20"/>
      <c r="C40" s="29" t="s">
        <v>38</v>
      </c>
      <c r="D40" s="7" t="s">
        <v>5</v>
      </c>
      <c r="E40" s="11"/>
    </row>
    <row r="41" spans="1:5" s="1" customFormat="1" ht="34.5" customHeight="1">
      <c r="A41" s="17"/>
      <c r="B41" s="21"/>
      <c r="C41" s="25" t="s">
        <v>39</v>
      </c>
      <c r="D41" s="11" t="s">
        <v>5</v>
      </c>
      <c r="E41" s="11"/>
    </row>
    <row r="42" spans="1:5" s="1" customFormat="1" ht="34.5" customHeight="1">
      <c r="A42" s="17"/>
      <c r="B42" s="18"/>
      <c r="C42" s="26" t="s">
        <v>14</v>
      </c>
      <c r="D42" s="7" t="s">
        <v>5</v>
      </c>
      <c r="E42" s="11"/>
    </row>
    <row r="43" spans="1:5" s="1" customFormat="1" ht="34.5" customHeight="1">
      <c r="A43" s="17"/>
      <c r="B43" s="18"/>
      <c r="C43" s="28" t="s">
        <v>40</v>
      </c>
      <c r="D43" s="7" t="s">
        <v>5</v>
      </c>
      <c r="E43" s="11"/>
    </row>
    <row r="44" spans="1:5" s="1" customFormat="1" ht="34.5" customHeight="1">
      <c r="A44" s="17"/>
      <c r="B44" s="18"/>
      <c r="C44" s="28" t="s">
        <v>41</v>
      </c>
      <c r="D44" s="7" t="s">
        <v>5</v>
      </c>
      <c r="E44" s="11"/>
    </row>
    <row r="45" spans="1:5" s="1" customFormat="1" ht="34.5" customHeight="1">
      <c r="A45" s="17"/>
      <c r="B45" s="18"/>
      <c r="C45" s="28" t="s">
        <v>42</v>
      </c>
      <c r="D45" s="7" t="s">
        <v>5</v>
      </c>
      <c r="E45" s="11"/>
    </row>
    <row r="46" spans="1:5" s="1" customFormat="1" ht="34.5" customHeight="1">
      <c r="A46" s="17"/>
      <c r="B46" s="18"/>
      <c r="C46" s="28" t="s">
        <v>43</v>
      </c>
      <c r="D46" s="7" t="s">
        <v>5</v>
      </c>
      <c r="E46" s="11"/>
    </row>
    <row r="47" spans="1:5" s="1" customFormat="1" ht="34.5" customHeight="1">
      <c r="A47" s="17"/>
      <c r="B47" s="18"/>
      <c r="C47" s="28" t="s">
        <v>44</v>
      </c>
      <c r="D47" s="7" t="s">
        <v>5</v>
      </c>
      <c r="E47" s="11"/>
    </row>
    <row r="48" spans="1:5" s="1" customFormat="1" ht="15.75">
      <c r="A48" s="8"/>
      <c r="B48" s="8"/>
      <c r="C48" s="9"/>
      <c r="D48" s="10"/>
      <c r="E48" s="10"/>
    </row>
    <row r="49" spans="1:5" s="1" customFormat="1" ht="30.75" customHeight="1">
      <c r="A49" s="15"/>
      <c r="B49" s="19" t="s">
        <v>7</v>
      </c>
      <c r="C49" s="25" t="s">
        <v>9</v>
      </c>
      <c r="D49" s="7" t="s">
        <v>5</v>
      </c>
      <c r="E49" s="14"/>
    </row>
    <row r="50" spans="1:5" s="1" customFormat="1" ht="30.75" customHeight="1">
      <c r="A50" s="16"/>
      <c r="B50" s="20"/>
      <c r="C50" s="25" t="s">
        <v>10</v>
      </c>
      <c r="D50" s="7" t="s">
        <v>5</v>
      </c>
      <c r="E50" s="14"/>
    </row>
    <row r="51" spans="1:5" s="1" customFormat="1" ht="30.75" customHeight="1">
      <c r="A51" s="16"/>
      <c r="B51" s="20"/>
      <c r="C51" s="25" t="s">
        <v>11</v>
      </c>
      <c r="D51" s="7" t="s">
        <v>5</v>
      </c>
      <c r="E51" s="14"/>
    </row>
    <row r="52" spans="1:5" s="1" customFormat="1" ht="51" customHeight="1">
      <c r="A52" s="16"/>
      <c r="B52" s="20"/>
      <c r="C52" s="25" t="s">
        <v>12</v>
      </c>
      <c r="D52" s="7" t="s">
        <v>5</v>
      </c>
      <c r="E52" s="14"/>
    </row>
    <row r="53" spans="1:5" s="1" customFormat="1" ht="30.75" customHeight="1">
      <c r="A53" s="16"/>
      <c r="B53" s="20"/>
      <c r="C53" s="26" t="s">
        <v>45</v>
      </c>
      <c r="D53" s="7" t="s">
        <v>5</v>
      </c>
      <c r="E53" s="11"/>
    </row>
    <row r="54" spans="1:5" s="1" customFormat="1" ht="39.950000000000003" customHeight="1">
      <c r="A54" s="16"/>
      <c r="B54" s="20"/>
      <c r="C54" s="28" t="s">
        <v>15</v>
      </c>
      <c r="D54" s="7" t="s">
        <v>5</v>
      </c>
      <c r="E54" s="11"/>
    </row>
    <row r="55" spans="1:5" s="1" customFormat="1" ht="39.950000000000003" customHeight="1">
      <c r="A55" s="16"/>
      <c r="B55" s="20"/>
      <c r="C55" s="28" t="s">
        <v>46</v>
      </c>
      <c r="D55" s="7" t="s">
        <v>5</v>
      </c>
      <c r="E55" s="11"/>
    </row>
    <row r="56" spans="1:5" s="1" customFormat="1" ht="39.950000000000003" customHeight="1">
      <c r="A56" s="16"/>
      <c r="B56" s="20"/>
      <c r="C56" s="28" t="s">
        <v>47</v>
      </c>
      <c r="D56" s="7" t="s">
        <v>5</v>
      </c>
      <c r="E56" s="11"/>
    </row>
    <row r="57" spans="1:5" s="1" customFormat="1" ht="39.950000000000003" customHeight="1">
      <c r="A57" s="16"/>
      <c r="B57"/>
      <c r="C57" s="29" t="s">
        <v>38</v>
      </c>
      <c r="D57" s="7" t="s">
        <v>5</v>
      </c>
      <c r="E57" s="11"/>
    </row>
    <row r="58" spans="1:5" s="1" customFormat="1" ht="35.1" customHeight="1">
      <c r="A58" s="17"/>
      <c r="B58"/>
      <c r="C58" s="25" t="s">
        <v>39</v>
      </c>
      <c r="D58" s="11" t="s">
        <v>5</v>
      </c>
      <c r="E58" s="11"/>
    </row>
    <row r="59" spans="1:5" s="1" customFormat="1" ht="35.1" customHeight="1">
      <c r="A59" s="17"/>
      <c r="B59"/>
      <c r="C59" s="28" t="s">
        <v>41</v>
      </c>
      <c r="D59" s="7" t="s">
        <v>5</v>
      </c>
      <c r="E59" s="11"/>
    </row>
    <row r="60" spans="1:5" s="1" customFormat="1" ht="35.1" customHeight="1">
      <c r="A60" s="17"/>
      <c r="B60"/>
      <c r="C60" s="28" t="s">
        <v>48</v>
      </c>
      <c r="D60" s="7" t="s">
        <v>5</v>
      </c>
      <c r="E60" s="11"/>
    </row>
    <row r="61" spans="1:5" s="1" customFormat="1" ht="35.1" customHeight="1">
      <c r="A61" s="17"/>
      <c r="B61"/>
      <c r="C61" s="28" t="s">
        <v>49</v>
      </c>
      <c r="D61" s="7" t="s">
        <v>5</v>
      </c>
      <c r="E61" s="11"/>
    </row>
    <row r="62" spans="1:5" s="1" customFormat="1" ht="35.1" customHeight="1">
      <c r="A62" s="17"/>
      <c r="B62"/>
      <c r="C62" s="26" t="s">
        <v>50</v>
      </c>
      <c r="D62" s="7" t="s">
        <v>5</v>
      </c>
      <c r="E62" s="11"/>
    </row>
    <row r="63" spans="1:5" s="1" customFormat="1" ht="35.1" customHeight="1">
      <c r="A63" s="17"/>
      <c r="B63"/>
      <c r="C63" s="28" t="s">
        <v>51</v>
      </c>
      <c r="D63" s="7" t="s">
        <v>5</v>
      </c>
      <c r="E63" s="11"/>
    </row>
    <row r="64" spans="1:5" s="1" customFormat="1" ht="35.1" customHeight="1">
      <c r="A64" s="17"/>
      <c r="B64"/>
      <c r="C64" s="28" t="s">
        <v>46</v>
      </c>
      <c r="D64" s="7" t="s">
        <v>5</v>
      </c>
      <c r="E64" s="11"/>
    </row>
    <row r="65" spans="1:5" s="1" customFormat="1" ht="15.75">
      <c r="A65" s="8"/>
      <c r="B65" s="8"/>
      <c r="C65" s="9"/>
      <c r="D65" s="10"/>
      <c r="E65" s="10"/>
    </row>
  </sheetData>
  <mergeCells count="5">
    <mergeCell ref="B5:B17"/>
    <mergeCell ref="B19:B41"/>
    <mergeCell ref="B49:B56"/>
    <mergeCell ref="B2:B3"/>
    <mergeCell ref="A2:A3"/>
  </mergeCells>
  <conditionalFormatting sqref="D49:E56 D5:E17 D19:E47">
    <cfRule type="containsText" dxfId="23" priority="259" operator="containsText" text="Blocked">
      <formula>NOT(ISERROR(SEARCH("Blocked",D5)))</formula>
    </cfRule>
    <cfRule type="containsText" dxfId="22" priority="260" operator="containsText" text="Failed">
      <formula>NOT(ISERROR(SEARCH("Failed",D5)))</formula>
    </cfRule>
    <cfRule type="containsText" dxfId="21" priority="261" operator="containsText" text="Passed">
      <formula>NOT(ISERROR(SEARCH("Passed",D5)))</formula>
    </cfRule>
  </conditionalFormatting>
  <conditionalFormatting sqref="D41:D47">
    <cfRule type="containsText" dxfId="20" priority="34" operator="containsText" text="Blocked">
      <formula>NOT(ISERROR(SEARCH("Blocked",D41)))</formula>
    </cfRule>
    <cfRule type="containsText" dxfId="19" priority="35" operator="containsText" text="Failed">
      <formula>NOT(ISERROR(SEARCH("Failed",D41)))</formula>
    </cfRule>
    <cfRule type="containsText" dxfId="18" priority="36" operator="containsText" text="Passed">
      <formula>NOT(ISERROR(SEARCH("Passed",D41)))</formula>
    </cfRule>
    <cfRule type="containsText" dxfId="17" priority="37" operator="containsText" text="Blocked">
      <formula>NOT(ISERROR(SEARCH("Blocked",D41)))</formula>
    </cfRule>
    <cfRule type="containsText" dxfId="16" priority="38" operator="containsText" text="Failed">
      <formula>NOT(ISERROR(SEARCH("Failed",D41)))</formula>
    </cfRule>
    <cfRule type="containsText" dxfId="15" priority="39" operator="containsText" text="Passed">
      <formula>NOT(ISERROR(SEARCH("Passed",D41)))</formula>
    </cfRule>
  </conditionalFormatting>
  <conditionalFormatting sqref="D58:E58 E57 E59:E64">
    <cfRule type="containsText" dxfId="14" priority="13" operator="containsText" text="Blocked">
      <formula>NOT(ISERROR(SEARCH("Blocked",D57)))</formula>
    </cfRule>
    <cfRule type="containsText" dxfId="13" priority="14" operator="containsText" text="Failed">
      <formula>NOT(ISERROR(SEARCH("Failed",D57)))</formula>
    </cfRule>
    <cfRule type="containsText" dxfId="12" priority="15" operator="containsText" text="Passed">
      <formula>NOT(ISERROR(SEARCH("Passed",D57)))</formula>
    </cfRule>
  </conditionalFormatting>
  <conditionalFormatting sqref="D58">
    <cfRule type="containsText" dxfId="11" priority="7" operator="containsText" text="Blocked">
      <formula>NOT(ISERROR(SEARCH("Blocked",D58)))</formula>
    </cfRule>
    <cfRule type="containsText" dxfId="10" priority="8" operator="containsText" text="Failed">
      <formula>NOT(ISERROR(SEARCH("Failed",D58)))</formula>
    </cfRule>
    <cfRule type="containsText" dxfId="9" priority="9" operator="containsText" text="Passed">
      <formula>NOT(ISERROR(SEARCH("Passed",D58)))</formula>
    </cfRule>
    <cfRule type="containsText" dxfId="8" priority="10" operator="containsText" text="Blocked">
      <formula>NOT(ISERROR(SEARCH("Blocked",D58)))</formula>
    </cfRule>
    <cfRule type="containsText" dxfId="7" priority="11" operator="containsText" text="Failed">
      <formula>NOT(ISERROR(SEARCH("Failed",D58)))</formula>
    </cfRule>
    <cfRule type="containsText" dxfId="6" priority="12" operator="containsText" text="Passed">
      <formula>NOT(ISERROR(SEARCH("Passed",D58)))</formula>
    </cfRule>
  </conditionalFormatting>
  <conditionalFormatting sqref="D57">
    <cfRule type="containsText" dxfId="5" priority="4" operator="containsText" text="Blocked">
      <formula>NOT(ISERROR(SEARCH("Blocked",D57)))</formula>
    </cfRule>
    <cfRule type="containsText" dxfId="4" priority="5" operator="containsText" text="Failed">
      <formula>NOT(ISERROR(SEARCH("Failed",D57)))</formula>
    </cfRule>
    <cfRule type="containsText" dxfId="3" priority="6" operator="containsText" text="Passed">
      <formula>NOT(ISERROR(SEARCH("Passed",D57)))</formula>
    </cfRule>
  </conditionalFormatting>
  <conditionalFormatting sqref="D59:D64">
    <cfRule type="containsText" dxfId="2" priority="1" operator="containsText" text="Blocked">
      <formula>NOT(ISERROR(SEARCH("Blocked",D59)))</formula>
    </cfRule>
    <cfRule type="containsText" dxfId="1" priority="2" operator="containsText" text="Failed">
      <formula>NOT(ISERROR(SEARCH("Failed",D59)))</formula>
    </cfRule>
    <cfRule type="containsText" dxfId="0" priority="3" operator="containsText" text="Passed">
      <formula>NOT(ISERROR(SEARCH("Passed",D59)))</formula>
    </cfRule>
  </conditionalFormatting>
  <pageMargins left="0.69930555555555596" right="0.69930555555555596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Positive (1)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2019-04-13T00:17:00Z</dcterms:created>
  <dcterms:modified xsi:type="dcterms:W3CDTF">2021-05-20T09:00:49Z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