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Sheet1" sheetId="1" r:id="rId1"/>
    <sheet name="Chart1" sheetId="2" r:id="rId2"/>
  </sheets>
  <definedNames>
    <definedName name="Comments">Sheet1!$A$6</definedName>
  </definedNames>
  <calcPr calcId="144315"/>
</workbook>
</file>

<file path=xl/calcChain.xml><?xml version="1.0" encoding="utf-8"?>
<calcChain xmlns="http://schemas.openxmlformats.org/spreadsheetml/2006/main">
  <c r="B7" i="1" l="1"/>
  <c r="C9" i="1"/>
  <c r="C8" i="1"/>
  <c r="C7" i="1"/>
  <c r="B9" i="1"/>
  <c r="B8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<sst xmlns="http://schemas.openxmlformats.org/spreadsheetml/2006/main" count="7" uniqueCount="7">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</sst>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3" fontId="0" fillId="0" borderId="1" xfId="0" applyNumberFormat="1" applyFont="1" applyBorder="1"/>
    <xf numFmtId="0" fontId="0" fillId="0" borderId="1" xfId="0" applyFont="1" applyBorder="1" applyAlignment="1">
      <alignment vertical="top" wrapText="1"/>
    </xf>
    <xf numFmtId="0" fontId="2" fillId="2" borderId="1" xfId="0" applyFon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6655592469545972"/>
          <c:y val="1.96399345335515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60132890365455"/>
          <c:y val="0.17457722585103821"/>
          <c:w val="0.87043189368770801"/>
          <c:h val="0.68794320879126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xmlns:mc="http://schemas.openxmlformats.org/markup-compatibility/2006" xmlns:a14="http://schemas.microsoft.com/office/drawing/2010/main" val="000000" mc:Ignorable="">
                  <a:alpha val="35000"/>
                </a:srgbClr>
              </a:outerShdw>
            </a:effectLst>
          </c:spPr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37253248"/>
        <c:axId val="147689472"/>
      </c:barChart>
      <c:catAx>
        <c:axId val="13725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14768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89472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32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5625692137320062"/>
          <c:y val="0.95253682487724978"/>
          <c:w val="0.19601328903654491"/>
          <c:h val="4.4189852700490959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49" workbookViewId="0" zoomToFit="1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782" cy="629672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0.1334</cdr:x>
      <cdr:y>0.18546</cdr:y>
    </cdr:from>
    <cdr:to>
      <cdr:x>0.30316</cdr:x>
      <cdr:y>0.33301</cdr:y>
    </cdr:to>
    <cdr:sp macro="" textlink="">
      <cdr:nvSpPr>
        <cdr:cNvPr id="1025" name="Text Box 1" hidden="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7386" y="1079318"/>
          <a:ext cx="1460118" cy="858708"/>
        </a:xfrm>
        <a:prstGeom xmlns:a="http://schemas.openxmlformats.org/drawingml/2006/main" prst="rect">
          <a:avLst/>
        </a:prstGeom>
        <a:ln xmlns:a="http://schemas.openxmlformats.org/drawingml/2006/main" w="19050">
          <a:solidFill>
            <a:schemeClr val="tx1"/>
          </a:solidFill>
          <a:headEnd/>
          <a:tailEnd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January = $3,245,151
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workbookViewId="0"/>
  </sheetViews>
  <sheetFormatPr defaultRowHeight="15" x14ac:dyDescent="0.25"/>
  <cols>
    <col min="1" max="1" width="11.140625" customWidth="1"/>
    <col min="2" max="3" width="24.5703125" customWidth="1"/>
  </cols>
  <sheetData>
    <row r="1" spans="1:3" x14ac:dyDescent="0.25">
      <c r="A1" s="6" t="s">
        <v>6</v>
      </c>
      <c r="B1" s="6" t="s">
        <v>0</v>
      </c>
      <c r="C1" s="6" t="s">
        <v>1</v>
      </c>
    </row>
    <row r="2" spans="1:3" x14ac:dyDescent="0.25">
      <c r="A2" s="3" t="s">
        <v>3</v>
      </c>
      <c r="B2" s="4">
        <v>3245151</v>
      </c>
      <c r="C2" s="4">
        <v>1434343</v>
      </c>
    </row>
    <row r="3" spans="1:3" x14ac:dyDescent="0.25">
      <c r="A3" s="3" t="s">
        <v>4</v>
      </c>
      <c r="B3" s="4">
        <v>5546523</v>
      </c>
      <c r="C3" s="4">
        <v>1238709</v>
      </c>
    </row>
    <row r="4" spans="1:3" x14ac:dyDescent="0.25">
      <c r="A4" s="3" t="s">
        <v>5</v>
      </c>
      <c r="B4" s="4">
        <v>5083204</v>
      </c>
      <c r="C4" s="4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45" x14ac:dyDescent="0.25">
      <c r="A7" s="1"/>
      <c r="B7" s="5" t="str">
        <f>B$1&amp;", "&amp;$A2&amp;" = "&amp;TEXT(B2,"$0,000")&amp;CHAR(10)</f>
        <v xml:space="preserve">Region 1, January = $3,245,151
</v>
      </c>
      <c r="C7" s="5" t="str">
        <f>C$1&amp;", "&amp;$A2&amp;" = "&amp;TEXT(C2,"$0,000")&amp;CHAR(10)</f>
        <v xml:space="preserve">Region 2, January = $1,434,343
</v>
      </c>
    </row>
    <row r="8" spans="1:3" ht="60" x14ac:dyDescent="0.25">
      <c r="A8" s="1"/>
      <c r="B8" s="5" t="str">
        <f>B$1&amp;", "&amp;$A3&amp;" = "&amp;TEXT(B3,"$0,000")&amp;CHAR(10)&amp;"Two-week sales promotion in effect."</f>
        <v>Region 1, February = $5,546,523
Two-week sales promotion in effect.</v>
      </c>
      <c r="C8" s="5" t="str">
        <f>C$1&amp;", "&amp;$A3&amp;" = "&amp;TEXT(C3,"$0,000")&amp;CHAR(10)</f>
        <v xml:space="preserve">Region 2, February = $1,238,709
</v>
      </c>
    </row>
    <row r="9" spans="1:3" ht="60" x14ac:dyDescent="0.25">
      <c r="A9" s="1"/>
      <c r="B9" s="5" t="str">
        <f>B$1&amp;", "&amp;$A4&amp;" = "&amp;TEXT(B4,"$0,000")&amp;CHAR(10)</f>
        <v xml:space="preserve">Region 1, March = $5,083,204
</v>
      </c>
      <c r="C9" s="5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2007-01-08T22:52:15Z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FBC84E3-66EB-4429-81B3-D0B380B026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Comments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2002-07-15T17:06:27Z</dcterms:created>
  <dcterms:modified xsi:type="dcterms:W3CDTF">2010-01-16T15:36:49Z</dcterms:modified>
  <cp:category>Excel 2010 Power Programming With VBA</cp:category>
</cp:coreProperties>
</file>