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I\Kniha-Power-BI\Text knihy\Materialy\K02\"/>
    </mc:Choice>
  </mc:AlternateContent>
  <xr:revisionPtr revIDLastSave="0" documentId="13_ncr:1_{ED42F750-3CFC-487B-A63F-DC640608948C}" xr6:coauthVersionLast="47" xr6:coauthVersionMax="47" xr10:uidLastSave="{00000000-0000-0000-0000-000000000000}"/>
  <bookViews>
    <workbookView xWindow="-108" yWindow="-108" windowWidth="23256" windowHeight="13896" xr2:uid="{BF2D794F-8DD5-4C72-B2CD-1DAF11B030B0}"/>
  </bookViews>
  <sheets>
    <sheet name="PowerPivot" sheetId="4" r:id="rId1"/>
    <sheet name="List skrytý" sheetId="2" state="hidden" r:id="rId2"/>
    <sheet name="List superskrytý" sheetId="3" state="veryHidden" r:id="rId3"/>
  </sheets>
  <definedNames>
    <definedName name="_xlcn.WorksheetConnection_Excellistskrytetabulkypowerpivot.xlsxTab_Jmeno" hidden="1">Tab_Jmeno[]</definedName>
    <definedName name="_xlcn.WorksheetConnection_Excellistskrytetabulkypowerpivot.xlsxTab_Prijmeni" hidden="1">Tab_Prijmeni[]</definedName>
    <definedName name="KonstantaListe">#REF!</definedName>
    <definedName name="KonstatnaNaSkrytemListe">'List skrytý'!$E$9</definedName>
    <definedName name="KonstatnaNaSuperskrytemListe">'List superskrytý'!$G$8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_Prijmeni" name="Tab_Prijmeni_PP" connection="WorksheetConnection_Excel-list-skryte-tabulky-power-pivot.xlsx!Tab_Prijmeni"/>
          <x15:modelTable id="Tab_Jmeno" name="Tab_Jmeno_PP" connection="WorksheetConnection_Excel-list-skryte-tabulky-power-pivot.xlsx!Tab_Jmeno"/>
        </x15:modelTables>
        <x15:modelRelationships>
          <x15:modelRelationship fromTable="Tab_Prijmeni_PP" fromColumn="Id" toTable="Tab_Jmeno_PP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9AF395-738D-4B55-8DCF-CD1C88C9DE5B}" keepAlive="1" name="ThisWorkbookDataModel" description="Datový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6C03DFD-B9F6-473C-92E2-0B78393C8345}" name="WorksheetConnection_Excel-list-skryte-tabulky-power-pivot.xlsx!Tab_Jmeno" type="102" refreshedVersion="7" minRefreshableVersion="5">
    <extLst>
      <ext xmlns:x15="http://schemas.microsoft.com/office/spreadsheetml/2010/11/main" uri="{DE250136-89BD-433C-8126-D09CA5730AF9}">
        <x15:connection id="Tab_Jmeno">
          <x15:rangePr sourceName="_xlcn.WorksheetConnection_Excellistskrytetabulkypowerpivot.xlsxTab_Jmeno"/>
        </x15:connection>
      </ext>
    </extLst>
  </connection>
  <connection id="3" xr16:uid="{148554D1-D2AA-4D96-9006-292F723CDF38}" name="WorksheetConnection_Excel-list-skryte-tabulky-power-pivot.xlsx!Tab_Prijmeni" type="102" refreshedVersion="7" minRefreshableVersion="5">
    <extLst>
      <ext xmlns:x15="http://schemas.microsoft.com/office/spreadsheetml/2010/11/main" uri="{DE250136-89BD-433C-8126-D09CA5730AF9}">
        <x15:connection id="Tab_Prijmeni">
          <x15:rangePr sourceName="_xlcn.WorksheetConnection_Excellistskrytetabulkypowerpivot.xlsxTab_Prijmeni"/>
        </x15:connection>
      </ext>
    </extLst>
  </connection>
</connections>
</file>

<file path=xl/sharedStrings.xml><?xml version="1.0" encoding="utf-8"?>
<sst xmlns="http://schemas.openxmlformats.org/spreadsheetml/2006/main" count="41" uniqueCount="24">
  <si>
    <t>Data na superskrytém listě</t>
  </si>
  <si>
    <t>Id</t>
  </si>
  <si>
    <t>Jméno</t>
  </si>
  <si>
    <t>Eva</t>
  </si>
  <si>
    <t>Iva</t>
  </si>
  <si>
    <t>Jan</t>
  </si>
  <si>
    <t>KonstatnaNaSuperskrytemListe</t>
  </si>
  <si>
    <t>KonstatnaNaSkrytemListe</t>
  </si>
  <si>
    <t>Tabulka na skrytém listě</t>
  </si>
  <si>
    <t>Ema</t>
  </si>
  <si>
    <t>Ero</t>
  </si>
  <si>
    <t>Tera</t>
  </si>
  <si>
    <t>Příjmení</t>
  </si>
  <si>
    <t>Malá</t>
  </si>
  <si>
    <t>Velká</t>
  </si>
  <si>
    <t>Malý</t>
  </si>
  <si>
    <t>Nová</t>
  </si>
  <si>
    <t>Vero</t>
  </si>
  <si>
    <t>Celkový součet</t>
  </si>
  <si>
    <t>Vek</t>
  </si>
  <si>
    <t>Fialový</t>
  </si>
  <si>
    <t>Datový model v Power Pivot</t>
  </si>
  <si>
    <t>Row Labels</t>
  </si>
  <si>
    <t xml:space="preserve">Vek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</si>
</sst>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</cellXfs>
  <cellStyles count="2">
    <cellStyle name="Normal" xfId="0" builtinId="0"/>
    <cellStyle name="Normální 2" xfId="1" xr:uid="{03CAFC98-1D82-4B9F-8738-0C13B19E479D}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281941</xdr:colOff>
      <xdr:row>0</xdr:row>
      <xdr:rowOff>167640</xdr:rowOff>
    </xdr:from>
    <xdr:to>
      <xdr:col>14</xdr:col>
      <xdr:colOff>333763</xdr:colOff>
      <xdr:row>14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35D04-D3F7-0842-D999-F74A6C0EF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681" y="167640"/>
          <a:ext cx="4319022" cy="268224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vel Lasak" refreshedDate="44603.653882754632" createdVersion="5" refreshedVersion="7" minRefreshableVersion="3" recordCount="0" supportSubquery="1" supportAdvancedDrill="1" xr:uid="{2ACA391F-9AFC-4835-BA3D-3BFBBE6406AA}">
  <cacheSource type="external" connectionId="1"/>
  <cacheFields count="2">
    <cacheField name="[Tab_Jmeno_PP].[Jméno].[Jméno]" caption="Jméno" numFmtId="0" hierarchy="1" level="1">
      <sharedItems count="6">
        <s v="Ema"/>
        <s v="Ero"/>
        <s v="Eva"/>
        <s v="Iva"/>
        <s v="Jan"/>
        <s v="Tera"/>
      </sharedItems>
    </cacheField>
    <cacheField name="[Measures].[Součet Vek]" caption="Součet Vek" numFmtId="0" hierarchy="8" level="32767"/>
  </cacheFields>
  <cacheHierarchies count="9">
    <cacheHierarchy uniqueName="[Tab_Jmeno_PP].[Id]" caption="Id" attribute="1" defaultMemberUniqueName="[Tab_Jmeno_PP].[Id].[All]" allUniqueName="[Tab_Jmeno_PP].[Id].[All]" dimensionUniqueName="[Tab_Jmeno_PP]" displayFolder="" count="0" memberValueDatatype="20" unbalanced="0"/>
    <cacheHierarchy uniqueName="[Tab_Jmeno_PP].[Jméno]" caption="Jméno" attribute="1" defaultMemberUniqueName="[Tab_Jmeno_PP].[Jméno].[All]" allUniqueName="[Tab_Jmeno_PP].[Jméno].[All]" dimensionUniqueName="[Tab_Jmeno_PP]" displayFolder="" count="2" memberValueDatatype="130" unbalanced="0">
      <fieldsUsage count="2">
        <fieldUsage x="-1"/>
        <fieldUsage x="0"/>
      </fieldsUsage>
    </cacheHierarchy>
    <cacheHierarchy uniqueName="[Tab_Prijmeni_PP].[Id]" caption="Id" attribute="1" defaultMemberUniqueName="[Tab_Prijmeni_PP].[Id].[All]" allUniqueName="[Tab_Prijmeni_PP].[Id].[All]" dimensionUniqueName="[Tab_Prijmeni_PP]" displayFolder="" count="0" memberValueDatatype="20" unbalanced="0"/>
    <cacheHierarchy uniqueName="[Tab_Prijmeni_PP].[Příjmení]" caption="Příjmení" attribute="1" defaultMemberUniqueName="[Tab_Prijmeni_PP].[Příjmení].[All]" allUniqueName="[Tab_Prijmeni_PP].[Příjmení].[All]" dimensionUniqueName="[Tab_Prijmeni_PP]" displayFolder="" count="0" memberValueDatatype="130" unbalanced="0"/>
    <cacheHierarchy uniqueName="[Tab_Prijmeni_PP].[Vek]" caption="Vek" attribute="1" defaultMemberUniqueName="[Tab_Prijmeni_PP].[Vek].[All]" allUniqueName="[Tab_Prijmeni_PP].[Vek].[All]" dimensionUniqueName="[Tab_Prijmeni_PP]" displayFolder="" count="0" memberValueDatatype="20" unbalanced="0"/>
    <cacheHierarchy uniqueName="[Measures].[__XL_Count Tab_Jmeno]" caption="__XL_Count Tab_Jmeno" measure="1" displayFolder="" measureGroup="Tab_Jmeno_PP" count="0" hidden="1"/>
    <cacheHierarchy uniqueName="[Measures].[__XL_Count Tab_Prijmeni]" caption="__XL_Count Tab_Prijmeni" measure="1" displayFolder="" measureGroup="Tab_Prijmeni_PP" count="0" hidden="1"/>
    <cacheHierarchy uniqueName="[Measures].[__Nejsou definovány žádné míry]" caption="__Nejsou definovány žádné míry" measure="1" displayFolder="" count="0" hidden="1"/>
    <cacheHierarchy uniqueName="[Measures].[Součet Vek]" caption="Součet Vek" measure="1" displayFolder="" measureGroup="Tab_Prijmeni_P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Tab_Jmeno_PP" uniqueName="[Tab_Jmeno_PP]" caption="Tab_Jmeno_PP"/>
    <dimension name="Tab_Prijmeni_PP" uniqueName="[Tab_Prijmeni_PP]" caption="Tab_Prijmeni_PP"/>
  </dimensions>
  <measureGroups count="2">
    <measureGroup name="Tab_Jmeno_PP" caption="Tab_Jmeno_PP"/>
    <measureGroup name="Tab_Prijmeni_PP" caption="Tab_Prijmeni_PP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4C3A1-4E19-4B15-959C-26975B53B49B}" name="Kontingenční tabulka1" cacheId="0" applyNumberFormats="0" applyBorderFormats="0" applyFontFormats="0" applyPatternFormats="0" applyAlignmentFormats="0" applyWidthHeightFormats="1" dataCaption="Hodnoty" tag="8927f957-26d3-4166-9735-45e81455bbfc" updatedVersion="7" minRefreshableVersion="3" useAutoFormatting="1" itemPrintTitles="1" createdVersion="5" indent="0" outline="1" outlineData="1" multipleFieldFilters="0">
  <location ref="C28:D35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ek 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Vek 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_Jmeno_PP]"/>
        <x15:activeTabTopLevelEntity name="[Tab_Prijmeni_P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D617F9-A454-4C4A-A756-74490888EF24}" name="Tab_Jmeno" displayName="Tab_Jmeno" ref="B4:C10" totalsRowShown="0">
  <tableColumns count="2">
    <tableColumn id="1" xr3:uid="{3A068D03-D8F2-42E3-B798-F3F71399922F}" name="Id"/>
    <tableColumn id="2" xr3:uid="{199570DF-C290-4DB5-B3D8-60778C899BE3}" name="Jmé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02DBBE-5842-4AC5-8697-B857BDF3930E}" name="Tab_Prijmeni" displayName="Tab_Prijmeni" ref="E4:G10" totalsRowShown="0">
  <tableColumns count="3">
    <tableColumn id="1" xr3:uid="{D1680801-2637-4F48-A84C-FC2E02665533}" name="Id"/>
    <tableColumn id="2" xr3:uid="{F0CE3E24-42D0-4C91-B127-38BC8F5F6AE5}" name="Příjmení"/>
    <tableColumn id="3" xr3:uid="{7FE681AE-02C9-4C4E-8A68-FAD64978A0BC}" name="Vek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3F3F2-0314-4D0D-82A5-67719A0E483C}" name="TabulkaNaSkrytem" displayName="TabulkaNaSkrytem" ref="E1:F4" totalsRowShown="0">
  <autoFilter ref="E1:F4" xr:uid="{CBE3F3F2-0314-4D0D-82A5-67719A0E483C}"/>
  <tableColumns count="2">
    <tableColumn id="1" xr3:uid="{CEE686AD-5F0E-4213-BF14-FA77A854B505}" name="Id"/>
    <tableColumn id="2" xr3:uid="{F1AE321B-F031-4C3E-80B3-97118A10AED0}" name="Jmén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B9E7EF-508C-4C18-AA71-F2B8D7CCB7BC}" name="TabulkaNaSuperSkrytemListe" displayName="TabulkaNaSuperSkrytemListe" ref="G1:H4" totalsRowShown="0">
  <autoFilter ref="G1:H4" xr:uid="{D3B9E7EF-508C-4C18-AA71-F2B8D7CCB7BC}"/>
  <tableColumns count="2">
    <tableColumn id="1" xr3:uid="{CF271FE4-6C14-4676-A68F-8D1448A7937A}" name="Id"/>
    <tableColumn id="2" xr3:uid="{9D95F87A-0580-4DA6-B36C-BDF2FBB5FCBC}" name="Jmén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7C1C-73D7-4E4E-8A12-18CDF0D2A725}">
  <sheetPr codeName="List4"/>
  <dimension ref="A2:G35"/>
  <sheetViews>
    <sheetView showGridLines="0" tabSelected="1" workbookViewId="0">
      <selection activeCell="N20" sqref="N20"/>
    </sheetView>
  </sheetViews>
  <sheetFormatPr defaultRowHeight="14.4" x14ac:dyDescent="0.3"/>
  <cols>
    <col min="1" max="1" width="3.5546875" customWidth="1"/>
    <col min="2" max="2" width="3.88671875" customWidth="1"/>
    <col min="3" max="3" width="7.6640625" customWidth="1"/>
    <col min="4" max="4" width="8.5546875" customWidth="1"/>
    <col min="5" max="5" width="3.88671875" customWidth="1"/>
    <col min="6" max="6" width="8.88671875" customWidth="1"/>
    <col min="7" max="7" width="5.44140625" customWidth="1"/>
  </cols>
  <sheetData>
    <row r="2" spans="1:7" ht="18" x14ac:dyDescent="0.35">
      <c r="B2" s="5" t="s">
        <v>21</v>
      </c>
    </row>
    <row r="3" spans="1:7" ht="19.8" customHeight="1" x14ac:dyDescent="0.3"/>
    <row r="4" spans="1:7" x14ac:dyDescent="0.3">
      <c r="B4" t="s">
        <v>1</v>
      </c>
      <c r="C4" t="s">
        <v>2</v>
      </c>
      <c r="E4" t="s">
        <v>1</v>
      </c>
      <c r="F4" t="s">
        <v>12</v>
      </c>
      <c r="G4" t="s">
        <v>19</v>
      </c>
    </row>
    <row r="5" spans="1:7" x14ac:dyDescent="0.3">
      <c r="B5">
        <v>1</v>
      </c>
      <c r="C5" t="s">
        <v>3</v>
      </c>
      <c r="E5">
        <v>1</v>
      </c>
      <c r="F5" t="s">
        <v>13</v>
      </c>
      <c r="G5">
        <v>10</v>
      </c>
    </row>
    <row r="6" spans="1:7" x14ac:dyDescent="0.3">
      <c r="B6">
        <v>2</v>
      </c>
      <c r="C6" t="s">
        <v>4</v>
      </c>
      <c r="E6">
        <v>2</v>
      </c>
      <c r="F6" t="s">
        <v>14</v>
      </c>
      <c r="G6">
        <v>20</v>
      </c>
    </row>
    <row r="7" spans="1:7" x14ac:dyDescent="0.3">
      <c r="B7">
        <v>3</v>
      </c>
      <c r="C7" t="s">
        <v>5</v>
      </c>
      <c r="E7">
        <v>3</v>
      </c>
      <c r="F7" t="s">
        <v>15</v>
      </c>
      <c r="G7">
        <v>30</v>
      </c>
    </row>
    <row r="8" spans="1:7" x14ac:dyDescent="0.3">
      <c r="B8">
        <v>4</v>
      </c>
      <c r="C8" t="s">
        <v>9</v>
      </c>
      <c r="E8">
        <v>4</v>
      </c>
      <c r="F8" t="s">
        <v>16</v>
      </c>
      <c r="G8">
        <v>40</v>
      </c>
    </row>
    <row r="9" spans="1:7" x14ac:dyDescent="0.3">
      <c r="B9">
        <v>5</v>
      </c>
      <c r="C9" t="s">
        <v>10</v>
      </c>
      <c r="E9">
        <v>5</v>
      </c>
      <c r="F9" t="s">
        <v>20</v>
      </c>
      <c r="G9">
        <v>50</v>
      </c>
    </row>
    <row r="10" spans="1:7" x14ac:dyDescent="0.3">
      <c r="B10">
        <v>6</v>
      </c>
      <c r="C10" t="s">
        <v>11</v>
      </c>
      <c r="E10">
        <v>6</v>
      </c>
      <c r="F10" t="s">
        <v>17</v>
      </c>
      <c r="G10">
        <v>60</v>
      </c>
    </row>
    <row r="12" spans="1:7" x14ac:dyDescent="0.3">
      <c r="A12" s="4"/>
    </row>
    <row r="28" spans="3:4" x14ac:dyDescent="0.3">
      <c r="C28" s="2" t="s">
        <v>22</v>
      </c>
      <c r="D28" t="s">
        <v>23</v>
      </c>
    </row>
    <row r="29" spans="3:4" x14ac:dyDescent="0.3">
      <c r="C29" s="3" t="s">
        <v>9</v>
      </c>
      <c r="D29">
        <v>40</v>
      </c>
    </row>
    <row r="30" spans="3:4" x14ac:dyDescent="0.3">
      <c r="C30" s="3" t="s">
        <v>10</v>
      </c>
      <c r="D30">
        <v>50</v>
      </c>
    </row>
    <row r="31" spans="3:4" x14ac:dyDescent="0.3">
      <c r="C31" s="3" t="s">
        <v>3</v>
      </c>
      <c r="D31">
        <v>10</v>
      </c>
    </row>
    <row r="32" spans="3:4" x14ac:dyDescent="0.3">
      <c r="C32" s="3" t="s">
        <v>4</v>
      </c>
      <c r="D32">
        <v>20</v>
      </c>
    </row>
    <row r="33" spans="3:4" x14ac:dyDescent="0.3">
      <c r="C33" s="3" t="s">
        <v>5</v>
      </c>
      <c r="D33">
        <v>30</v>
      </c>
    </row>
    <row r="34" spans="3:4" x14ac:dyDescent="0.3">
      <c r="C34" s="3" t="s">
        <v>11</v>
      </c>
      <c r="D34">
        <v>60</v>
      </c>
    </row>
    <row r="35" spans="3:4" x14ac:dyDescent="0.3">
      <c r="C35" s="3" t="s">
        <v>18</v>
      </c>
      <c r="D35">
        <v>210</v>
      </c>
    </row>
  </sheetData>
  <pageMargins left="0.7" right="0.7" top="0.78740157499999996" bottom="0.78740157499999996" header="0.3" footer="0.3"/>
  <pageSetup paperSize="9" orientation="portrait" horizontalDpi="0" verticalDpi="0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F451-5FF7-421B-A5E9-54C2C36993BC}">
  <sheetPr codeName="List2"/>
  <dimension ref="A1:F9"/>
  <sheetViews>
    <sheetView topLeftCell="A5" workbookViewId="0">
      <selection activeCell="F35" sqref="F35:F37"/>
    </sheetView>
  </sheetViews>
  <sheetFormatPr defaultRowHeight="14.4" x14ac:dyDescent="0.3"/>
  <sheetData>
    <row r="1" spans="1:6" x14ac:dyDescent="0.3">
      <c r="A1" t="s">
        <v>8</v>
      </c>
      <c r="E1" t="s">
        <v>1</v>
      </c>
      <c r="F1" t="s">
        <v>2</v>
      </c>
    </row>
    <row r="2" spans="1:6" x14ac:dyDescent="0.3">
      <c r="E2">
        <v>1</v>
      </c>
      <c r="F2" t="s">
        <v>3</v>
      </c>
    </row>
    <row r="3" spans="1:6" x14ac:dyDescent="0.3">
      <c r="E3">
        <v>2</v>
      </c>
      <c r="F3" t="s">
        <v>4</v>
      </c>
    </row>
    <row r="4" spans="1:6" x14ac:dyDescent="0.3">
      <c r="E4">
        <v>3</v>
      </c>
      <c r="F4" t="s">
        <v>5</v>
      </c>
    </row>
    <row r="8" spans="1:6" x14ac:dyDescent="0.3">
      <c r="E8" t="s">
        <v>7</v>
      </c>
    </row>
    <row r="9" spans="1:6" x14ac:dyDescent="0.3">
      <c r="E9" s="1">
        <v>42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7AA6-4CF0-4910-B9DF-DBD1C2ED6093}">
  <sheetPr codeName="List3"/>
  <dimension ref="A1:H8"/>
  <sheetViews>
    <sheetView workbookViewId="0">
      <selection activeCell="G1" sqref="G1:H4"/>
    </sheetView>
  </sheetViews>
  <sheetFormatPr defaultRowHeight="14.4" x14ac:dyDescent="0.3"/>
  <sheetData>
    <row r="1" spans="1:8" x14ac:dyDescent="0.3">
      <c r="A1" t="s">
        <v>0</v>
      </c>
      <c r="G1" t="s">
        <v>1</v>
      </c>
      <c r="H1" t="s">
        <v>2</v>
      </c>
    </row>
    <row r="2" spans="1:8" x14ac:dyDescent="0.3">
      <c r="G2">
        <v>1</v>
      </c>
      <c r="H2" t="s">
        <v>3</v>
      </c>
    </row>
    <row r="3" spans="1:8" x14ac:dyDescent="0.3">
      <c r="G3">
        <v>2</v>
      </c>
      <c r="H3" t="s">
        <v>4</v>
      </c>
    </row>
    <row r="4" spans="1:8" x14ac:dyDescent="0.3">
      <c r="G4">
        <v>3</v>
      </c>
      <c r="H4" t="s">
        <v>5</v>
      </c>
    </row>
    <row r="7" spans="1:8" x14ac:dyDescent="0.3">
      <c r="G7" t="s">
        <v>6</v>
      </c>
    </row>
    <row r="8" spans="1:8" x14ac:dyDescent="0.3">
      <c r="G8" s="1">
        <v>42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��Y
</file>

<file path=customXml/item7.xml>��
</file>

<file path=customXml/item8.xml>��
</file>

<file path=customXml/item9.xml>��
</file>

<file path=customXml/item10.xml>��YY
</file>

<file path=customXml/item11.xml>��YYYY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6EDBF7F-DE05-4756-B499-DAF290FF36C6}">
  <ds:schemaRefs/>
</ds:datastoreItem>
</file>

<file path=customXml/itemProps2.xml><?xml version="1.0" encoding="utf-8"?>
<ds:datastoreItem xmlns:ds="http://schemas.openxmlformats.org/officeDocument/2006/customXml" ds:itemID="{61183650-76B4-4E82-A6AB-63503C60E319}">
  <ds:schemaRefs/>
</ds:datastoreItem>
</file>

<file path=customXml/itemProps3.xml><?xml version="1.0" encoding="utf-8"?>
<ds:datastoreItem xmlns:ds="http://schemas.openxmlformats.org/officeDocument/2006/customXml" ds:itemID="{1FA5100A-B68E-4C3F-84AA-36C929298A0E}">
  <ds:schemaRefs/>
</ds:datastoreItem>
</file>

<file path=customXml/itemProps4.xml><?xml version="1.0" encoding="utf-8"?>
<ds:datastoreItem xmlns:ds="http://schemas.openxmlformats.org/officeDocument/2006/customXml" ds:itemID="{A8852DE8-F7CC-4F8F-8F48-0D46BB7CA118}">
  <ds:schemaRefs/>
</ds:datastoreItem>
</file>

<file path=customXml/itemProps5.xml><?xml version="1.0" encoding="utf-8"?>
<ds:datastoreItem xmlns:ds="http://schemas.openxmlformats.org/officeDocument/2006/customXml" ds:itemID="{A6318E66-3E1C-483B-8C9F-0A585D2E290C}">
  <ds:schemaRefs/>
</ds:datastoreItem>
</file>

<file path=customXml/itemProps6.xml><?xml version="1.0" encoding="utf-8"?>
<ds:datastoreItem xmlns:ds="http://schemas.openxmlformats.org/officeDocument/2006/customXml" ds:itemID="{68ADA739-AE91-4987-B58A-3008893695BF}">
  <ds:schemaRefs/>
</ds:datastoreItem>
</file>

<file path=customXml/itemProps7.xml><?xml version="1.0" encoding="utf-8"?>
<ds:datastoreItem xmlns:ds="http://schemas.openxmlformats.org/officeDocument/2006/customXml" ds:itemID="{A78E73EC-380B-401E-BF29-569DFECC44A6}">
  <ds:schemaRefs/>
</ds:datastoreItem>
</file>

<file path=customXml/itemProps8.xml><?xml version="1.0" encoding="utf-8"?>
<ds:datastoreItem xmlns:ds="http://schemas.openxmlformats.org/officeDocument/2006/customXml" ds:itemID="{B039BD5B-A2CD-40B1-BAA4-1871333109F4}">
  <ds:schemaRefs/>
</ds:datastoreItem>
</file>

<file path=customXml/itemProps9.xml><?xml version="1.0" encoding="utf-8"?>
<ds:datastoreItem xmlns:ds="http://schemas.openxmlformats.org/officeDocument/2006/customXml" ds:itemID="{5B1D9E24-B028-4A59-A272-751D753B629D}">
  <ds:schemaRefs/>
</ds:datastoreItem>
</file>

<file path=customXml/itemProps10.xml><?xml version="1.0" encoding="utf-8"?>
<ds:datastoreItem xmlns:ds="http://schemas.openxmlformats.org/officeDocument/2006/customXml" ds:itemID="{CB562572-3E33-419E-AB15-9421DD9B7564}">
  <ds:schemaRefs/>
</ds:datastoreItem>
</file>

<file path=customXml/itemProps11.xml><?xml version="1.0" encoding="utf-8"?>
<ds:datastoreItem xmlns:ds="http://schemas.openxmlformats.org/officeDocument/2006/customXml" ds:itemID="{287E2CC9-9103-4109-9AA7-B19C73787123}">
  <ds:schemaRefs/>
</ds:datastoreItem>
</file>

<file path=customXml/itemProps12.xml><?xml version="1.0" encoding="utf-8"?>
<ds:datastoreItem xmlns:ds="http://schemas.openxmlformats.org/officeDocument/2006/customXml" ds:itemID="{539A220A-6C37-4979-82E5-199EAE95217F}">
  <ds:schemaRefs/>
</ds:datastoreItem>
</file>

<file path=customXml/itemProps13.xml><?xml version="1.0" encoding="utf-8"?>
<ds:datastoreItem xmlns:ds="http://schemas.openxmlformats.org/officeDocument/2006/customXml" ds:itemID="{D8641C71-5DF0-47FD-A2DD-658600F1192B}">
  <ds:schemaRefs/>
</ds:datastoreItem>
</file>

<file path=customXml/itemProps14.xml><?xml version="1.0" encoding="utf-8"?>
<ds:datastoreItem xmlns:ds="http://schemas.openxmlformats.org/officeDocument/2006/customXml" ds:itemID="{56AFC18F-BAF6-43E6-B9B3-ED824353FD7B}">
  <ds:schemaRefs/>
</ds:datastoreItem>
</file>

<file path=customXml/itemProps15.xml><?xml version="1.0" encoding="utf-8"?>
<ds:datastoreItem xmlns:ds="http://schemas.openxmlformats.org/officeDocument/2006/customXml" ds:itemID="{2DB78E7E-B876-4A1B-8639-A1CE9E116731}">
  <ds:schemaRefs/>
</ds:datastoreItem>
</file>

<file path=customXml/itemProps16.xml><?xml version="1.0" encoding="utf-8"?>
<ds:datastoreItem xmlns:ds="http://schemas.openxmlformats.org/officeDocument/2006/customXml" ds:itemID="{7EE13845-2D2C-4144-ADE6-3216C0E11138}">
  <ds:schemaRefs/>
</ds:datastoreItem>
</file>

<file path=customXml/itemProps17.xml><?xml version="1.0" encoding="utf-8"?>
<ds:datastoreItem xmlns:ds="http://schemas.openxmlformats.org/officeDocument/2006/customXml" ds:itemID="{05E1144D-C16D-4E58-A05A-CA88094B34D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PowerPivot</vt:lpstr>
      <vt:lpstr>List skrytý</vt:lpstr>
      <vt:lpstr>KonstatnaNaSkrytemListe</vt:lpstr>
      <vt:lpstr>KonstatnaNaSuperskrytemListe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2022-02-11T14:32:06Z</dcterms:created>
  <dcterms:modified xsi:type="dcterms:W3CDTF">2026-10-24T06:00:31Z</dcterms:modified>
</cp:coreProperties>
</file>