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olchanov\Desktop\EGE\Lessons\Year-25\March\17-03-25\"/>
    </mc:Choice>
  </mc:AlternateContent>
  <xr:revisionPtr revIDLastSave="0" documentId="8_{89F2E461-D67D-4C21-848E-BC0EE7B2F9F6}" xr6:coauthVersionLast="47" xr6:coauthVersionMax="47" xr10:uidLastSave="{00000000-0000-0000-0000-000000000000}"/>
  <bookViews>
    <workbookView xWindow="-110" yWindow="-110" windowWidth="19420" windowHeight="10420" xr2:uid="{A70ADF33-C66C-494F-9C72-66B531EE1D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1" i="1" l="1"/>
  <c r="R61" i="1"/>
  <c r="Q61" i="1"/>
  <c r="P61" i="1" s="1"/>
  <c r="O61" i="1" s="1"/>
  <c r="N61" i="1" s="1"/>
  <c r="M61" i="1" s="1"/>
  <c r="L61" i="1"/>
  <c r="K61" i="1" s="1"/>
  <c r="J61" i="1" s="1"/>
  <c r="I61" i="1" s="1"/>
  <c r="S60" i="1"/>
  <c r="R60" i="1" s="1"/>
  <c r="S59" i="1"/>
  <c r="R59" i="1" s="1"/>
  <c r="S58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61" i="1"/>
  <c r="T60" i="1" s="1"/>
  <c r="T59" i="1" s="1"/>
  <c r="T58" i="1" s="1"/>
  <c r="T57" i="1" s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S62" i="1"/>
  <c r="R62" i="1" s="1"/>
  <c r="Q62" i="1" s="1"/>
  <c r="P62" i="1" s="1"/>
  <c r="O62" i="1" s="1"/>
  <c r="N62" i="1" s="1"/>
  <c r="M62" i="1" s="1"/>
  <c r="L62" i="1" s="1"/>
  <c r="K62" i="1" s="1"/>
  <c r="J62" i="1" s="1"/>
  <c r="I62" i="1" s="1"/>
  <c r="S57" i="1" l="1"/>
  <c r="R58" i="1"/>
  <c r="Q60" i="1"/>
  <c r="P60" i="1" s="1"/>
  <c r="O60" i="1" s="1"/>
  <c r="N60" i="1" s="1"/>
  <c r="M60" i="1" s="1"/>
  <c r="L60" i="1" s="1"/>
  <c r="K60" i="1" s="1"/>
  <c r="J60" i="1" s="1"/>
  <c r="I60" i="1" s="1"/>
  <c r="Q59" i="1" l="1"/>
  <c r="P59" i="1" s="1"/>
  <c r="O59" i="1" s="1"/>
  <c r="N59" i="1" s="1"/>
  <c r="M59" i="1" s="1"/>
  <c r="L59" i="1" s="1"/>
  <c r="K59" i="1" s="1"/>
  <c r="J59" i="1" s="1"/>
  <c r="I59" i="1" s="1"/>
  <c r="Q58" i="1"/>
  <c r="P58" i="1" s="1"/>
  <c r="O58" i="1" s="1"/>
  <c r="N58" i="1" s="1"/>
  <c r="M58" i="1" s="1"/>
  <c r="L58" i="1" s="1"/>
  <c r="K58" i="1" s="1"/>
  <c r="J58" i="1" s="1"/>
  <c r="I58" i="1" s="1"/>
  <c r="R57" i="1"/>
  <c r="Q57" i="1" s="1"/>
  <c r="P57" i="1" s="1"/>
  <c r="O57" i="1" s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C57" i="1" s="1"/>
  <c r="B57" i="1" s="1"/>
  <c r="S56" i="1"/>
  <c r="R56" i="1" l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C56" i="1" s="1"/>
  <c r="S55" i="1"/>
  <c r="B56" i="1"/>
  <c r="A57" i="1"/>
  <c r="B55" i="1" l="1"/>
  <c r="A56" i="1"/>
  <c r="R55" i="1"/>
  <c r="Q55" i="1" s="1"/>
  <c r="P55" i="1" s="1"/>
  <c r="O55" i="1" s="1"/>
  <c r="N55" i="1" s="1"/>
  <c r="M55" i="1" s="1"/>
  <c r="S54" i="1"/>
  <c r="S53" i="1" l="1"/>
  <c r="R54" i="1"/>
  <c r="Q54" i="1" s="1"/>
  <c r="P54" i="1" s="1"/>
  <c r="O54" i="1" s="1"/>
  <c r="N54" i="1" s="1"/>
  <c r="L55" i="1"/>
  <c r="K55" i="1" s="1"/>
  <c r="J55" i="1" s="1"/>
  <c r="I55" i="1" s="1"/>
  <c r="H55" i="1" s="1"/>
  <c r="G55" i="1" s="1"/>
  <c r="F55" i="1" s="1"/>
  <c r="E55" i="1" s="1"/>
  <c r="D55" i="1" s="1"/>
  <c r="C55" i="1" s="1"/>
  <c r="M54" i="1"/>
  <c r="A55" i="1"/>
  <c r="B54" i="1"/>
  <c r="L54" i="1" l="1"/>
  <c r="K54" i="1" s="1"/>
  <c r="J54" i="1" s="1"/>
  <c r="I54" i="1" s="1"/>
  <c r="H54" i="1" s="1"/>
  <c r="G54" i="1" s="1"/>
  <c r="F54" i="1" s="1"/>
  <c r="E54" i="1" s="1"/>
  <c r="D54" i="1" s="1"/>
  <c r="C54" i="1" s="1"/>
  <c r="M53" i="1"/>
  <c r="A54" i="1"/>
  <c r="B53" i="1"/>
  <c r="R53" i="1"/>
  <c r="Q53" i="1" s="1"/>
  <c r="P53" i="1" s="1"/>
  <c r="O53" i="1" s="1"/>
  <c r="N53" i="1" s="1"/>
  <c r="S52" i="1"/>
  <c r="B52" i="1" l="1"/>
  <c r="A53" i="1"/>
  <c r="R52" i="1"/>
  <c r="Q52" i="1" s="1"/>
  <c r="P52" i="1" s="1"/>
  <c r="O52" i="1" s="1"/>
  <c r="N52" i="1" s="1"/>
  <c r="S51" i="1"/>
  <c r="L53" i="1"/>
  <c r="K53" i="1" s="1"/>
  <c r="J53" i="1" s="1"/>
  <c r="I53" i="1" s="1"/>
  <c r="H53" i="1" s="1"/>
  <c r="G53" i="1" s="1"/>
  <c r="F53" i="1" s="1"/>
  <c r="E53" i="1" s="1"/>
  <c r="D53" i="1" s="1"/>
  <c r="C53" i="1" s="1"/>
  <c r="M52" i="1"/>
  <c r="S50" i="1" l="1"/>
  <c r="R51" i="1"/>
  <c r="Q51" i="1" s="1"/>
  <c r="P51" i="1" s="1"/>
  <c r="O51" i="1" s="1"/>
  <c r="N51" i="1" s="1"/>
  <c r="M51" i="1"/>
  <c r="L52" i="1"/>
  <c r="K52" i="1" s="1"/>
  <c r="J52" i="1" s="1"/>
  <c r="I52" i="1" s="1"/>
  <c r="H52" i="1" s="1"/>
  <c r="G52" i="1" s="1"/>
  <c r="F52" i="1" s="1"/>
  <c r="E52" i="1" s="1"/>
  <c r="D52" i="1" s="1"/>
  <c r="C52" i="1" s="1"/>
  <c r="A52" i="1"/>
  <c r="M50" i="1" l="1"/>
  <c r="L51" i="1"/>
  <c r="K51" i="1" s="1"/>
  <c r="J51" i="1" s="1"/>
  <c r="I51" i="1" s="1"/>
  <c r="H51" i="1" s="1"/>
  <c r="G51" i="1" s="1"/>
  <c r="F51" i="1" s="1"/>
  <c r="E51" i="1" s="1"/>
  <c r="D51" i="1" s="1"/>
  <c r="C51" i="1" s="1"/>
  <c r="B51" i="1" s="1"/>
  <c r="A51" i="1" s="1"/>
  <c r="S49" i="1"/>
  <c r="R50" i="1"/>
  <c r="Q50" i="1" s="1"/>
  <c r="P50" i="1" s="1"/>
  <c r="O50" i="1" s="1"/>
  <c r="N50" i="1" s="1"/>
  <c r="S48" i="1" l="1"/>
  <c r="R49" i="1"/>
  <c r="Q49" i="1" s="1"/>
  <c r="P49" i="1" s="1"/>
  <c r="O49" i="1" s="1"/>
  <c r="N49" i="1" s="1"/>
  <c r="L50" i="1"/>
  <c r="K50" i="1" s="1"/>
  <c r="J50" i="1" s="1"/>
  <c r="I50" i="1" s="1"/>
  <c r="H50" i="1" s="1"/>
  <c r="G50" i="1" s="1"/>
  <c r="F50" i="1" s="1"/>
  <c r="E50" i="1" s="1"/>
  <c r="D50" i="1" s="1"/>
  <c r="C50" i="1" s="1"/>
  <c r="B50" i="1" s="1"/>
  <c r="A50" i="1" s="1"/>
  <c r="M49" i="1"/>
  <c r="M48" i="1" l="1"/>
  <c r="L49" i="1"/>
  <c r="K49" i="1" s="1"/>
  <c r="J49" i="1" s="1"/>
  <c r="I49" i="1" s="1"/>
  <c r="H49" i="1" s="1"/>
  <c r="G49" i="1" s="1"/>
  <c r="F49" i="1" s="1"/>
  <c r="E49" i="1" s="1"/>
  <c r="D49" i="1" s="1"/>
  <c r="C49" i="1" s="1"/>
  <c r="B49" i="1" s="1"/>
  <c r="A49" i="1" s="1"/>
  <c r="R48" i="1"/>
  <c r="Q48" i="1" s="1"/>
  <c r="P48" i="1" s="1"/>
  <c r="O48" i="1" s="1"/>
  <c r="N48" i="1" s="1"/>
  <c r="S47" i="1"/>
  <c r="S46" i="1" l="1"/>
  <c r="R47" i="1"/>
  <c r="Q47" i="1" s="1"/>
  <c r="P47" i="1" s="1"/>
  <c r="O47" i="1" s="1"/>
  <c r="N47" i="1" s="1"/>
  <c r="M47" i="1"/>
  <c r="L48" i="1"/>
  <c r="K48" i="1" s="1"/>
  <c r="J48" i="1" s="1"/>
  <c r="I48" i="1" s="1"/>
  <c r="H48" i="1" s="1"/>
  <c r="G48" i="1" s="1"/>
  <c r="F48" i="1" s="1"/>
  <c r="E48" i="1" s="1"/>
  <c r="D48" i="1" s="1"/>
  <c r="C48" i="1" s="1"/>
  <c r="B48" i="1" s="1"/>
  <c r="A48" i="1" s="1"/>
  <c r="L47" i="1" l="1"/>
  <c r="K47" i="1" s="1"/>
  <c r="J47" i="1" s="1"/>
  <c r="I47" i="1" s="1"/>
  <c r="H47" i="1" s="1"/>
  <c r="G47" i="1" s="1"/>
  <c r="F47" i="1" s="1"/>
  <c r="E47" i="1" s="1"/>
  <c r="D47" i="1" s="1"/>
  <c r="S45" i="1"/>
  <c r="R46" i="1"/>
  <c r="Q46" i="1" s="1"/>
  <c r="P46" i="1" s="1"/>
  <c r="O46" i="1" s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S44" i="1" l="1"/>
  <c r="R45" i="1"/>
  <c r="Q45" i="1" s="1"/>
  <c r="P45" i="1" s="1"/>
  <c r="O45" i="1" s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D46" i="1"/>
  <c r="C47" i="1"/>
  <c r="B47" i="1" s="1"/>
  <c r="A47" i="1" s="1"/>
  <c r="C46" i="1" l="1"/>
  <c r="B46" i="1" s="1"/>
  <c r="A46" i="1" s="1"/>
  <c r="D45" i="1"/>
  <c r="R44" i="1"/>
  <c r="Q44" i="1" s="1"/>
  <c r="P44" i="1" s="1"/>
  <c r="O44" i="1" s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S43" i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C45" i="1" l="1"/>
  <c r="B45" i="1" s="1"/>
  <c r="A45" i="1" s="1"/>
  <c r="D44" i="1"/>
  <c r="C44" i="1" l="1"/>
  <c r="B44" i="1" s="1"/>
  <c r="A44" i="1" s="1"/>
  <c r="D43" i="1"/>
  <c r="C43" i="1" s="1"/>
  <c r="B43" i="1" s="1"/>
  <c r="A43" i="1" s="1"/>
  <c r="V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F1B-A2F3-4013-863E-3BAC9D8FDA55}">
  <dimension ref="A1:W63"/>
  <sheetViews>
    <sheetView tabSelected="1" topLeftCell="A41" zoomScale="68" zoomScaleNormal="68" workbookViewId="0">
      <selection activeCell="V63" sqref="V63:W63"/>
    </sheetView>
  </sheetViews>
  <sheetFormatPr defaultRowHeight="14.5" x14ac:dyDescent="0.35"/>
  <sheetData>
    <row r="1" spans="1:20" ht="15" thickTop="1" x14ac:dyDescent="0.35">
      <c r="A1" s="7">
        <v>88</v>
      </c>
      <c r="B1" s="3">
        <v>11</v>
      </c>
      <c r="C1" s="3">
        <v>39</v>
      </c>
      <c r="D1" s="4">
        <v>63</v>
      </c>
      <c r="E1" s="3">
        <v>77</v>
      </c>
      <c r="F1" s="3">
        <v>87</v>
      </c>
      <c r="G1" s="3">
        <v>36</v>
      </c>
      <c r="H1" s="3">
        <v>38</v>
      </c>
      <c r="I1" s="3">
        <v>73</v>
      </c>
      <c r="J1" s="3">
        <v>11</v>
      </c>
      <c r="K1" s="3">
        <v>80</v>
      </c>
      <c r="L1" s="3">
        <v>82</v>
      </c>
      <c r="M1" s="3">
        <v>46</v>
      </c>
      <c r="N1" s="3">
        <v>2</v>
      </c>
      <c r="O1" s="3">
        <v>67</v>
      </c>
      <c r="P1" s="3">
        <v>100</v>
      </c>
      <c r="Q1" s="3">
        <v>88</v>
      </c>
      <c r="R1" s="3">
        <v>35</v>
      </c>
      <c r="S1" s="3">
        <v>66</v>
      </c>
      <c r="T1" s="4">
        <v>63</v>
      </c>
    </row>
    <row r="2" spans="1:20" x14ac:dyDescent="0.35">
      <c r="A2" s="8">
        <v>61</v>
      </c>
      <c r="B2" s="1">
        <v>16</v>
      </c>
      <c r="C2" s="1">
        <v>40</v>
      </c>
      <c r="D2" s="5">
        <v>80</v>
      </c>
      <c r="E2" s="1">
        <v>6</v>
      </c>
      <c r="F2" s="1">
        <v>89</v>
      </c>
      <c r="G2" s="1">
        <v>4</v>
      </c>
      <c r="H2" s="1">
        <v>67</v>
      </c>
      <c r="I2" s="1">
        <v>75</v>
      </c>
      <c r="J2" s="1">
        <v>4</v>
      </c>
      <c r="K2" s="1">
        <v>81</v>
      </c>
      <c r="L2" s="1">
        <v>8</v>
      </c>
      <c r="M2" s="1">
        <v>10</v>
      </c>
      <c r="N2" s="1">
        <v>87</v>
      </c>
      <c r="O2" s="1">
        <v>25</v>
      </c>
      <c r="P2" s="1">
        <v>42</v>
      </c>
      <c r="Q2" s="1">
        <v>35</v>
      </c>
      <c r="R2" s="1">
        <v>2</v>
      </c>
      <c r="S2" s="1">
        <v>11</v>
      </c>
      <c r="T2" s="5">
        <v>85</v>
      </c>
    </row>
    <row r="3" spans="1:20" x14ac:dyDescent="0.35">
      <c r="A3" s="8">
        <v>34</v>
      </c>
      <c r="B3" s="1">
        <v>53</v>
      </c>
      <c r="C3" s="1">
        <v>72</v>
      </c>
      <c r="D3" s="5">
        <v>80</v>
      </c>
      <c r="E3" s="1">
        <v>12</v>
      </c>
      <c r="F3" s="1">
        <v>44</v>
      </c>
      <c r="G3" s="1">
        <v>59</v>
      </c>
      <c r="H3" s="1">
        <v>25</v>
      </c>
      <c r="I3" s="1">
        <v>65</v>
      </c>
      <c r="J3" s="1">
        <v>80</v>
      </c>
      <c r="K3" s="1">
        <v>44</v>
      </c>
      <c r="L3" s="1">
        <v>73</v>
      </c>
      <c r="M3" s="1">
        <v>7</v>
      </c>
      <c r="N3" s="1">
        <v>79</v>
      </c>
      <c r="O3" s="1">
        <v>99</v>
      </c>
      <c r="P3" s="1">
        <v>28</v>
      </c>
      <c r="Q3" s="1">
        <v>32</v>
      </c>
      <c r="R3" s="1">
        <v>52</v>
      </c>
      <c r="S3" s="1">
        <v>78</v>
      </c>
      <c r="T3" s="5">
        <v>56</v>
      </c>
    </row>
    <row r="4" spans="1:20" ht="15" thickBot="1" x14ac:dyDescent="0.4">
      <c r="A4" s="8">
        <v>78</v>
      </c>
      <c r="B4" s="1">
        <v>59</v>
      </c>
      <c r="C4" s="1">
        <v>94</v>
      </c>
      <c r="D4" s="5">
        <v>77</v>
      </c>
      <c r="E4" s="1">
        <v>30</v>
      </c>
      <c r="F4" s="1">
        <v>46</v>
      </c>
      <c r="G4" s="1">
        <v>52</v>
      </c>
      <c r="H4" s="1">
        <v>59</v>
      </c>
      <c r="I4" s="1">
        <v>75</v>
      </c>
      <c r="J4" s="1">
        <v>73</v>
      </c>
      <c r="K4" s="1">
        <v>60</v>
      </c>
      <c r="L4" s="1">
        <v>82</v>
      </c>
      <c r="M4" s="1">
        <v>9</v>
      </c>
      <c r="N4" s="2">
        <v>69</v>
      </c>
      <c r="O4" s="2">
        <v>43</v>
      </c>
      <c r="P4" s="2">
        <v>6</v>
      </c>
      <c r="Q4" s="2">
        <v>59</v>
      </c>
      <c r="R4" s="2">
        <v>64</v>
      </c>
      <c r="S4" s="1">
        <v>51</v>
      </c>
      <c r="T4" s="5">
        <v>55</v>
      </c>
    </row>
    <row r="5" spans="1:20" ht="15" thickTop="1" x14ac:dyDescent="0.35">
      <c r="A5" s="8">
        <v>80</v>
      </c>
      <c r="B5" s="1">
        <v>37</v>
      </c>
      <c r="C5" s="1">
        <v>54</v>
      </c>
      <c r="D5" s="1">
        <v>16</v>
      </c>
      <c r="E5" s="1">
        <v>59</v>
      </c>
      <c r="F5" s="1">
        <v>66</v>
      </c>
      <c r="G5" s="1">
        <v>79</v>
      </c>
      <c r="H5" s="1">
        <v>75</v>
      </c>
      <c r="I5" s="1">
        <v>69</v>
      </c>
      <c r="J5" s="1">
        <v>92</v>
      </c>
      <c r="K5" s="1">
        <v>8</v>
      </c>
      <c r="L5" s="1">
        <v>70</v>
      </c>
      <c r="M5" s="5">
        <v>84</v>
      </c>
      <c r="N5" s="1">
        <v>73</v>
      </c>
      <c r="O5" s="1">
        <v>60</v>
      </c>
      <c r="P5" s="1">
        <v>25</v>
      </c>
      <c r="Q5" s="1">
        <v>91</v>
      </c>
      <c r="R5" s="1">
        <v>46</v>
      </c>
      <c r="S5" s="1">
        <v>74</v>
      </c>
      <c r="T5" s="5">
        <v>93</v>
      </c>
    </row>
    <row r="6" spans="1:20" x14ac:dyDescent="0.35">
      <c r="A6" s="8">
        <v>23</v>
      </c>
      <c r="B6" s="1">
        <v>14</v>
      </c>
      <c r="C6" s="1">
        <v>36</v>
      </c>
      <c r="D6" s="1">
        <v>28</v>
      </c>
      <c r="E6" s="1">
        <v>2</v>
      </c>
      <c r="F6" s="1">
        <v>23</v>
      </c>
      <c r="G6" s="1">
        <v>22</v>
      </c>
      <c r="H6" s="1">
        <v>59</v>
      </c>
      <c r="I6" s="1">
        <v>46</v>
      </c>
      <c r="J6" s="1">
        <v>67</v>
      </c>
      <c r="K6" s="1">
        <v>72</v>
      </c>
      <c r="L6" s="1">
        <v>19</v>
      </c>
      <c r="M6" s="5">
        <v>52</v>
      </c>
      <c r="N6" s="1">
        <v>31</v>
      </c>
      <c r="O6" s="1">
        <v>14</v>
      </c>
      <c r="P6" s="1">
        <v>34</v>
      </c>
      <c r="Q6" s="1">
        <v>4</v>
      </c>
      <c r="R6" s="1">
        <v>93</v>
      </c>
      <c r="S6" s="1">
        <v>29</v>
      </c>
      <c r="T6" s="5">
        <v>20</v>
      </c>
    </row>
    <row r="7" spans="1:20" x14ac:dyDescent="0.35">
      <c r="A7" s="8">
        <v>19</v>
      </c>
      <c r="B7" s="1">
        <v>25</v>
      </c>
      <c r="C7" s="1">
        <v>57</v>
      </c>
      <c r="D7" s="1">
        <v>45</v>
      </c>
      <c r="E7" s="1">
        <v>68</v>
      </c>
      <c r="F7" s="1">
        <v>27</v>
      </c>
      <c r="G7" s="1">
        <v>29</v>
      </c>
      <c r="H7" s="1">
        <v>29</v>
      </c>
      <c r="I7" s="1">
        <v>28</v>
      </c>
      <c r="J7" s="1">
        <v>70</v>
      </c>
      <c r="K7" s="1">
        <v>90</v>
      </c>
      <c r="L7" s="1">
        <v>52</v>
      </c>
      <c r="M7" s="5">
        <v>18</v>
      </c>
      <c r="N7" s="1">
        <v>4</v>
      </c>
      <c r="O7" s="1">
        <v>24</v>
      </c>
      <c r="P7" s="1">
        <v>46</v>
      </c>
      <c r="Q7" s="1">
        <v>99</v>
      </c>
      <c r="R7" s="1">
        <v>40</v>
      </c>
      <c r="S7" s="1">
        <v>81</v>
      </c>
      <c r="T7" s="5">
        <v>49</v>
      </c>
    </row>
    <row r="8" spans="1:20" x14ac:dyDescent="0.35">
      <c r="A8" s="8">
        <v>99</v>
      </c>
      <c r="B8" s="1">
        <v>52</v>
      </c>
      <c r="C8" s="1">
        <v>22</v>
      </c>
      <c r="D8" s="1">
        <v>37</v>
      </c>
      <c r="E8" s="1">
        <v>31</v>
      </c>
      <c r="F8" s="1">
        <v>67</v>
      </c>
      <c r="G8" s="1">
        <v>7</v>
      </c>
      <c r="H8" s="1">
        <v>54</v>
      </c>
      <c r="I8" s="1">
        <v>18</v>
      </c>
      <c r="J8" s="1">
        <v>71</v>
      </c>
      <c r="K8" s="1">
        <v>99</v>
      </c>
      <c r="L8" s="1">
        <v>65</v>
      </c>
      <c r="M8" s="5">
        <v>13</v>
      </c>
      <c r="N8" s="1">
        <v>33</v>
      </c>
      <c r="O8" s="1">
        <v>62</v>
      </c>
      <c r="P8" s="1">
        <v>76</v>
      </c>
      <c r="Q8" s="1">
        <v>77</v>
      </c>
      <c r="R8" s="1">
        <v>8</v>
      </c>
      <c r="S8" s="1">
        <v>96</v>
      </c>
      <c r="T8" s="5">
        <v>25</v>
      </c>
    </row>
    <row r="9" spans="1:20" ht="15" thickBot="1" x14ac:dyDescent="0.4">
      <c r="A9" s="8">
        <v>3</v>
      </c>
      <c r="B9" s="1">
        <v>9</v>
      </c>
      <c r="C9" s="2">
        <v>8</v>
      </c>
      <c r="D9" s="2">
        <v>67</v>
      </c>
      <c r="E9" s="2">
        <v>86</v>
      </c>
      <c r="F9" s="2">
        <v>51</v>
      </c>
      <c r="G9" s="1">
        <v>48</v>
      </c>
      <c r="H9" s="1">
        <v>55</v>
      </c>
      <c r="I9" s="1">
        <v>3</v>
      </c>
      <c r="J9" s="1">
        <v>23</v>
      </c>
      <c r="K9" s="1">
        <v>79</v>
      </c>
      <c r="L9" s="1">
        <v>100</v>
      </c>
      <c r="M9" s="5">
        <v>92</v>
      </c>
      <c r="N9" s="1">
        <v>87</v>
      </c>
      <c r="O9" s="1">
        <v>2</v>
      </c>
      <c r="P9" s="1">
        <v>46</v>
      </c>
      <c r="Q9" s="1">
        <v>36</v>
      </c>
      <c r="R9" s="1">
        <v>24</v>
      </c>
      <c r="S9" s="1">
        <v>15</v>
      </c>
      <c r="T9" s="5">
        <v>18</v>
      </c>
    </row>
    <row r="10" spans="1:20" ht="15" thickTop="1" x14ac:dyDescent="0.35">
      <c r="A10" s="8">
        <v>53</v>
      </c>
      <c r="B10" s="5">
        <v>55</v>
      </c>
      <c r="C10" s="1">
        <v>96</v>
      </c>
      <c r="D10" s="1">
        <v>87</v>
      </c>
      <c r="E10" s="1">
        <v>12</v>
      </c>
      <c r="F10" s="1">
        <v>11</v>
      </c>
      <c r="G10" s="1">
        <v>98</v>
      </c>
      <c r="H10" s="1">
        <v>25</v>
      </c>
      <c r="I10" s="1">
        <v>59</v>
      </c>
      <c r="J10" s="1">
        <v>53</v>
      </c>
      <c r="K10" s="1">
        <v>52</v>
      </c>
      <c r="L10" s="1">
        <v>79</v>
      </c>
      <c r="M10" s="5">
        <v>9</v>
      </c>
      <c r="N10" s="1">
        <v>11</v>
      </c>
      <c r="O10" s="1">
        <v>51</v>
      </c>
      <c r="P10" s="1">
        <v>23</v>
      </c>
      <c r="Q10" s="1">
        <v>1</v>
      </c>
      <c r="R10" s="1">
        <v>55</v>
      </c>
      <c r="S10" s="1">
        <v>36</v>
      </c>
      <c r="T10" s="5">
        <v>80</v>
      </c>
    </row>
    <row r="11" spans="1:20" x14ac:dyDescent="0.35">
      <c r="A11" s="8">
        <v>99</v>
      </c>
      <c r="B11" s="5">
        <v>20</v>
      </c>
      <c r="C11" s="1">
        <v>11</v>
      </c>
      <c r="D11" s="1">
        <v>11</v>
      </c>
      <c r="E11" s="1">
        <v>25</v>
      </c>
      <c r="F11" s="1">
        <v>55</v>
      </c>
      <c r="G11" s="1">
        <v>82</v>
      </c>
      <c r="H11" s="1">
        <v>51</v>
      </c>
      <c r="I11" s="1">
        <v>100</v>
      </c>
      <c r="J11" s="1">
        <v>69</v>
      </c>
      <c r="K11" s="1">
        <v>97</v>
      </c>
      <c r="L11" s="1">
        <v>49</v>
      </c>
      <c r="M11" s="5">
        <v>76</v>
      </c>
      <c r="N11" s="1">
        <v>36</v>
      </c>
      <c r="O11" s="1">
        <v>72</v>
      </c>
      <c r="P11" s="1">
        <v>67</v>
      </c>
      <c r="Q11" s="1">
        <v>64</v>
      </c>
      <c r="R11" s="1">
        <v>46</v>
      </c>
      <c r="S11" s="1">
        <v>100</v>
      </c>
      <c r="T11" s="5">
        <v>25</v>
      </c>
    </row>
    <row r="12" spans="1:20" x14ac:dyDescent="0.35">
      <c r="A12" s="8">
        <v>45</v>
      </c>
      <c r="B12" s="5">
        <v>40</v>
      </c>
      <c r="C12" s="1">
        <v>72</v>
      </c>
      <c r="D12" s="1">
        <v>33</v>
      </c>
      <c r="E12" s="1">
        <v>27</v>
      </c>
      <c r="F12" s="1">
        <v>98</v>
      </c>
      <c r="G12" s="1">
        <v>99</v>
      </c>
      <c r="H12" s="1">
        <v>28</v>
      </c>
      <c r="I12" s="1">
        <v>78</v>
      </c>
      <c r="J12" s="1">
        <v>27</v>
      </c>
      <c r="K12" s="1">
        <v>74</v>
      </c>
      <c r="L12" s="1">
        <v>53</v>
      </c>
      <c r="M12" s="5">
        <v>71</v>
      </c>
      <c r="N12" s="1">
        <v>47</v>
      </c>
      <c r="O12" s="1">
        <v>15</v>
      </c>
      <c r="P12" s="1">
        <v>35</v>
      </c>
      <c r="Q12" s="1">
        <v>45</v>
      </c>
      <c r="R12" s="1">
        <v>73</v>
      </c>
      <c r="S12" s="1">
        <v>2</v>
      </c>
      <c r="T12" s="5">
        <v>81</v>
      </c>
    </row>
    <row r="13" spans="1:20" x14ac:dyDescent="0.35">
      <c r="A13" s="8">
        <v>38</v>
      </c>
      <c r="B13" s="5">
        <v>2</v>
      </c>
      <c r="C13" s="1">
        <v>88</v>
      </c>
      <c r="D13" s="1">
        <v>100</v>
      </c>
      <c r="E13" s="1">
        <v>86</v>
      </c>
      <c r="F13" s="1">
        <v>68</v>
      </c>
      <c r="G13" s="1">
        <v>91</v>
      </c>
      <c r="H13" s="1">
        <v>78</v>
      </c>
      <c r="I13" s="1">
        <v>64</v>
      </c>
      <c r="J13" s="1">
        <v>21</v>
      </c>
      <c r="K13" s="1">
        <v>5</v>
      </c>
      <c r="L13" s="1">
        <v>80</v>
      </c>
      <c r="M13" s="1">
        <v>47</v>
      </c>
      <c r="N13" s="1">
        <v>90</v>
      </c>
      <c r="O13" s="1">
        <v>85</v>
      </c>
      <c r="P13" s="1">
        <v>50</v>
      </c>
      <c r="Q13" s="1">
        <v>99</v>
      </c>
      <c r="R13" s="1">
        <v>79</v>
      </c>
      <c r="S13" s="1">
        <v>6</v>
      </c>
      <c r="T13" s="5">
        <v>29</v>
      </c>
    </row>
    <row r="14" spans="1:20" x14ac:dyDescent="0.35">
      <c r="A14" s="8">
        <v>28</v>
      </c>
      <c r="B14" s="5">
        <v>91</v>
      </c>
      <c r="C14" s="1">
        <v>29</v>
      </c>
      <c r="D14" s="1">
        <v>55</v>
      </c>
      <c r="E14" s="1">
        <v>16</v>
      </c>
      <c r="F14" s="1">
        <v>75</v>
      </c>
      <c r="G14" s="1">
        <v>81</v>
      </c>
      <c r="H14" s="1">
        <v>53</v>
      </c>
      <c r="I14" s="1">
        <v>2</v>
      </c>
      <c r="J14" s="1">
        <v>31</v>
      </c>
      <c r="K14" s="1">
        <v>53</v>
      </c>
      <c r="L14" s="1">
        <v>9</v>
      </c>
      <c r="M14" s="1">
        <v>85</v>
      </c>
      <c r="N14" s="1">
        <v>23</v>
      </c>
      <c r="O14" s="1">
        <v>37</v>
      </c>
      <c r="P14" s="1">
        <v>62</v>
      </c>
      <c r="Q14" s="1">
        <v>87</v>
      </c>
      <c r="R14" s="1">
        <v>70</v>
      </c>
      <c r="S14" s="1">
        <v>24</v>
      </c>
      <c r="T14" s="5">
        <v>67</v>
      </c>
    </row>
    <row r="15" spans="1:20" ht="15" thickBot="1" x14ac:dyDescent="0.4">
      <c r="A15" s="8">
        <v>32</v>
      </c>
      <c r="B15" s="1">
        <v>41</v>
      </c>
      <c r="C15" s="1">
        <v>16</v>
      </c>
      <c r="D15" s="1">
        <v>42</v>
      </c>
      <c r="E15" s="1">
        <v>68</v>
      </c>
      <c r="F15" s="1">
        <v>5</v>
      </c>
      <c r="G15" s="1">
        <v>34</v>
      </c>
      <c r="H15" s="1">
        <v>46</v>
      </c>
      <c r="I15" s="2">
        <v>39</v>
      </c>
      <c r="J15" s="2">
        <v>93</v>
      </c>
      <c r="K15" s="2">
        <v>46</v>
      </c>
      <c r="L15" s="1">
        <v>95</v>
      </c>
      <c r="M15" s="1">
        <v>31</v>
      </c>
      <c r="N15" s="1">
        <v>88</v>
      </c>
      <c r="O15" s="1">
        <v>21</v>
      </c>
      <c r="P15" s="1">
        <v>25</v>
      </c>
      <c r="Q15" s="1">
        <v>29</v>
      </c>
      <c r="R15" s="1">
        <v>57</v>
      </c>
      <c r="S15" s="1">
        <v>71</v>
      </c>
      <c r="T15" s="5">
        <v>52</v>
      </c>
    </row>
    <row r="16" spans="1:20" ht="15" thickTop="1" x14ac:dyDescent="0.35">
      <c r="A16" s="8">
        <v>40</v>
      </c>
      <c r="B16" s="1">
        <v>96</v>
      </c>
      <c r="C16" s="1">
        <v>33</v>
      </c>
      <c r="D16" s="1">
        <v>88</v>
      </c>
      <c r="E16" s="1">
        <v>89</v>
      </c>
      <c r="F16" s="1">
        <v>56</v>
      </c>
      <c r="G16" s="1">
        <v>19</v>
      </c>
      <c r="H16" s="5">
        <v>90</v>
      </c>
      <c r="I16" s="1">
        <v>35</v>
      </c>
      <c r="J16" s="1">
        <v>55</v>
      </c>
      <c r="K16" s="1">
        <v>75</v>
      </c>
      <c r="L16" s="1">
        <v>65</v>
      </c>
      <c r="M16" s="1">
        <v>81</v>
      </c>
      <c r="N16" s="1">
        <v>5</v>
      </c>
      <c r="O16" s="1">
        <v>18</v>
      </c>
      <c r="P16" s="1">
        <v>92</v>
      </c>
      <c r="Q16" s="1">
        <v>46</v>
      </c>
      <c r="R16" s="1">
        <v>61</v>
      </c>
      <c r="S16" s="1">
        <v>29</v>
      </c>
      <c r="T16" s="5">
        <v>80</v>
      </c>
    </row>
    <row r="17" spans="1:20" x14ac:dyDescent="0.35">
      <c r="A17" s="8">
        <v>99</v>
      </c>
      <c r="B17" s="1">
        <v>18</v>
      </c>
      <c r="C17" s="1">
        <v>47</v>
      </c>
      <c r="D17" s="1">
        <v>75</v>
      </c>
      <c r="E17" s="1">
        <v>15</v>
      </c>
      <c r="F17" s="1">
        <v>94</v>
      </c>
      <c r="G17" s="1">
        <v>50</v>
      </c>
      <c r="H17" s="5">
        <v>92</v>
      </c>
      <c r="I17" s="1">
        <v>27</v>
      </c>
      <c r="J17" s="1">
        <v>37</v>
      </c>
      <c r="K17" s="1">
        <v>35</v>
      </c>
      <c r="L17" s="1">
        <v>63</v>
      </c>
      <c r="M17" s="1">
        <v>3</v>
      </c>
      <c r="N17" s="1">
        <v>30</v>
      </c>
      <c r="O17" s="1">
        <v>27</v>
      </c>
      <c r="P17" s="1">
        <v>87</v>
      </c>
      <c r="Q17" s="1">
        <v>46</v>
      </c>
      <c r="R17" s="1">
        <v>70</v>
      </c>
      <c r="S17" s="1">
        <v>77</v>
      </c>
      <c r="T17" s="5">
        <v>76</v>
      </c>
    </row>
    <row r="18" spans="1:20" x14ac:dyDescent="0.35">
      <c r="A18" s="8">
        <v>7</v>
      </c>
      <c r="B18" s="1">
        <v>36</v>
      </c>
      <c r="C18" s="1">
        <v>76</v>
      </c>
      <c r="D18" s="1">
        <v>13</v>
      </c>
      <c r="E18" s="1">
        <v>24</v>
      </c>
      <c r="F18" s="1">
        <v>3</v>
      </c>
      <c r="G18" s="1">
        <v>92</v>
      </c>
      <c r="H18" s="5">
        <v>88</v>
      </c>
      <c r="I18" s="1">
        <v>99</v>
      </c>
      <c r="J18" s="1">
        <v>7</v>
      </c>
      <c r="K18" s="1">
        <v>71</v>
      </c>
      <c r="L18" s="1">
        <v>85</v>
      </c>
      <c r="M18" s="1">
        <v>31</v>
      </c>
      <c r="N18" s="1">
        <v>39</v>
      </c>
      <c r="O18" s="1">
        <v>3</v>
      </c>
      <c r="P18" s="1">
        <v>73</v>
      </c>
      <c r="Q18" s="1">
        <v>58</v>
      </c>
      <c r="R18" s="1">
        <v>98</v>
      </c>
      <c r="S18" s="1">
        <v>41</v>
      </c>
      <c r="T18" s="5">
        <v>32</v>
      </c>
    </row>
    <row r="19" spans="1:20" x14ac:dyDescent="0.35">
      <c r="A19" s="8">
        <v>13</v>
      </c>
      <c r="B19" s="1">
        <v>20</v>
      </c>
      <c r="C19" s="1">
        <v>2</v>
      </c>
      <c r="D19" s="1">
        <v>97</v>
      </c>
      <c r="E19" s="1">
        <v>84</v>
      </c>
      <c r="F19" s="1">
        <v>64</v>
      </c>
      <c r="G19" s="1">
        <v>37</v>
      </c>
      <c r="H19" s="5">
        <v>43</v>
      </c>
      <c r="I19" s="1">
        <v>99</v>
      </c>
      <c r="J19" s="1">
        <v>2</v>
      </c>
      <c r="K19" s="1">
        <v>72</v>
      </c>
      <c r="L19" s="1">
        <v>37</v>
      </c>
      <c r="M19" s="1">
        <v>4</v>
      </c>
      <c r="N19" s="1">
        <v>26</v>
      </c>
      <c r="O19" s="1">
        <v>66</v>
      </c>
      <c r="P19" s="1">
        <v>84</v>
      </c>
      <c r="Q19" s="1">
        <v>45</v>
      </c>
      <c r="R19" s="1">
        <v>37</v>
      </c>
      <c r="S19" s="1">
        <v>11</v>
      </c>
      <c r="T19" s="5">
        <v>33</v>
      </c>
    </row>
    <row r="20" spans="1:20" ht="15" thickBot="1" x14ac:dyDescent="0.4">
      <c r="A20" s="9">
        <v>56</v>
      </c>
      <c r="B20" s="2">
        <v>39</v>
      </c>
      <c r="C20" s="2">
        <v>67</v>
      </c>
      <c r="D20" s="2">
        <v>68</v>
      </c>
      <c r="E20" s="2">
        <v>44</v>
      </c>
      <c r="F20" s="2">
        <v>45</v>
      </c>
      <c r="G20" s="2">
        <v>61</v>
      </c>
      <c r="H20" s="6">
        <v>85</v>
      </c>
      <c r="I20" s="2">
        <v>54</v>
      </c>
      <c r="J20" s="2">
        <v>16</v>
      </c>
      <c r="K20" s="2">
        <v>16</v>
      </c>
      <c r="L20" s="2">
        <v>19</v>
      </c>
      <c r="M20" s="2">
        <v>58</v>
      </c>
      <c r="N20" s="2">
        <v>51</v>
      </c>
      <c r="O20" s="2">
        <v>23</v>
      </c>
      <c r="P20" s="2">
        <v>76</v>
      </c>
      <c r="Q20" s="2">
        <v>86</v>
      </c>
      <c r="R20" s="2">
        <v>47</v>
      </c>
      <c r="S20" s="2">
        <v>13</v>
      </c>
      <c r="T20" s="6">
        <v>43</v>
      </c>
    </row>
    <row r="21" spans="1:20" ht="15.5" thickTop="1" thickBot="1" x14ac:dyDescent="0.4"/>
    <row r="22" spans="1:20" ht="15" thickTop="1" x14ac:dyDescent="0.35">
      <c r="A22" s="7">
        <f>IF(MOD(A1,3)&lt;&gt;0,A1,0)</f>
        <v>88</v>
      </c>
      <c r="B22" s="3">
        <f>IF(MOD(B1,3)&lt;&gt;0,B1,0)</f>
        <v>11</v>
      </c>
      <c r="C22" s="3">
        <f>IF(MOD(C1,3)&lt;&gt;0,C1,0)</f>
        <v>0</v>
      </c>
      <c r="D22" s="4">
        <f>IF(MOD(D1,3)&lt;&gt;0,D1,0)</f>
        <v>0</v>
      </c>
      <c r="E22" s="3">
        <f>IF(MOD(E1,3)&lt;&gt;0,E1,0)</f>
        <v>77</v>
      </c>
      <c r="F22" s="3">
        <f>IF(MOD(F1,3)&lt;&gt;0,F1,0)</f>
        <v>0</v>
      </c>
      <c r="G22" s="3">
        <f>IF(MOD(G1,3)&lt;&gt;0,G1,0)</f>
        <v>0</v>
      </c>
      <c r="H22" s="3">
        <f>IF(MOD(H1,3)&lt;&gt;0,H1,0)</f>
        <v>38</v>
      </c>
      <c r="I22" s="3">
        <f>IF(MOD(I1,3)&lt;&gt;0,I1,0)</f>
        <v>73</v>
      </c>
      <c r="J22" s="3">
        <f>IF(MOD(J1,3)&lt;&gt;0,J1,0)</f>
        <v>11</v>
      </c>
      <c r="K22" s="3">
        <f>IF(MOD(K1,3)&lt;&gt;0,K1,0)</f>
        <v>80</v>
      </c>
      <c r="L22" s="3">
        <f>IF(MOD(L1,3)&lt;&gt;0,L1,0)</f>
        <v>82</v>
      </c>
      <c r="M22" s="3">
        <f>IF(MOD(M1,3)&lt;&gt;0,M1,0)</f>
        <v>46</v>
      </c>
      <c r="N22" s="3">
        <f>IF(MOD(N1,3)&lt;&gt;0,N1,0)</f>
        <v>2</v>
      </c>
      <c r="O22" s="3">
        <f>IF(MOD(O1,3)&lt;&gt;0,O1,0)</f>
        <v>67</v>
      </c>
      <c r="P22" s="3">
        <f>IF(MOD(P1,3)&lt;&gt;0,P1,0)</f>
        <v>100</v>
      </c>
      <c r="Q22" s="3">
        <f>IF(MOD(Q1,3)&lt;&gt;0,Q1,0)</f>
        <v>88</v>
      </c>
      <c r="R22" s="3">
        <f>IF(MOD(R1,3)&lt;&gt;0,R1,0)</f>
        <v>35</v>
      </c>
      <c r="S22" s="3">
        <f>IF(MOD(S1,3)&lt;&gt;0,S1,0)</f>
        <v>0</v>
      </c>
      <c r="T22" s="4">
        <f>IF(MOD(T1,3)&lt;&gt;0,T1,0)</f>
        <v>0</v>
      </c>
    </row>
    <row r="23" spans="1:20" x14ac:dyDescent="0.35">
      <c r="A23" s="8">
        <f>IF(MOD(A2,3)&lt;&gt;0,A2,0)</f>
        <v>61</v>
      </c>
      <c r="B23" s="1">
        <f>IF(MOD(B2,3)&lt;&gt;0,B2,0)</f>
        <v>16</v>
      </c>
      <c r="C23" s="1">
        <f>IF(MOD(C2,3)&lt;&gt;0,C2,0)</f>
        <v>40</v>
      </c>
      <c r="D23" s="5">
        <f>IF(MOD(D2,3)&lt;&gt;0,D2,0)</f>
        <v>80</v>
      </c>
      <c r="E23" s="1">
        <f>IF(MOD(E2,3)&lt;&gt;0,E2,0)</f>
        <v>0</v>
      </c>
      <c r="F23" s="1">
        <f>IF(MOD(F2,3)&lt;&gt;0,F2,0)</f>
        <v>89</v>
      </c>
      <c r="G23" s="1">
        <f>IF(MOD(G2,3)&lt;&gt;0,G2,0)</f>
        <v>4</v>
      </c>
      <c r="H23" s="1">
        <f>IF(MOD(H2,3)&lt;&gt;0,H2,0)</f>
        <v>67</v>
      </c>
      <c r="I23" s="1">
        <f>IF(MOD(I2,3)&lt;&gt;0,I2,0)</f>
        <v>0</v>
      </c>
      <c r="J23" s="1">
        <f>IF(MOD(J2,3)&lt;&gt;0,J2,0)</f>
        <v>4</v>
      </c>
      <c r="K23" s="1">
        <f>IF(MOD(K2,3)&lt;&gt;0,K2,0)</f>
        <v>0</v>
      </c>
      <c r="L23" s="1">
        <f>IF(MOD(L2,3)&lt;&gt;0,L2,0)</f>
        <v>8</v>
      </c>
      <c r="M23" s="1">
        <f>IF(MOD(M2,3)&lt;&gt;0,M2,0)</f>
        <v>10</v>
      </c>
      <c r="N23" s="1">
        <f>IF(MOD(N2,3)&lt;&gt;0,N2,0)</f>
        <v>0</v>
      </c>
      <c r="O23" s="1">
        <f>IF(MOD(O2,3)&lt;&gt;0,O2,0)</f>
        <v>25</v>
      </c>
      <c r="P23" s="1">
        <f>IF(MOD(P2,3)&lt;&gt;0,P2,0)</f>
        <v>0</v>
      </c>
      <c r="Q23" s="1">
        <f>IF(MOD(Q2,3)&lt;&gt;0,Q2,0)</f>
        <v>35</v>
      </c>
      <c r="R23" s="1">
        <f>IF(MOD(R2,3)&lt;&gt;0,R2,0)</f>
        <v>2</v>
      </c>
      <c r="S23" s="1">
        <f>IF(MOD(S2,3)&lt;&gt;0,S2,0)</f>
        <v>11</v>
      </c>
      <c r="T23" s="5">
        <f>IF(MOD(T2,3)&lt;&gt;0,T2,0)</f>
        <v>85</v>
      </c>
    </row>
    <row r="24" spans="1:20" x14ac:dyDescent="0.35">
      <c r="A24" s="8">
        <f>IF(MOD(A3,3)&lt;&gt;0,A3,0)</f>
        <v>34</v>
      </c>
      <c r="B24" s="1">
        <f>IF(MOD(B3,3)&lt;&gt;0,B3,0)</f>
        <v>53</v>
      </c>
      <c r="C24" s="1">
        <f>IF(MOD(C3,3)&lt;&gt;0,C3,0)</f>
        <v>0</v>
      </c>
      <c r="D24" s="5">
        <f>IF(MOD(D3,3)&lt;&gt;0,D3,0)</f>
        <v>80</v>
      </c>
      <c r="E24" s="1">
        <f>IF(MOD(E3,3)&lt;&gt;0,E3,0)</f>
        <v>0</v>
      </c>
      <c r="F24" s="1">
        <f>IF(MOD(F3,3)&lt;&gt;0,F3,0)</f>
        <v>44</v>
      </c>
      <c r="G24" s="1">
        <f>IF(MOD(G3,3)&lt;&gt;0,G3,0)</f>
        <v>59</v>
      </c>
      <c r="H24" s="1">
        <f>IF(MOD(H3,3)&lt;&gt;0,H3,0)</f>
        <v>25</v>
      </c>
      <c r="I24" s="1">
        <f>IF(MOD(I3,3)&lt;&gt;0,I3,0)</f>
        <v>65</v>
      </c>
      <c r="J24" s="1">
        <f>IF(MOD(J3,3)&lt;&gt;0,J3,0)</f>
        <v>80</v>
      </c>
      <c r="K24" s="1">
        <f>IF(MOD(K3,3)&lt;&gt;0,K3,0)</f>
        <v>44</v>
      </c>
      <c r="L24" s="1">
        <f>IF(MOD(L3,3)&lt;&gt;0,L3,0)</f>
        <v>73</v>
      </c>
      <c r="M24" s="1">
        <f>IF(MOD(M3,3)&lt;&gt;0,M3,0)</f>
        <v>7</v>
      </c>
      <c r="N24" s="1">
        <f>IF(MOD(N3,3)&lt;&gt;0,N3,0)</f>
        <v>79</v>
      </c>
      <c r="O24" s="1">
        <f>IF(MOD(O3,3)&lt;&gt;0,O3,0)</f>
        <v>0</v>
      </c>
      <c r="P24" s="1">
        <f>IF(MOD(P3,3)&lt;&gt;0,P3,0)</f>
        <v>28</v>
      </c>
      <c r="Q24" s="1">
        <f>IF(MOD(Q3,3)&lt;&gt;0,Q3,0)</f>
        <v>32</v>
      </c>
      <c r="R24" s="1">
        <f>IF(MOD(R3,3)&lt;&gt;0,R3,0)</f>
        <v>52</v>
      </c>
      <c r="S24" s="1">
        <f>IF(MOD(S3,3)&lt;&gt;0,S3,0)</f>
        <v>0</v>
      </c>
      <c r="T24" s="5">
        <f>IF(MOD(T3,3)&lt;&gt;0,T3,0)</f>
        <v>56</v>
      </c>
    </row>
    <row r="25" spans="1:20" ht="15" thickBot="1" x14ac:dyDescent="0.4">
      <c r="A25" s="8">
        <f>IF(MOD(A4,3)&lt;&gt;0,A4,0)</f>
        <v>0</v>
      </c>
      <c r="B25" s="1">
        <f>IF(MOD(B4,3)&lt;&gt;0,B4,0)</f>
        <v>59</v>
      </c>
      <c r="C25" s="1">
        <f>IF(MOD(C4,3)&lt;&gt;0,C4,0)</f>
        <v>94</v>
      </c>
      <c r="D25" s="5">
        <f>IF(MOD(D4,3)&lt;&gt;0,D4,0)</f>
        <v>77</v>
      </c>
      <c r="E25" s="1">
        <f>IF(MOD(E4,3)&lt;&gt;0,E4,0)</f>
        <v>0</v>
      </c>
      <c r="F25" s="1">
        <f>IF(MOD(F4,3)&lt;&gt;0,F4,0)</f>
        <v>46</v>
      </c>
      <c r="G25" s="1">
        <f>IF(MOD(G4,3)&lt;&gt;0,G4,0)</f>
        <v>52</v>
      </c>
      <c r="H25" s="1">
        <f>IF(MOD(H4,3)&lt;&gt;0,H4,0)</f>
        <v>59</v>
      </c>
      <c r="I25" s="1">
        <f>IF(MOD(I4,3)&lt;&gt;0,I4,0)</f>
        <v>0</v>
      </c>
      <c r="J25" s="1">
        <f>IF(MOD(J4,3)&lt;&gt;0,J4,0)</f>
        <v>73</v>
      </c>
      <c r="K25" s="1">
        <f>IF(MOD(K4,3)&lt;&gt;0,K4,0)</f>
        <v>0</v>
      </c>
      <c r="L25" s="1">
        <f>IF(MOD(L4,3)&lt;&gt;0,L4,0)</f>
        <v>82</v>
      </c>
      <c r="M25" s="1">
        <f>IF(MOD(M4,3)&lt;&gt;0,M4,0)</f>
        <v>0</v>
      </c>
      <c r="N25" s="2">
        <f>IF(MOD(N4,3)&lt;&gt;0,N4,0)</f>
        <v>0</v>
      </c>
      <c r="O25" s="2">
        <f>IF(MOD(O4,3)&lt;&gt;0,O4,0)</f>
        <v>43</v>
      </c>
      <c r="P25" s="2">
        <f>IF(MOD(P4,3)&lt;&gt;0,P4,0)</f>
        <v>0</v>
      </c>
      <c r="Q25" s="2">
        <f>IF(MOD(Q4,3)&lt;&gt;0,Q4,0)</f>
        <v>59</v>
      </c>
      <c r="R25" s="2">
        <f>IF(MOD(R4,3)&lt;&gt;0,R4,0)</f>
        <v>64</v>
      </c>
      <c r="S25" s="1">
        <f>IF(MOD(S4,3)&lt;&gt;0,S4,0)</f>
        <v>0</v>
      </c>
      <c r="T25" s="5">
        <f>IF(MOD(T4,3)&lt;&gt;0,T4,0)</f>
        <v>55</v>
      </c>
    </row>
    <row r="26" spans="1:20" ht="15" thickTop="1" x14ac:dyDescent="0.35">
      <c r="A26" s="8">
        <f>IF(MOD(A5,3)&lt;&gt;0,A5,0)</f>
        <v>80</v>
      </c>
      <c r="B26" s="1">
        <f>IF(MOD(B5,3)&lt;&gt;0,B5,0)</f>
        <v>37</v>
      </c>
      <c r="C26" s="1">
        <f>IF(MOD(C5,3)&lt;&gt;0,C5,0)</f>
        <v>0</v>
      </c>
      <c r="D26" s="1">
        <f>IF(MOD(D5,3)&lt;&gt;0,D5,0)</f>
        <v>16</v>
      </c>
      <c r="E26" s="1">
        <f>IF(MOD(E5,3)&lt;&gt;0,E5,0)</f>
        <v>59</v>
      </c>
      <c r="F26" s="1">
        <f>IF(MOD(F5,3)&lt;&gt;0,F5,0)</f>
        <v>0</v>
      </c>
      <c r="G26" s="1">
        <f>IF(MOD(G5,3)&lt;&gt;0,G5,0)</f>
        <v>79</v>
      </c>
      <c r="H26" s="1">
        <f>IF(MOD(H5,3)&lt;&gt;0,H5,0)</f>
        <v>0</v>
      </c>
      <c r="I26" s="1">
        <f>IF(MOD(I5,3)&lt;&gt;0,I5,0)</f>
        <v>0</v>
      </c>
      <c r="J26" s="1">
        <f>IF(MOD(J5,3)&lt;&gt;0,J5,0)</f>
        <v>92</v>
      </c>
      <c r="K26" s="1">
        <f>IF(MOD(K5,3)&lt;&gt;0,K5,0)</f>
        <v>8</v>
      </c>
      <c r="L26" s="1">
        <f>IF(MOD(L5,3)&lt;&gt;0,L5,0)</f>
        <v>70</v>
      </c>
      <c r="M26" s="5">
        <f>IF(MOD(M5,3)&lt;&gt;0,M5,0)</f>
        <v>0</v>
      </c>
      <c r="N26" s="1">
        <f>IF(MOD(N5,3)&lt;&gt;0,N5,0)</f>
        <v>73</v>
      </c>
      <c r="O26" s="1">
        <f>IF(MOD(O5,3)&lt;&gt;0,O5,0)</f>
        <v>0</v>
      </c>
      <c r="P26" s="1">
        <f>IF(MOD(P5,3)&lt;&gt;0,P5,0)</f>
        <v>25</v>
      </c>
      <c r="Q26" s="1">
        <f>IF(MOD(Q5,3)&lt;&gt;0,Q5,0)</f>
        <v>91</v>
      </c>
      <c r="R26" s="1">
        <f>IF(MOD(R5,3)&lt;&gt;0,R5,0)</f>
        <v>46</v>
      </c>
      <c r="S26" s="1">
        <f>IF(MOD(S5,3)&lt;&gt;0,S5,0)</f>
        <v>74</v>
      </c>
      <c r="T26" s="5">
        <f>IF(MOD(T5,3)&lt;&gt;0,T5,0)</f>
        <v>0</v>
      </c>
    </row>
    <row r="27" spans="1:20" x14ac:dyDescent="0.35">
      <c r="A27" s="8">
        <f>IF(MOD(A6,3)&lt;&gt;0,A6,0)</f>
        <v>23</v>
      </c>
      <c r="B27" s="1">
        <f>IF(MOD(B6,3)&lt;&gt;0,B6,0)</f>
        <v>14</v>
      </c>
      <c r="C27" s="1">
        <f>IF(MOD(C6,3)&lt;&gt;0,C6,0)</f>
        <v>0</v>
      </c>
      <c r="D27" s="1">
        <f>IF(MOD(D6,3)&lt;&gt;0,D6,0)</f>
        <v>28</v>
      </c>
      <c r="E27" s="1">
        <f>IF(MOD(E6,3)&lt;&gt;0,E6,0)</f>
        <v>2</v>
      </c>
      <c r="F27" s="1">
        <f>IF(MOD(F6,3)&lt;&gt;0,F6,0)</f>
        <v>23</v>
      </c>
      <c r="G27" s="1">
        <f>IF(MOD(G6,3)&lt;&gt;0,G6,0)</f>
        <v>22</v>
      </c>
      <c r="H27" s="1">
        <f>IF(MOD(H6,3)&lt;&gt;0,H6,0)</f>
        <v>59</v>
      </c>
      <c r="I27" s="1">
        <f>IF(MOD(I6,3)&lt;&gt;0,I6,0)</f>
        <v>46</v>
      </c>
      <c r="J27" s="1">
        <f>IF(MOD(J6,3)&lt;&gt;0,J6,0)</f>
        <v>67</v>
      </c>
      <c r="K27" s="1">
        <f>IF(MOD(K6,3)&lt;&gt;0,K6,0)</f>
        <v>0</v>
      </c>
      <c r="L27" s="1">
        <f>IF(MOD(L6,3)&lt;&gt;0,L6,0)</f>
        <v>19</v>
      </c>
      <c r="M27" s="5">
        <f>IF(MOD(M6,3)&lt;&gt;0,M6,0)</f>
        <v>52</v>
      </c>
      <c r="N27" s="1">
        <f>IF(MOD(N6,3)&lt;&gt;0,N6,0)</f>
        <v>31</v>
      </c>
      <c r="O27" s="1">
        <f>IF(MOD(O6,3)&lt;&gt;0,O6,0)</f>
        <v>14</v>
      </c>
      <c r="P27" s="1">
        <f>IF(MOD(P6,3)&lt;&gt;0,P6,0)</f>
        <v>34</v>
      </c>
      <c r="Q27" s="1">
        <f>IF(MOD(Q6,3)&lt;&gt;0,Q6,0)</f>
        <v>4</v>
      </c>
      <c r="R27" s="1">
        <f>IF(MOD(R6,3)&lt;&gt;0,R6,0)</f>
        <v>0</v>
      </c>
      <c r="S27" s="1">
        <f>IF(MOD(S6,3)&lt;&gt;0,S6,0)</f>
        <v>29</v>
      </c>
      <c r="T27" s="5">
        <f>IF(MOD(T6,3)&lt;&gt;0,T6,0)</f>
        <v>20</v>
      </c>
    </row>
    <row r="28" spans="1:20" x14ac:dyDescent="0.35">
      <c r="A28" s="8">
        <f>IF(MOD(A7,3)&lt;&gt;0,A7,0)</f>
        <v>19</v>
      </c>
      <c r="B28" s="1">
        <f>IF(MOD(B7,3)&lt;&gt;0,B7,0)</f>
        <v>25</v>
      </c>
      <c r="C28" s="1">
        <f>IF(MOD(C7,3)&lt;&gt;0,C7,0)</f>
        <v>0</v>
      </c>
      <c r="D28" s="1">
        <f>IF(MOD(D7,3)&lt;&gt;0,D7,0)</f>
        <v>0</v>
      </c>
      <c r="E28" s="1">
        <f>IF(MOD(E7,3)&lt;&gt;0,E7,0)</f>
        <v>68</v>
      </c>
      <c r="F28" s="1">
        <f>IF(MOD(F7,3)&lt;&gt;0,F7,0)</f>
        <v>0</v>
      </c>
      <c r="G28" s="1">
        <f>IF(MOD(G7,3)&lt;&gt;0,G7,0)</f>
        <v>29</v>
      </c>
      <c r="H28" s="1">
        <f>IF(MOD(H7,3)&lt;&gt;0,H7,0)</f>
        <v>29</v>
      </c>
      <c r="I28" s="1">
        <f>IF(MOD(I7,3)&lt;&gt;0,I7,0)</f>
        <v>28</v>
      </c>
      <c r="J28" s="1">
        <f>IF(MOD(J7,3)&lt;&gt;0,J7,0)</f>
        <v>70</v>
      </c>
      <c r="K28" s="1">
        <f>IF(MOD(K7,3)&lt;&gt;0,K7,0)</f>
        <v>0</v>
      </c>
      <c r="L28" s="1">
        <f>IF(MOD(L7,3)&lt;&gt;0,L7,0)</f>
        <v>52</v>
      </c>
      <c r="M28" s="5">
        <f>IF(MOD(M7,3)&lt;&gt;0,M7,0)</f>
        <v>0</v>
      </c>
      <c r="N28" s="1">
        <f>IF(MOD(N7,3)&lt;&gt;0,N7,0)</f>
        <v>4</v>
      </c>
      <c r="O28" s="1">
        <f>IF(MOD(O7,3)&lt;&gt;0,O7,0)</f>
        <v>0</v>
      </c>
      <c r="P28" s="1">
        <f>IF(MOD(P7,3)&lt;&gt;0,P7,0)</f>
        <v>46</v>
      </c>
      <c r="Q28" s="1">
        <f>IF(MOD(Q7,3)&lt;&gt;0,Q7,0)</f>
        <v>0</v>
      </c>
      <c r="R28" s="1">
        <f>IF(MOD(R7,3)&lt;&gt;0,R7,0)</f>
        <v>40</v>
      </c>
      <c r="S28" s="1">
        <f>IF(MOD(S7,3)&lt;&gt;0,S7,0)</f>
        <v>0</v>
      </c>
      <c r="T28" s="5">
        <f>IF(MOD(T7,3)&lt;&gt;0,T7,0)</f>
        <v>49</v>
      </c>
    </row>
    <row r="29" spans="1:20" x14ac:dyDescent="0.35">
      <c r="A29" s="8">
        <f>IF(MOD(A8,3)&lt;&gt;0,A8,0)</f>
        <v>0</v>
      </c>
      <c r="B29" s="1">
        <f>IF(MOD(B8,3)&lt;&gt;0,B8,0)</f>
        <v>52</v>
      </c>
      <c r="C29" s="1">
        <f>IF(MOD(C8,3)&lt;&gt;0,C8,0)</f>
        <v>22</v>
      </c>
      <c r="D29" s="1">
        <f>IF(MOD(D8,3)&lt;&gt;0,D8,0)</f>
        <v>37</v>
      </c>
      <c r="E29" s="1">
        <f>IF(MOD(E8,3)&lt;&gt;0,E8,0)</f>
        <v>31</v>
      </c>
      <c r="F29" s="1">
        <f>IF(MOD(F8,3)&lt;&gt;0,F8,0)</f>
        <v>67</v>
      </c>
      <c r="G29" s="1">
        <f>IF(MOD(G8,3)&lt;&gt;0,G8,0)</f>
        <v>7</v>
      </c>
      <c r="H29" s="1">
        <f>IF(MOD(H8,3)&lt;&gt;0,H8,0)</f>
        <v>0</v>
      </c>
      <c r="I29" s="1">
        <f>IF(MOD(I8,3)&lt;&gt;0,I8,0)</f>
        <v>0</v>
      </c>
      <c r="J29" s="1">
        <f>IF(MOD(J8,3)&lt;&gt;0,J8,0)</f>
        <v>71</v>
      </c>
      <c r="K29" s="1">
        <f>IF(MOD(K8,3)&lt;&gt;0,K8,0)</f>
        <v>0</v>
      </c>
      <c r="L29" s="1">
        <f>IF(MOD(L8,3)&lt;&gt;0,L8,0)</f>
        <v>65</v>
      </c>
      <c r="M29" s="5">
        <f>IF(MOD(M8,3)&lt;&gt;0,M8,0)</f>
        <v>13</v>
      </c>
      <c r="N29" s="1">
        <f>IF(MOD(N8,3)&lt;&gt;0,N8,0)</f>
        <v>0</v>
      </c>
      <c r="O29" s="1">
        <f>IF(MOD(O8,3)&lt;&gt;0,O8,0)</f>
        <v>62</v>
      </c>
      <c r="P29" s="1">
        <f>IF(MOD(P8,3)&lt;&gt;0,P8,0)</f>
        <v>76</v>
      </c>
      <c r="Q29" s="1">
        <f>IF(MOD(Q8,3)&lt;&gt;0,Q8,0)</f>
        <v>77</v>
      </c>
      <c r="R29" s="1">
        <f>IF(MOD(R8,3)&lt;&gt;0,R8,0)</f>
        <v>8</v>
      </c>
      <c r="S29" s="1">
        <f>IF(MOD(S8,3)&lt;&gt;0,S8,0)</f>
        <v>0</v>
      </c>
      <c r="T29" s="5">
        <f>IF(MOD(T8,3)&lt;&gt;0,T8,0)</f>
        <v>25</v>
      </c>
    </row>
    <row r="30" spans="1:20" ht="15" thickBot="1" x14ac:dyDescent="0.4">
      <c r="A30" s="8">
        <f>IF(MOD(A9,3)&lt;&gt;0,A9,0)</f>
        <v>0</v>
      </c>
      <c r="B30" s="1">
        <f>IF(MOD(B9,3)&lt;&gt;0,B9,0)</f>
        <v>0</v>
      </c>
      <c r="C30" s="2">
        <f>IF(MOD(C9,3)&lt;&gt;0,C9,0)</f>
        <v>8</v>
      </c>
      <c r="D30" s="2">
        <f>IF(MOD(D9,3)&lt;&gt;0,D9,0)</f>
        <v>67</v>
      </c>
      <c r="E30" s="2">
        <f>IF(MOD(E9,3)&lt;&gt;0,E9,0)</f>
        <v>86</v>
      </c>
      <c r="F30" s="2">
        <f>IF(MOD(F9,3)&lt;&gt;0,F9,0)</f>
        <v>0</v>
      </c>
      <c r="G30" s="1">
        <f>IF(MOD(G9,3)&lt;&gt;0,G9,0)</f>
        <v>0</v>
      </c>
      <c r="H30" s="1">
        <f>IF(MOD(H9,3)&lt;&gt;0,H9,0)</f>
        <v>55</v>
      </c>
      <c r="I30" s="1">
        <f>IF(MOD(I9,3)&lt;&gt;0,I9,0)</f>
        <v>0</v>
      </c>
      <c r="J30" s="1">
        <f>IF(MOD(J9,3)&lt;&gt;0,J9,0)</f>
        <v>23</v>
      </c>
      <c r="K30" s="1">
        <f>IF(MOD(K9,3)&lt;&gt;0,K9,0)</f>
        <v>79</v>
      </c>
      <c r="L30" s="1">
        <f>IF(MOD(L9,3)&lt;&gt;0,L9,0)</f>
        <v>100</v>
      </c>
      <c r="M30" s="5">
        <f>IF(MOD(M9,3)&lt;&gt;0,M9,0)</f>
        <v>92</v>
      </c>
      <c r="N30" s="1">
        <f>IF(MOD(N9,3)&lt;&gt;0,N9,0)</f>
        <v>0</v>
      </c>
      <c r="O30" s="1">
        <f>IF(MOD(O9,3)&lt;&gt;0,O9,0)</f>
        <v>2</v>
      </c>
      <c r="P30" s="1">
        <f>IF(MOD(P9,3)&lt;&gt;0,P9,0)</f>
        <v>46</v>
      </c>
      <c r="Q30" s="1">
        <f>IF(MOD(Q9,3)&lt;&gt;0,Q9,0)</f>
        <v>0</v>
      </c>
      <c r="R30" s="1">
        <f>IF(MOD(R9,3)&lt;&gt;0,R9,0)</f>
        <v>0</v>
      </c>
      <c r="S30" s="1">
        <f>IF(MOD(S9,3)&lt;&gt;0,S9,0)</f>
        <v>0</v>
      </c>
      <c r="T30" s="5">
        <f>IF(MOD(T9,3)&lt;&gt;0,T9,0)</f>
        <v>0</v>
      </c>
    </row>
    <row r="31" spans="1:20" ht="15" thickTop="1" x14ac:dyDescent="0.35">
      <c r="A31" s="8">
        <f>IF(MOD(A10,3)&lt;&gt;0,A10,0)</f>
        <v>53</v>
      </c>
      <c r="B31" s="5">
        <f>IF(MOD(B10,3)&lt;&gt;0,B10,0)</f>
        <v>55</v>
      </c>
      <c r="C31" s="1">
        <f>IF(MOD(C10,3)&lt;&gt;0,C10,0)</f>
        <v>0</v>
      </c>
      <c r="D31" s="1">
        <f>IF(MOD(D10,3)&lt;&gt;0,D10,0)</f>
        <v>0</v>
      </c>
      <c r="E31" s="1">
        <f>IF(MOD(E10,3)&lt;&gt;0,E10,0)</f>
        <v>0</v>
      </c>
      <c r="F31" s="1">
        <f>IF(MOD(F10,3)&lt;&gt;0,F10,0)</f>
        <v>11</v>
      </c>
      <c r="G31" s="1">
        <f>IF(MOD(G10,3)&lt;&gt;0,G10,0)</f>
        <v>98</v>
      </c>
      <c r="H31" s="1">
        <f>IF(MOD(H10,3)&lt;&gt;0,H10,0)</f>
        <v>25</v>
      </c>
      <c r="I31" s="1">
        <f>IF(MOD(I10,3)&lt;&gt;0,I10,0)</f>
        <v>59</v>
      </c>
      <c r="J31" s="1">
        <f>IF(MOD(J10,3)&lt;&gt;0,J10,0)</f>
        <v>53</v>
      </c>
      <c r="K31" s="1">
        <f>IF(MOD(K10,3)&lt;&gt;0,K10,0)</f>
        <v>52</v>
      </c>
      <c r="L31" s="1">
        <f>IF(MOD(L10,3)&lt;&gt;0,L10,0)</f>
        <v>79</v>
      </c>
      <c r="M31" s="5">
        <f>IF(MOD(M10,3)&lt;&gt;0,M10,0)</f>
        <v>0</v>
      </c>
      <c r="N31" s="1">
        <f>IF(MOD(N10,3)&lt;&gt;0,N10,0)</f>
        <v>11</v>
      </c>
      <c r="O31" s="1">
        <f>IF(MOD(O10,3)&lt;&gt;0,O10,0)</f>
        <v>0</v>
      </c>
      <c r="P31" s="1">
        <f>IF(MOD(P10,3)&lt;&gt;0,P10,0)</f>
        <v>23</v>
      </c>
      <c r="Q31" s="1">
        <f>IF(MOD(Q10,3)&lt;&gt;0,Q10,0)</f>
        <v>1</v>
      </c>
      <c r="R31" s="1">
        <f>IF(MOD(R10,3)&lt;&gt;0,R10,0)</f>
        <v>55</v>
      </c>
      <c r="S31" s="1">
        <f>IF(MOD(S10,3)&lt;&gt;0,S10,0)</f>
        <v>0</v>
      </c>
      <c r="T31" s="5">
        <f>IF(MOD(T10,3)&lt;&gt;0,T10,0)</f>
        <v>80</v>
      </c>
    </row>
    <row r="32" spans="1:20" x14ac:dyDescent="0.35">
      <c r="A32" s="8">
        <f>IF(MOD(A11,3)&lt;&gt;0,A11,0)</f>
        <v>0</v>
      </c>
      <c r="B32" s="5">
        <f>IF(MOD(B11,3)&lt;&gt;0,B11,0)</f>
        <v>20</v>
      </c>
      <c r="C32" s="1">
        <f>IF(MOD(C11,3)&lt;&gt;0,C11,0)</f>
        <v>11</v>
      </c>
      <c r="D32" s="1">
        <f>IF(MOD(D11,3)&lt;&gt;0,D11,0)</f>
        <v>11</v>
      </c>
      <c r="E32" s="1">
        <f>IF(MOD(E11,3)&lt;&gt;0,E11,0)</f>
        <v>25</v>
      </c>
      <c r="F32" s="1">
        <f>IF(MOD(F11,3)&lt;&gt;0,F11,0)</f>
        <v>55</v>
      </c>
      <c r="G32" s="1">
        <f>IF(MOD(G11,3)&lt;&gt;0,G11,0)</f>
        <v>82</v>
      </c>
      <c r="H32" s="1">
        <f>IF(MOD(H11,3)&lt;&gt;0,H11,0)</f>
        <v>0</v>
      </c>
      <c r="I32" s="1">
        <f>IF(MOD(I11,3)&lt;&gt;0,I11,0)</f>
        <v>100</v>
      </c>
      <c r="J32" s="1">
        <f>IF(MOD(J11,3)&lt;&gt;0,J11,0)</f>
        <v>0</v>
      </c>
      <c r="K32" s="1">
        <f>IF(MOD(K11,3)&lt;&gt;0,K11,0)</f>
        <v>97</v>
      </c>
      <c r="L32" s="1">
        <f>IF(MOD(L11,3)&lt;&gt;0,L11,0)</f>
        <v>49</v>
      </c>
      <c r="M32" s="5">
        <f>IF(MOD(M11,3)&lt;&gt;0,M11,0)</f>
        <v>76</v>
      </c>
      <c r="N32" s="1">
        <f>IF(MOD(N11,3)&lt;&gt;0,N11,0)</f>
        <v>0</v>
      </c>
      <c r="O32" s="1">
        <f>IF(MOD(O11,3)&lt;&gt;0,O11,0)</f>
        <v>0</v>
      </c>
      <c r="P32" s="1">
        <f>IF(MOD(P11,3)&lt;&gt;0,P11,0)</f>
        <v>67</v>
      </c>
      <c r="Q32" s="1">
        <f>IF(MOD(Q11,3)&lt;&gt;0,Q11,0)</f>
        <v>64</v>
      </c>
      <c r="R32" s="1">
        <f>IF(MOD(R11,3)&lt;&gt;0,R11,0)</f>
        <v>46</v>
      </c>
      <c r="S32" s="1">
        <f>IF(MOD(S11,3)&lt;&gt;0,S11,0)</f>
        <v>100</v>
      </c>
      <c r="T32" s="5">
        <f>IF(MOD(T11,3)&lt;&gt;0,T11,0)</f>
        <v>25</v>
      </c>
    </row>
    <row r="33" spans="1:20" x14ac:dyDescent="0.35">
      <c r="A33" s="8">
        <f>IF(MOD(A12,3)&lt;&gt;0,A12,0)</f>
        <v>0</v>
      </c>
      <c r="B33" s="5">
        <f>IF(MOD(B12,3)&lt;&gt;0,B12,0)</f>
        <v>40</v>
      </c>
      <c r="C33" s="1">
        <f>IF(MOD(C12,3)&lt;&gt;0,C12,0)</f>
        <v>0</v>
      </c>
      <c r="D33" s="1">
        <f>IF(MOD(D12,3)&lt;&gt;0,D12,0)</f>
        <v>0</v>
      </c>
      <c r="E33" s="1">
        <f>IF(MOD(E12,3)&lt;&gt;0,E12,0)</f>
        <v>0</v>
      </c>
      <c r="F33" s="1">
        <f>IF(MOD(F12,3)&lt;&gt;0,F12,0)</f>
        <v>98</v>
      </c>
      <c r="G33" s="1">
        <f>IF(MOD(G12,3)&lt;&gt;0,G12,0)</f>
        <v>0</v>
      </c>
      <c r="H33" s="1">
        <f>IF(MOD(H12,3)&lt;&gt;0,H12,0)</f>
        <v>28</v>
      </c>
      <c r="I33" s="1">
        <f>IF(MOD(I12,3)&lt;&gt;0,I12,0)</f>
        <v>0</v>
      </c>
      <c r="J33" s="1">
        <f>IF(MOD(J12,3)&lt;&gt;0,J12,0)</f>
        <v>0</v>
      </c>
      <c r="K33" s="1">
        <f>IF(MOD(K12,3)&lt;&gt;0,K12,0)</f>
        <v>74</v>
      </c>
      <c r="L33" s="1">
        <f>IF(MOD(L12,3)&lt;&gt;0,L12,0)</f>
        <v>53</v>
      </c>
      <c r="M33" s="5">
        <f>IF(MOD(M12,3)&lt;&gt;0,M12,0)</f>
        <v>71</v>
      </c>
      <c r="N33" s="1">
        <f>IF(MOD(N12,3)&lt;&gt;0,N12,0)</f>
        <v>47</v>
      </c>
      <c r="O33" s="1">
        <f>IF(MOD(O12,3)&lt;&gt;0,O12,0)</f>
        <v>0</v>
      </c>
      <c r="P33" s="1">
        <f>IF(MOD(P12,3)&lt;&gt;0,P12,0)</f>
        <v>35</v>
      </c>
      <c r="Q33" s="1">
        <f>IF(MOD(Q12,3)&lt;&gt;0,Q12,0)</f>
        <v>0</v>
      </c>
      <c r="R33" s="1">
        <f>IF(MOD(R12,3)&lt;&gt;0,R12,0)</f>
        <v>73</v>
      </c>
      <c r="S33" s="1">
        <f>IF(MOD(S12,3)&lt;&gt;0,S12,0)</f>
        <v>2</v>
      </c>
      <c r="T33" s="5">
        <f>IF(MOD(T12,3)&lt;&gt;0,T12,0)</f>
        <v>0</v>
      </c>
    </row>
    <row r="34" spans="1:20" x14ac:dyDescent="0.35">
      <c r="A34" s="8">
        <f>IF(MOD(A13,3)&lt;&gt;0,A13,0)</f>
        <v>38</v>
      </c>
      <c r="B34" s="5">
        <f>IF(MOD(B13,3)&lt;&gt;0,B13,0)</f>
        <v>2</v>
      </c>
      <c r="C34" s="1">
        <f>IF(MOD(C13,3)&lt;&gt;0,C13,0)</f>
        <v>88</v>
      </c>
      <c r="D34" s="1">
        <f>IF(MOD(D13,3)&lt;&gt;0,D13,0)</f>
        <v>100</v>
      </c>
      <c r="E34" s="1">
        <f>IF(MOD(E13,3)&lt;&gt;0,E13,0)</f>
        <v>86</v>
      </c>
      <c r="F34" s="1">
        <f>IF(MOD(F13,3)&lt;&gt;0,F13,0)</f>
        <v>68</v>
      </c>
      <c r="G34" s="1">
        <f>IF(MOD(G13,3)&lt;&gt;0,G13,0)</f>
        <v>91</v>
      </c>
      <c r="H34" s="1">
        <f>IF(MOD(H13,3)&lt;&gt;0,H13,0)</f>
        <v>0</v>
      </c>
      <c r="I34" s="1">
        <f>IF(MOD(I13,3)&lt;&gt;0,I13,0)</f>
        <v>64</v>
      </c>
      <c r="J34" s="1">
        <f>IF(MOD(J13,3)&lt;&gt;0,J13,0)</f>
        <v>0</v>
      </c>
      <c r="K34" s="1">
        <f>IF(MOD(K13,3)&lt;&gt;0,K13,0)</f>
        <v>5</v>
      </c>
      <c r="L34" s="1">
        <f>IF(MOD(L13,3)&lt;&gt;0,L13,0)</f>
        <v>80</v>
      </c>
      <c r="M34" s="1">
        <f>IF(MOD(M13,3)&lt;&gt;0,M13,0)</f>
        <v>47</v>
      </c>
      <c r="N34" s="1">
        <f>IF(MOD(N13,3)&lt;&gt;0,N13,0)</f>
        <v>0</v>
      </c>
      <c r="O34" s="1">
        <f>IF(MOD(O13,3)&lt;&gt;0,O13,0)</f>
        <v>85</v>
      </c>
      <c r="P34" s="1">
        <f>IF(MOD(P13,3)&lt;&gt;0,P13,0)</f>
        <v>50</v>
      </c>
      <c r="Q34" s="1">
        <f>IF(MOD(Q13,3)&lt;&gt;0,Q13,0)</f>
        <v>0</v>
      </c>
      <c r="R34" s="1">
        <f>IF(MOD(R13,3)&lt;&gt;0,R13,0)</f>
        <v>79</v>
      </c>
      <c r="S34" s="1">
        <f>IF(MOD(S13,3)&lt;&gt;0,S13,0)</f>
        <v>0</v>
      </c>
      <c r="T34" s="5">
        <f>IF(MOD(T13,3)&lt;&gt;0,T13,0)</f>
        <v>29</v>
      </c>
    </row>
    <row r="35" spans="1:20" x14ac:dyDescent="0.35">
      <c r="A35" s="8">
        <f>IF(MOD(A14,3)&lt;&gt;0,A14,0)</f>
        <v>28</v>
      </c>
      <c r="B35" s="5">
        <f>IF(MOD(B14,3)&lt;&gt;0,B14,0)</f>
        <v>91</v>
      </c>
      <c r="C35" s="1">
        <f>IF(MOD(C14,3)&lt;&gt;0,C14,0)</f>
        <v>29</v>
      </c>
      <c r="D35" s="1">
        <f>IF(MOD(D14,3)&lt;&gt;0,D14,0)</f>
        <v>55</v>
      </c>
      <c r="E35" s="1">
        <f>IF(MOD(E14,3)&lt;&gt;0,E14,0)</f>
        <v>16</v>
      </c>
      <c r="F35" s="1">
        <f>IF(MOD(F14,3)&lt;&gt;0,F14,0)</f>
        <v>0</v>
      </c>
      <c r="G35" s="1">
        <f>IF(MOD(G14,3)&lt;&gt;0,G14,0)</f>
        <v>0</v>
      </c>
      <c r="H35" s="1">
        <f>IF(MOD(H14,3)&lt;&gt;0,H14,0)</f>
        <v>53</v>
      </c>
      <c r="I35" s="1">
        <f>IF(MOD(I14,3)&lt;&gt;0,I14,0)</f>
        <v>2</v>
      </c>
      <c r="J35" s="1">
        <f>IF(MOD(J14,3)&lt;&gt;0,J14,0)</f>
        <v>31</v>
      </c>
      <c r="K35" s="1">
        <f>IF(MOD(K14,3)&lt;&gt;0,K14,0)</f>
        <v>53</v>
      </c>
      <c r="L35" s="1">
        <f>IF(MOD(L14,3)&lt;&gt;0,L14,0)</f>
        <v>0</v>
      </c>
      <c r="M35" s="1">
        <f>IF(MOD(M14,3)&lt;&gt;0,M14,0)</f>
        <v>85</v>
      </c>
      <c r="N35" s="1">
        <f>IF(MOD(N14,3)&lt;&gt;0,N14,0)</f>
        <v>23</v>
      </c>
      <c r="O35" s="1">
        <f>IF(MOD(O14,3)&lt;&gt;0,O14,0)</f>
        <v>37</v>
      </c>
      <c r="P35" s="1">
        <f>IF(MOD(P14,3)&lt;&gt;0,P14,0)</f>
        <v>62</v>
      </c>
      <c r="Q35" s="1">
        <f>IF(MOD(Q14,3)&lt;&gt;0,Q14,0)</f>
        <v>0</v>
      </c>
      <c r="R35" s="1">
        <f>IF(MOD(R14,3)&lt;&gt;0,R14,0)</f>
        <v>70</v>
      </c>
      <c r="S35" s="1">
        <f>IF(MOD(S14,3)&lt;&gt;0,S14,0)</f>
        <v>0</v>
      </c>
      <c r="T35" s="5">
        <f>IF(MOD(T14,3)&lt;&gt;0,T14,0)</f>
        <v>67</v>
      </c>
    </row>
    <row r="36" spans="1:20" ht="15" thickBot="1" x14ac:dyDescent="0.4">
      <c r="A36" s="8">
        <f>IF(MOD(A15,3)&lt;&gt;0,A15,0)</f>
        <v>32</v>
      </c>
      <c r="B36" s="1">
        <f>IF(MOD(B15,3)&lt;&gt;0,B15,0)</f>
        <v>41</v>
      </c>
      <c r="C36" s="1">
        <f>IF(MOD(C15,3)&lt;&gt;0,C15,0)</f>
        <v>16</v>
      </c>
      <c r="D36" s="1">
        <f>IF(MOD(D15,3)&lt;&gt;0,D15,0)</f>
        <v>0</v>
      </c>
      <c r="E36" s="1">
        <f>IF(MOD(E15,3)&lt;&gt;0,E15,0)</f>
        <v>68</v>
      </c>
      <c r="F36" s="1">
        <f>IF(MOD(F15,3)&lt;&gt;0,F15,0)</f>
        <v>5</v>
      </c>
      <c r="G36" s="1">
        <f>IF(MOD(G15,3)&lt;&gt;0,G15,0)</f>
        <v>34</v>
      </c>
      <c r="H36" s="1">
        <f>IF(MOD(H15,3)&lt;&gt;0,H15,0)</f>
        <v>46</v>
      </c>
      <c r="I36" s="2">
        <f>IF(MOD(I15,3)&lt;&gt;0,I15,0)</f>
        <v>0</v>
      </c>
      <c r="J36" s="2">
        <f>IF(MOD(J15,3)&lt;&gt;0,J15,0)</f>
        <v>0</v>
      </c>
      <c r="K36" s="2">
        <f>IF(MOD(K15,3)&lt;&gt;0,K15,0)</f>
        <v>46</v>
      </c>
      <c r="L36" s="1">
        <f>IF(MOD(L15,3)&lt;&gt;0,L15,0)</f>
        <v>95</v>
      </c>
      <c r="M36" s="1">
        <f>IF(MOD(M15,3)&lt;&gt;0,M15,0)</f>
        <v>31</v>
      </c>
      <c r="N36" s="1">
        <f>IF(MOD(N15,3)&lt;&gt;0,N15,0)</f>
        <v>88</v>
      </c>
      <c r="O36" s="1">
        <f>IF(MOD(O15,3)&lt;&gt;0,O15,0)</f>
        <v>0</v>
      </c>
      <c r="P36" s="1">
        <f>IF(MOD(P15,3)&lt;&gt;0,P15,0)</f>
        <v>25</v>
      </c>
      <c r="Q36" s="1">
        <f>IF(MOD(Q15,3)&lt;&gt;0,Q15,0)</f>
        <v>29</v>
      </c>
      <c r="R36" s="1">
        <f>IF(MOD(R15,3)&lt;&gt;0,R15,0)</f>
        <v>0</v>
      </c>
      <c r="S36" s="1">
        <f>IF(MOD(S15,3)&lt;&gt;0,S15,0)</f>
        <v>71</v>
      </c>
      <c r="T36" s="5">
        <f>IF(MOD(T15,3)&lt;&gt;0,T15,0)</f>
        <v>52</v>
      </c>
    </row>
    <row r="37" spans="1:20" ht="15" thickTop="1" x14ac:dyDescent="0.35">
      <c r="A37" s="8">
        <f>IF(MOD(A16,3)&lt;&gt;0,A16,0)</f>
        <v>40</v>
      </c>
      <c r="B37" s="1">
        <f>IF(MOD(B16,3)&lt;&gt;0,B16,0)</f>
        <v>0</v>
      </c>
      <c r="C37" s="1">
        <f>IF(MOD(C16,3)&lt;&gt;0,C16,0)</f>
        <v>0</v>
      </c>
      <c r="D37" s="1">
        <f>IF(MOD(D16,3)&lt;&gt;0,D16,0)</f>
        <v>88</v>
      </c>
      <c r="E37" s="1">
        <f>IF(MOD(E16,3)&lt;&gt;0,E16,0)</f>
        <v>89</v>
      </c>
      <c r="F37" s="1">
        <f>IF(MOD(F16,3)&lt;&gt;0,F16,0)</f>
        <v>56</v>
      </c>
      <c r="G37" s="1">
        <f>IF(MOD(G16,3)&lt;&gt;0,G16,0)</f>
        <v>19</v>
      </c>
      <c r="H37" s="5">
        <f>IF(MOD(H16,3)&lt;&gt;0,H16,0)</f>
        <v>0</v>
      </c>
      <c r="I37" s="1">
        <f>IF(MOD(I16,3)&lt;&gt;0,I16,0)</f>
        <v>35</v>
      </c>
      <c r="J37" s="1">
        <f>IF(MOD(J16,3)&lt;&gt;0,J16,0)</f>
        <v>55</v>
      </c>
      <c r="K37" s="1">
        <f>IF(MOD(K16,3)&lt;&gt;0,K16,0)</f>
        <v>0</v>
      </c>
      <c r="L37" s="1">
        <f>IF(MOD(L16,3)&lt;&gt;0,L16,0)</f>
        <v>65</v>
      </c>
      <c r="M37" s="1">
        <f>IF(MOD(M16,3)&lt;&gt;0,M16,0)</f>
        <v>0</v>
      </c>
      <c r="N37" s="1">
        <f>IF(MOD(N16,3)&lt;&gt;0,N16,0)</f>
        <v>5</v>
      </c>
      <c r="O37" s="1">
        <f>IF(MOD(O16,3)&lt;&gt;0,O16,0)</f>
        <v>0</v>
      </c>
      <c r="P37" s="1">
        <f>IF(MOD(P16,3)&lt;&gt;0,P16,0)</f>
        <v>92</v>
      </c>
      <c r="Q37" s="1">
        <f>IF(MOD(Q16,3)&lt;&gt;0,Q16,0)</f>
        <v>46</v>
      </c>
      <c r="R37" s="1">
        <f>IF(MOD(R16,3)&lt;&gt;0,R16,0)</f>
        <v>61</v>
      </c>
      <c r="S37" s="1">
        <f>IF(MOD(S16,3)&lt;&gt;0,S16,0)</f>
        <v>29</v>
      </c>
      <c r="T37" s="5">
        <f>IF(MOD(T16,3)&lt;&gt;0,T16,0)</f>
        <v>80</v>
      </c>
    </row>
    <row r="38" spans="1:20" x14ac:dyDescent="0.35">
      <c r="A38" s="8">
        <f>IF(MOD(A17,3)&lt;&gt;0,A17,0)</f>
        <v>0</v>
      </c>
      <c r="B38" s="1">
        <f>IF(MOD(B17,3)&lt;&gt;0,B17,0)</f>
        <v>0</v>
      </c>
      <c r="C38" s="1">
        <f>IF(MOD(C17,3)&lt;&gt;0,C17,0)</f>
        <v>47</v>
      </c>
      <c r="D38" s="1">
        <f>IF(MOD(D17,3)&lt;&gt;0,D17,0)</f>
        <v>0</v>
      </c>
      <c r="E38" s="1">
        <f>IF(MOD(E17,3)&lt;&gt;0,E17,0)</f>
        <v>0</v>
      </c>
      <c r="F38" s="1">
        <f>IF(MOD(F17,3)&lt;&gt;0,F17,0)</f>
        <v>94</v>
      </c>
      <c r="G38" s="1">
        <f>IF(MOD(G17,3)&lt;&gt;0,G17,0)</f>
        <v>50</v>
      </c>
      <c r="H38" s="5">
        <f>IF(MOD(H17,3)&lt;&gt;0,H17,0)</f>
        <v>92</v>
      </c>
      <c r="I38" s="1">
        <f>IF(MOD(I17,3)&lt;&gt;0,I17,0)</f>
        <v>0</v>
      </c>
      <c r="J38" s="1">
        <f>IF(MOD(J17,3)&lt;&gt;0,J17,0)</f>
        <v>37</v>
      </c>
      <c r="K38" s="1">
        <f>IF(MOD(K17,3)&lt;&gt;0,K17,0)</f>
        <v>35</v>
      </c>
      <c r="L38" s="1">
        <f>IF(MOD(L17,3)&lt;&gt;0,L17,0)</f>
        <v>0</v>
      </c>
      <c r="M38" s="1">
        <f>IF(MOD(M17,3)&lt;&gt;0,M17,0)</f>
        <v>0</v>
      </c>
      <c r="N38" s="1">
        <f>IF(MOD(N17,3)&lt;&gt;0,N17,0)</f>
        <v>0</v>
      </c>
      <c r="O38" s="1">
        <f>IF(MOD(O17,3)&lt;&gt;0,O17,0)</f>
        <v>0</v>
      </c>
      <c r="P38" s="1">
        <f>IF(MOD(P17,3)&lt;&gt;0,P17,0)</f>
        <v>0</v>
      </c>
      <c r="Q38" s="1">
        <f>IF(MOD(Q17,3)&lt;&gt;0,Q17,0)</f>
        <v>46</v>
      </c>
      <c r="R38" s="1">
        <f>IF(MOD(R17,3)&lt;&gt;0,R17,0)</f>
        <v>70</v>
      </c>
      <c r="S38" s="1">
        <f>IF(MOD(S17,3)&lt;&gt;0,S17,0)</f>
        <v>77</v>
      </c>
      <c r="T38" s="5">
        <f>IF(MOD(T17,3)&lt;&gt;0,T17,0)</f>
        <v>76</v>
      </c>
    </row>
    <row r="39" spans="1:20" x14ac:dyDescent="0.35">
      <c r="A39" s="8">
        <f>IF(MOD(A18,3)&lt;&gt;0,A18,0)</f>
        <v>7</v>
      </c>
      <c r="B39" s="1">
        <f>IF(MOD(B18,3)&lt;&gt;0,B18,0)</f>
        <v>0</v>
      </c>
      <c r="C39" s="1">
        <f>IF(MOD(C18,3)&lt;&gt;0,C18,0)</f>
        <v>76</v>
      </c>
      <c r="D39" s="1">
        <f>IF(MOD(D18,3)&lt;&gt;0,D18,0)</f>
        <v>13</v>
      </c>
      <c r="E39" s="1">
        <f>IF(MOD(E18,3)&lt;&gt;0,E18,0)</f>
        <v>0</v>
      </c>
      <c r="F39" s="1">
        <f>IF(MOD(F18,3)&lt;&gt;0,F18,0)</f>
        <v>0</v>
      </c>
      <c r="G39" s="1">
        <f>IF(MOD(G18,3)&lt;&gt;0,G18,0)</f>
        <v>92</v>
      </c>
      <c r="H39" s="5">
        <f>IF(MOD(H18,3)&lt;&gt;0,H18,0)</f>
        <v>88</v>
      </c>
      <c r="I39" s="1">
        <f>IF(MOD(I18,3)&lt;&gt;0,I18,0)</f>
        <v>0</v>
      </c>
      <c r="J39" s="1">
        <f>IF(MOD(J18,3)&lt;&gt;0,J18,0)</f>
        <v>7</v>
      </c>
      <c r="K39" s="1">
        <f>IF(MOD(K18,3)&lt;&gt;0,K18,0)</f>
        <v>71</v>
      </c>
      <c r="L39" s="1">
        <f>IF(MOD(L18,3)&lt;&gt;0,L18,0)</f>
        <v>85</v>
      </c>
      <c r="M39" s="1">
        <f>IF(MOD(M18,3)&lt;&gt;0,M18,0)</f>
        <v>31</v>
      </c>
      <c r="N39" s="1">
        <f>IF(MOD(N18,3)&lt;&gt;0,N18,0)</f>
        <v>0</v>
      </c>
      <c r="O39" s="1">
        <f>IF(MOD(O18,3)&lt;&gt;0,O18,0)</f>
        <v>0</v>
      </c>
      <c r="P39" s="1">
        <f>IF(MOD(P18,3)&lt;&gt;0,P18,0)</f>
        <v>73</v>
      </c>
      <c r="Q39" s="1">
        <f>IF(MOD(Q18,3)&lt;&gt;0,Q18,0)</f>
        <v>58</v>
      </c>
      <c r="R39" s="1">
        <f>IF(MOD(R18,3)&lt;&gt;0,R18,0)</f>
        <v>98</v>
      </c>
      <c r="S39" s="1">
        <f>IF(MOD(S18,3)&lt;&gt;0,S18,0)</f>
        <v>41</v>
      </c>
      <c r="T39" s="5">
        <f>IF(MOD(T18,3)&lt;&gt;0,T18,0)</f>
        <v>32</v>
      </c>
    </row>
    <row r="40" spans="1:20" x14ac:dyDescent="0.35">
      <c r="A40" s="8">
        <f>IF(MOD(A19,3)&lt;&gt;0,A19,0)</f>
        <v>13</v>
      </c>
      <c r="B40" s="1">
        <f>IF(MOD(B19,3)&lt;&gt;0,B19,0)</f>
        <v>20</v>
      </c>
      <c r="C40" s="1">
        <f>IF(MOD(C19,3)&lt;&gt;0,C19,0)</f>
        <v>2</v>
      </c>
      <c r="D40" s="1">
        <f>IF(MOD(D19,3)&lt;&gt;0,D19,0)</f>
        <v>97</v>
      </c>
      <c r="E40" s="1">
        <f>IF(MOD(E19,3)&lt;&gt;0,E19,0)</f>
        <v>0</v>
      </c>
      <c r="F40" s="1">
        <f>IF(MOD(F19,3)&lt;&gt;0,F19,0)</f>
        <v>64</v>
      </c>
      <c r="G40" s="1">
        <f>IF(MOD(G19,3)&lt;&gt;0,G19,0)</f>
        <v>37</v>
      </c>
      <c r="H40" s="5">
        <f>IF(MOD(H19,3)&lt;&gt;0,H19,0)</f>
        <v>43</v>
      </c>
      <c r="I40" s="1">
        <f>IF(MOD(I19,3)&lt;&gt;0,I19,0)</f>
        <v>0</v>
      </c>
      <c r="J40" s="1">
        <f>IF(MOD(J19,3)&lt;&gt;0,J19,0)</f>
        <v>2</v>
      </c>
      <c r="K40" s="1">
        <f>IF(MOD(K19,3)&lt;&gt;0,K19,0)</f>
        <v>0</v>
      </c>
      <c r="L40" s="1">
        <f>IF(MOD(L19,3)&lt;&gt;0,L19,0)</f>
        <v>37</v>
      </c>
      <c r="M40" s="1">
        <f>IF(MOD(M19,3)&lt;&gt;0,M19,0)</f>
        <v>4</v>
      </c>
      <c r="N40" s="1">
        <f>IF(MOD(N19,3)&lt;&gt;0,N19,0)</f>
        <v>26</v>
      </c>
      <c r="O40" s="1">
        <f>IF(MOD(O19,3)&lt;&gt;0,O19,0)</f>
        <v>0</v>
      </c>
      <c r="P40" s="1">
        <f>IF(MOD(P19,3)&lt;&gt;0,P19,0)</f>
        <v>0</v>
      </c>
      <c r="Q40" s="1">
        <f>IF(MOD(Q19,3)&lt;&gt;0,Q19,0)</f>
        <v>0</v>
      </c>
      <c r="R40" s="1">
        <f>IF(MOD(R19,3)&lt;&gt;0,R19,0)</f>
        <v>37</v>
      </c>
      <c r="S40" s="1">
        <f>IF(MOD(S19,3)&lt;&gt;0,S19,0)</f>
        <v>11</v>
      </c>
      <c r="T40" s="5">
        <f>IF(MOD(T19,3)&lt;&gt;0,T19,0)</f>
        <v>0</v>
      </c>
    </row>
    <row r="41" spans="1:20" ht="15" thickBot="1" x14ac:dyDescent="0.4">
      <c r="A41" s="9">
        <f>IF(MOD(A20,3)&lt;&gt;0,A20,0)</f>
        <v>56</v>
      </c>
      <c r="B41" s="2">
        <f>IF(MOD(B20,3)&lt;&gt;0,B20,0)</f>
        <v>0</v>
      </c>
      <c r="C41" s="2">
        <f>IF(MOD(C20,3)&lt;&gt;0,C20,0)</f>
        <v>67</v>
      </c>
      <c r="D41" s="2">
        <f>IF(MOD(D20,3)&lt;&gt;0,D20,0)</f>
        <v>68</v>
      </c>
      <c r="E41" s="2">
        <f>IF(MOD(E20,3)&lt;&gt;0,E20,0)</f>
        <v>44</v>
      </c>
      <c r="F41" s="2">
        <f>IF(MOD(F20,3)&lt;&gt;0,F20,0)</f>
        <v>0</v>
      </c>
      <c r="G41" s="2">
        <f>IF(MOD(G20,3)&lt;&gt;0,G20,0)</f>
        <v>61</v>
      </c>
      <c r="H41" s="6">
        <f>IF(MOD(H20,3)&lt;&gt;0,H20,0)</f>
        <v>85</v>
      </c>
      <c r="I41" s="2">
        <f>IF(MOD(I20,3)&lt;&gt;0,I20,0)</f>
        <v>0</v>
      </c>
      <c r="J41" s="2">
        <f>IF(MOD(J20,3)&lt;&gt;0,J20,0)</f>
        <v>16</v>
      </c>
      <c r="K41" s="2">
        <f>IF(MOD(K20,3)&lt;&gt;0,K20,0)</f>
        <v>16</v>
      </c>
      <c r="L41" s="2">
        <f>IF(MOD(L20,3)&lt;&gt;0,L20,0)</f>
        <v>19</v>
      </c>
      <c r="M41" s="2">
        <f>IF(MOD(M20,3)&lt;&gt;0,M20,0)</f>
        <v>58</v>
      </c>
      <c r="N41" s="2">
        <f>IF(MOD(N20,3)&lt;&gt;0,N20,0)</f>
        <v>0</v>
      </c>
      <c r="O41" s="2">
        <f>IF(MOD(O20,3)&lt;&gt;0,O20,0)</f>
        <v>23</v>
      </c>
      <c r="P41" s="2">
        <f>IF(MOD(P20,3)&lt;&gt;0,P20,0)</f>
        <v>76</v>
      </c>
      <c r="Q41" s="2">
        <f>IF(MOD(Q20,3)&lt;&gt;0,Q20,0)</f>
        <v>86</v>
      </c>
      <c r="R41" s="2">
        <f>IF(MOD(R20,3)&lt;&gt;0,R20,0)</f>
        <v>47</v>
      </c>
      <c r="S41" s="2">
        <f>IF(MOD(S20,3)&lt;&gt;0,S20,0)</f>
        <v>13</v>
      </c>
      <c r="T41" s="6">
        <f>IF(MOD(T20,3)&lt;&gt;0,T20,0)</f>
        <v>43</v>
      </c>
    </row>
    <row r="42" spans="1:20" ht="15.5" thickTop="1" thickBot="1" x14ac:dyDescent="0.4"/>
    <row r="43" spans="1:20" ht="15" thickTop="1" x14ac:dyDescent="0.35">
      <c r="A43" s="7">
        <f>MAX(B43,A44)+A22</f>
        <v>2175</v>
      </c>
      <c r="B43" s="3">
        <f>MAX(C43,B44)+B22</f>
        <v>2019</v>
      </c>
      <c r="C43" s="3">
        <f>MAX(D43,C44)+C22</f>
        <v>1986</v>
      </c>
      <c r="D43" s="4">
        <f>MAX(D44)+D22</f>
        <v>1946</v>
      </c>
      <c r="E43" s="3">
        <f>MAX(F43,E44)+E22</f>
        <v>2032</v>
      </c>
      <c r="F43" s="3">
        <f>MAX(G43,F44)+F22</f>
        <v>1955</v>
      </c>
      <c r="G43" s="3">
        <f>MAX(H43,G44)+G22</f>
        <v>1868</v>
      </c>
      <c r="H43" s="3">
        <f>MAX(I43,H44)+H22</f>
        <v>1868</v>
      </c>
      <c r="I43" s="3">
        <f>MAX(J43,I44)+I22</f>
        <v>1811</v>
      </c>
      <c r="J43" s="3">
        <f>MAX(K43,J44)+J22</f>
        <v>1688</v>
      </c>
      <c r="K43" s="3">
        <f>MAX(L43,K44)+K22</f>
        <v>1649</v>
      </c>
      <c r="L43" s="3">
        <f>MAX(M43,L44)+L22</f>
        <v>1569</v>
      </c>
      <c r="M43" s="3">
        <f>MAX(N43,M44)+M22</f>
        <v>1131</v>
      </c>
      <c r="N43" s="3">
        <f>MAX(O43,N44)+N22</f>
        <v>1085</v>
      </c>
      <c r="O43" s="3">
        <f>MAX(P43,O44)+O22</f>
        <v>1083</v>
      </c>
      <c r="P43" s="3">
        <f>MAX(Q43,P44)+P22</f>
        <v>1016</v>
      </c>
      <c r="Q43" s="3">
        <f>MAX(R43,Q44)+Q22</f>
        <v>916</v>
      </c>
      <c r="R43" s="3">
        <f>MAX(S43,R44)+R22</f>
        <v>791</v>
      </c>
      <c r="S43" s="3">
        <f>MAX(T43,S44)+S22</f>
        <v>742</v>
      </c>
      <c r="T43" s="4">
        <f t="shared" ref="T43:T60" si="0">T44+T22</f>
        <v>731</v>
      </c>
    </row>
    <row r="44" spans="1:20" x14ac:dyDescent="0.35">
      <c r="A44" s="8">
        <f>MAX(B44,A45)+A23</f>
        <v>2087</v>
      </c>
      <c r="B44" s="1">
        <f>MAX(C44,B45)+B23</f>
        <v>2008</v>
      </c>
      <c r="C44" s="1">
        <f>MAX(D44,C45)+C23</f>
        <v>1986</v>
      </c>
      <c r="D44" s="5">
        <f>MAX(D45)+D23</f>
        <v>1946</v>
      </c>
      <c r="E44" s="1">
        <f>MAX(F44,E45)+E23</f>
        <v>1955</v>
      </c>
      <c r="F44" s="1">
        <f>MAX(G44,F45)+F23</f>
        <v>1955</v>
      </c>
      <c r="G44" s="1">
        <f>MAX(H44,G45)+G23</f>
        <v>1834</v>
      </c>
      <c r="H44" s="1">
        <f>MAX(I44,H45)+H23</f>
        <v>1830</v>
      </c>
      <c r="I44" s="1">
        <f>MAX(J44,I45)+I23</f>
        <v>1738</v>
      </c>
      <c r="J44" s="1">
        <f>MAX(K44,J45)+J23</f>
        <v>1677</v>
      </c>
      <c r="K44" s="1">
        <f>MAX(L44,K45)+K23</f>
        <v>1523</v>
      </c>
      <c r="L44" s="1">
        <f>MAX(M44,L45)+L23</f>
        <v>1487</v>
      </c>
      <c r="M44" s="1">
        <f>MAX(N44,M45)+M23</f>
        <v>1064</v>
      </c>
      <c r="N44" s="1">
        <f>MAX(O44,N45)+N23</f>
        <v>900</v>
      </c>
      <c r="O44" s="1">
        <f>MAX(P44,O45)+O23</f>
        <v>853</v>
      </c>
      <c r="P44" s="1">
        <f>MAX(Q44,P45)+P23</f>
        <v>828</v>
      </c>
      <c r="Q44" s="1">
        <f>MAX(R44,Q45)+Q23</f>
        <v>828</v>
      </c>
      <c r="R44" s="1">
        <f>MAX(S44,R45)+R23</f>
        <v>756</v>
      </c>
      <c r="S44" s="1">
        <f>MAX(T44,S45)+S23</f>
        <v>742</v>
      </c>
      <c r="T44" s="5">
        <f t="shared" si="0"/>
        <v>731</v>
      </c>
    </row>
    <row r="45" spans="1:20" x14ac:dyDescent="0.35">
      <c r="A45" s="8">
        <f>MAX(B45,A46)+A24</f>
        <v>2026</v>
      </c>
      <c r="B45" s="1">
        <f>MAX(C45,B46)+B24</f>
        <v>1992</v>
      </c>
      <c r="C45" s="1">
        <f>MAX(D45,C46)+C24</f>
        <v>1880</v>
      </c>
      <c r="D45" s="5">
        <f>MAX(D46)+D24</f>
        <v>1866</v>
      </c>
      <c r="E45" s="1">
        <f>MAX(F45,E46)+E24</f>
        <v>1866</v>
      </c>
      <c r="F45" s="1">
        <f>MAX(G45,F46)+F24</f>
        <v>1866</v>
      </c>
      <c r="G45" s="1">
        <f>MAX(H45,G46)+G24</f>
        <v>1822</v>
      </c>
      <c r="H45" s="1">
        <f>MAX(I45,H46)+H24</f>
        <v>1763</v>
      </c>
      <c r="I45" s="1">
        <f>MAX(J45,I46)+I24</f>
        <v>1738</v>
      </c>
      <c r="J45" s="1">
        <f>MAX(K45,J46)+J24</f>
        <v>1673</v>
      </c>
      <c r="K45" s="1">
        <f>MAX(L45,K46)+K24</f>
        <v>1523</v>
      </c>
      <c r="L45" s="1">
        <f>MAX(M45,L46)+L24</f>
        <v>1479</v>
      </c>
      <c r="M45" s="1">
        <f>MAX(N45,M46)+M24</f>
        <v>1054</v>
      </c>
      <c r="N45" s="1">
        <f>MAX(O45,N46)+N24</f>
        <v>900</v>
      </c>
      <c r="O45" s="1">
        <f>MAX(P45,O46)+O24</f>
        <v>821</v>
      </c>
      <c r="P45" s="1">
        <f>MAX(Q45,P46)+P24</f>
        <v>821</v>
      </c>
      <c r="Q45" s="1">
        <f>MAX(R45,Q46)+Q24</f>
        <v>793</v>
      </c>
      <c r="R45" s="1">
        <f>MAX(S45,R46)+R24</f>
        <v>754</v>
      </c>
      <c r="S45" s="1">
        <f>MAX(T45,S46)+S24</f>
        <v>646</v>
      </c>
      <c r="T45" s="5">
        <f t="shared" si="0"/>
        <v>646</v>
      </c>
    </row>
    <row r="46" spans="1:20" ht="15" thickBot="1" x14ac:dyDescent="0.4">
      <c r="A46" s="8">
        <f>MAX(B46,A47)+A25</f>
        <v>1939</v>
      </c>
      <c r="B46" s="1">
        <f>MAX(C46,B47)+B25</f>
        <v>1939</v>
      </c>
      <c r="C46" s="1">
        <f>MAX(D46,C47)+C25</f>
        <v>1880</v>
      </c>
      <c r="D46" s="5">
        <f>MAX(D47)+D25</f>
        <v>1786</v>
      </c>
      <c r="E46" s="1">
        <f>MAX(F46,E47)+E25</f>
        <v>1750</v>
      </c>
      <c r="F46" s="1">
        <f>MAX(G46,F47)+F25</f>
        <v>1750</v>
      </c>
      <c r="G46" s="1">
        <f>MAX(H46,G47)+G25</f>
        <v>1704</v>
      </c>
      <c r="H46" s="1">
        <f>MAX(I46,H47)+H25</f>
        <v>1652</v>
      </c>
      <c r="I46" s="1">
        <f>MAX(J46,I47)+I25</f>
        <v>1593</v>
      </c>
      <c r="J46" s="1">
        <f>MAX(K46,J47)+J25</f>
        <v>1593</v>
      </c>
      <c r="K46" s="1">
        <f>MAX(L46,K47)+K25</f>
        <v>1406</v>
      </c>
      <c r="L46" s="1">
        <f>MAX(M46,L47)+L25</f>
        <v>1406</v>
      </c>
      <c r="M46" s="1">
        <f>MAX(N46,M47)+M25</f>
        <v>1047</v>
      </c>
      <c r="N46" s="2">
        <f>MAX(O46)+N25</f>
        <v>804</v>
      </c>
      <c r="O46" s="2">
        <f>MAX(P46)+O25</f>
        <v>804</v>
      </c>
      <c r="P46" s="2">
        <f>MAX(Q46)+P25</f>
        <v>761</v>
      </c>
      <c r="Q46" s="2">
        <f>MAX(R46)+Q25</f>
        <v>761</v>
      </c>
      <c r="R46" s="2">
        <f>MAX(S46)+R25</f>
        <v>702</v>
      </c>
      <c r="S46" s="1">
        <f>MAX(T46,S47)+S25</f>
        <v>638</v>
      </c>
      <c r="T46" s="5">
        <f t="shared" si="0"/>
        <v>590</v>
      </c>
    </row>
    <row r="47" spans="1:20" ht="15" thickTop="1" x14ac:dyDescent="0.35">
      <c r="A47" s="8">
        <f>MAX(B47,A48)+A26</f>
        <v>1826</v>
      </c>
      <c r="B47" s="1">
        <f>MAX(C47,B48)+B26</f>
        <v>1746</v>
      </c>
      <c r="C47" s="1">
        <f>MAX(D47,C48)+C26</f>
        <v>1709</v>
      </c>
      <c r="D47" s="1">
        <f>MAX(E47,D48)+D26</f>
        <v>1709</v>
      </c>
      <c r="E47" s="1">
        <f>MAX(F47,E48)+E26</f>
        <v>1693</v>
      </c>
      <c r="F47" s="1">
        <f>MAX(G47,F48)+F26</f>
        <v>1634</v>
      </c>
      <c r="G47" s="1">
        <f>MAX(H47,G48)+G26</f>
        <v>1634</v>
      </c>
      <c r="H47" s="1">
        <f>MAX(I47,H48)+H26</f>
        <v>1533</v>
      </c>
      <c r="I47" s="1">
        <f>MAX(J47,I48)+I26</f>
        <v>1520</v>
      </c>
      <c r="J47" s="1">
        <f>MAX(K47,J48)+J26</f>
        <v>1520</v>
      </c>
      <c r="K47" s="1">
        <f>MAX(L47,K48)+K26</f>
        <v>1332</v>
      </c>
      <c r="L47" s="1">
        <f>MAX(M47,L48)+L26</f>
        <v>1324</v>
      </c>
      <c r="M47" s="5">
        <f>MAX(M48)+M26</f>
        <v>1047</v>
      </c>
      <c r="N47" s="1">
        <f>MAX(O47,N48)+N26</f>
        <v>1068</v>
      </c>
      <c r="O47" s="1">
        <f>MAX(P47,O48)+O26</f>
        <v>975</v>
      </c>
      <c r="P47" s="1">
        <f>MAX(Q47,P48)+P26</f>
        <v>975</v>
      </c>
      <c r="Q47" s="1">
        <f>MAX(R47,Q48)+Q26</f>
        <v>834</v>
      </c>
      <c r="R47" s="1">
        <f>MAX(S47,R48)+R26</f>
        <v>743</v>
      </c>
      <c r="S47" s="1">
        <f>MAX(T47,S48)+S26</f>
        <v>638</v>
      </c>
      <c r="T47" s="5">
        <f t="shared" si="0"/>
        <v>535</v>
      </c>
    </row>
    <row r="48" spans="1:20" x14ac:dyDescent="0.35">
      <c r="A48" s="8">
        <f>MAX(B48,A49)+A27</f>
        <v>1665</v>
      </c>
      <c r="B48" s="1">
        <f>MAX(C48,B49)+B27</f>
        <v>1637</v>
      </c>
      <c r="C48" s="1">
        <f>MAX(D48,C49)+C27</f>
        <v>1608</v>
      </c>
      <c r="D48" s="1">
        <f>MAX(E48,D49)+D27</f>
        <v>1608</v>
      </c>
      <c r="E48" s="1">
        <f>MAX(F48,E49)+E27</f>
        <v>1580</v>
      </c>
      <c r="F48" s="1">
        <f>MAX(G48,F49)+F27</f>
        <v>1578</v>
      </c>
      <c r="G48" s="1">
        <f>MAX(H48,G49)+G27</f>
        <v>1555</v>
      </c>
      <c r="H48" s="1">
        <f>MAX(I48,H49)+H27</f>
        <v>1533</v>
      </c>
      <c r="I48" s="1">
        <f>MAX(J48,I49)+I27</f>
        <v>1474</v>
      </c>
      <c r="J48" s="1">
        <f>MAX(K48,J49)+J27</f>
        <v>1428</v>
      </c>
      <c r="K48" s="1">
        <f>MAX(L48,K49)+K27</f>
        <v>1254</v>
      </c>
      <c r="L48" s="1">
        <f>MAX(M48,L49)+L27</f>
        <v>1254</v>
      </c>
      <c r="M48" s="5">
        <f>MAX(M49)+M27</f>
        <v>1047</v>
      </c>
      <c r="N48" s="1">
        <f>MAX(O48,N49)+N27</f>
        <v>995</v>
      </c>
      <c r="O48" s="1">
        <f>MAX(P48,O49)+O27</f>
        <v>964</v>
      </c>
      <c r="P48" s="1">
        <f>MAX(Q48,P49)+P27</f>
        <v>950</v>
      </c>
      <c r="Q48" s="1">
        <f>MAX(R48,Q49)+Q27</f>
        <v>740</v>
      </c>
      <c r="R48" s="1">
        <f>MAX(S48,R49)+R27</f>
        <v>697</v>
      </c>
      <c r="S48" s="1">
        <f>MAX(T48,S49)+S27</f>
        <v>564</v>
      </c>
      <c r="T48" s="5">
        <f t="shared" si="0"/>
        <v>535</v>
      </c>
    </row>
    <row r="49" spans="1:23" x14ac:dyDescent="0.35">
      <c r="A49" s="8">
        <f>MAX(B49,A50)+A28</f>
        <v>1642</v>
      </c>
      <c r="B49" s="1">
        <f>MAX(C49,B50)+B28</f>
        <v>1623</v>
      </c>
      <c r="C49" s="1">
        <f>MAX(D49,C50)+C28</f>
        <v>1546</v>
      </c>
      <c r="D49" s="1">
        <f>MAX(E49,D50)+D28</f>
        <v>1524</v>
      </c>
      <c r="E49" s="1">
        <f>MAX(F49,E50)+E28</f>
        <v>1519</v>
      </c>
      <c r="F49" s="1">
        <f>MAX(G49,F50)+F28</f>
        <v>1447</v>
      </c>
      <c r="G49" s="1">
        <f>MAX(H49,G50)+G28</f>
        <v>1447</v>
      </c>
      <c r="H49" s="1">
        <f>MAX(I49,H50)+H28</f>
        <v>1418</v>
      </c>
      <c r="I49" s="1">
        <f>MAX(J49,I50)+I28</f>
        <v>1389</v>
      </c>
      <c r="J49" s="1">
        <f>MAX(K49,J50)+J28</f>
        <v>1361</v>
      </c>
      <c r="K49" s="1">
        <f>MAX(L49,K50)+K28</f>
        <v>1235</v>
      </c>
      <c r="L49" s="1">
        <f>MAX(M49,L50)+L28</f>
        <v>1235</v>
      </c>
      <c r="M49" s="5">
        <f>MAX(M50)+M28</f>
        <v>995</v>
      </c>
      <c r="N49" s="1">
        <f>MAX(O49,N50)+N28</f>
        <v>936</v>
      </c>
      <c r="O49" s="1">
        <f>MAX(P49,O50)+O28</f>
        <v>932</v>
      </c>
      <c r="P49" s="1">
        <f>MAX(Q49,P50)+P28</f>
        <v>916</v>
      </c>
      <c r="Q49" s="1">
        <f>MAX(R49,Q50)+Q28</f>
        <v>736</v>
      </c>
      <c r="R49" s="1">
        <f>MAX(S49,R50)+R28</f>
        <v>697</v>
      </c>
      <c r="S49" s="1">
        <f>MAX(T49,S50)+S28</f>
        <v>515</v>
      </c>
      <c r="T49" s="5">
        <f t="shared" si="0"/>
        <v>515</v>
      </c>
    </row>
    <row r="50" spans="1:23" x14ac:dyDescent="0.35">
      <c r="A50" s="8">
        <f>MAX(B50,A51)+A29</f>
        <v>1598</v>
      </c>
      <c r="B50" s="1">
        <f>MAX(C50,B51)+B29</f>
        <v>1598</v>
      </c>
      <c r="C50" s="1">
        <f>MAX(D50,C51)+C29</f>
        <v>1546</v>
      </c>
      <c r="D50" s="1">
        <f>MAX(E50,D51)+D29</f>
        <v>1524</v>
      </c>
      <c r="E50" s="1">
        <f>MAX(F50,E51)+E29</f>
        <v>1451</v>
      </c>
      <c r="F50" s="1">
        <f>MAX(G50,F51)+F29</f>
        <v>1408</v>
      </c>
      <c r="G50" s="1">
        <f>MAX(H50,G51)+G29</f>
        <v>1341</v>
      </c>
      <c r="H50" s="1">
        <f>MAX(I50,H51)+H29</f>
        <v>1291</v>
      </c>
      <c r="I50" s="1">
        <f>MAX(J50,I51)+I29</f>
        <v>1291</v>
      </c>
      <c r="J50" s="1">
        <f>MAX(K50,J51)+J29</f>
        <v>1291</v>
      </c>
      <c r="K50" s="1">
        <f>MAX(L50,K51)+K29</f>
        <v>1197</v>
      </c>
      <c r="L50" s="1">
        <f>MAX(M50,L51)+L29</f>
        <v>1183</v>
      </c>
      <c r="M50" s="5">
        <f>MAX(M51)+M29</f>
        <v>995</v>
      </c>
      <c r="N50" s="1">
        <f>MAX(O50,N51)+N29</f>
        <v>932</v>
      </c>
      <c r="O50" s="1">
        <f>MAX(P50,O51)+O29</f>
        <v>932</v>
      </c>
      <c r="P50" s="1">
        <f>MAX(Q50,P51)+P29</f>
        <v>870</v>
      </c>
      <c r="Q50" s="1">
        <f>MAX(R50,Q51)+Q29</f>
        <v>736</v>
      </c>
      <c r="R50" s="1">
        <f>MAX(S50,R51)+R29</f>
        <v>657</v>
      </c>
      <c r="S50" s="1">
        <f>MAX(T50,S51)+S29</f>
        <v>466</v>
      </c>
      <c r="T50" s="5">
        <f t="shared" si="0"/>
        <v>466</v>
      </c>
    </row>
    <row r="51" spans="1:23" ht="15" thickBot="1" x14ac:dyDescent="0.4">
      <c r="A51" s="8">
        <f>MAX(B51,A52)+A30</f>
        <v>1495</v>
      </c>
      <c r="B51" s="1">
        <f>MAX(C51,B52)+B30</f>
        <v>1495</v>
      </c>
      <c r="C51" s="2">
        <f>MAX(D51)+C30</f>
        <v>1495</v>
      </c>
      <c r="D51" s="2">
        <f>MAX(E51)+D30</f>
        <v>1487</v>
      </c>
      <c r="E51" s="2">
        <f>MAX(F51)+E30</f>
        <v>1420</v>
      </c>
      <c r="F51" s="2">
        <f>MAX(G51)+F30</f>
        <v>1334</v>
      </c>
      <c r="G51" s="1">
        <f>MAX(H51,G52)+G30</f>
        <v>1334</v>
      </c>
      <c r="H51" s="1">
        <f>MAX(I51,H52)+H30</f>
        <v>1291</v>
      </c>
      <c r="I51" s="1">
        <f>MAX(J51,I52)+I30</f>
        <v>1220</v>
      </c>
      <c r="J51" s="1">
        <f>MAX(K51,J52)+J30</f>
        <v>1220</v>
      </c>
      <c r="K51" s="1">
        <f>MAX(L51,K52)+K30</f>
        <v>1197</v>
      </c>
      <c r="L51" s="1">
        <f>MAX(M51,L52)+L30</f>
        <v>1118</v>
      </c>
      <c r="M51" s="5">
        <f>MAX(M52)+M30</f>
        <v>982</v>
      </c>
      <c r="N51" s="1">
        <f>MAX(O51,N52)+N30</f>
        <v>796</v>
      </c>
      <c r="O51" s="1">
        <f>MAX(P51,O52)+O30</f>
        <v>796</v>
      </c>
      <c r="P51" s="1">
        <f>MAX(Q51,P52)+P30</f>
        <v>794</v>
      </c>
      <c r="Q51" s="1">
        <f>MAX(R51,Q52)+Q30</f>
        <v>659</v>
      </c>
      <c r="R51" s="1">
        <f>MAX(S51,R52)+R30</f>
        <v>649</v>
      </c>
      <c r="S51" s="1">
        <f>MAX(T51,S52)+S30</f>
        <v>461</v>
      </c>
      <c r="T51" s="5">
        <f t="shared" si="0"/>
        <v>441</v>
      </c>
    </row>
    <row r="52" spans="1:23" ht="15" thickTop="1" x14ac:dyDescent="0.35">
      <c r="A52" s="8">
        <f>MAX(B52,A53)+A31</f>
        <v>1220</v>
      </c>
      <c r="B52" s="5">
        <f>MAX(B53)+B31</f>
        <v>1167</v>
      </c>
      <c r="C52" s="1">
        <f>MAX(D52,C53)+C31</f>
        <v>1345</v>
      </c>
      <c r="D52" s="1">
        <f>MAX(E52,D53)+D31</f>
        <v>1345</v>
      </c>
      <c r="E52" s="1">
        <f>MAX(F52,E53)+E31</f>
        <v>1345</v>
      </c>
      <c r="F52" s="1">
        <f>MAX(G52,F53)+F31</f>
        <v>1345</v>
      </c>
      <c r="G52" s="1">
        <f>MAX(H52,G53)+G31</f>
        <v>1334</v>
      </c>
      <c r="H52" s="1">
        <f>MAX(I52,H53)+H31</f>
        <v>1236</v>
      </c>
      <c r="I52" s="1">
        <f>MAX(J52,I53)+I31</f>
        <v>1211</v>
      </c>
      <c r="J52" s="1">
        <f>MAX(K52,J53)+J31</f>
        <v>1152</v>
      </c>
      <c r="K52" s="1">
        <f>MAX(L52,K53)+K31</f>
        <v>1099</v>
      </c>
      <c r="L52" s="1">
        <f>MAX(M52,L53)+L31</f>
        <v>1018</v>
      </c>
      <c r="M52" s="5">
        <f>MAX(M53)+M31</f>
        <v>890</v>
      </c>
      <c r="N52" s="1">
        <f>MAX(O52,N53)+N31</f>
        <v>759</v>
      </c>
      <c r="O52" s="1">
        <f>MAX(P52,O53)+O31</f>
        <v>748</v>
      </c>
      <c r="P52" s="1">
        <f>MAX(Q52,P53)+P31</f>
        <v>748</v>
      </c>
      <c r="Q52" s="1">
        <f>MAX(R52,Q53)+Q31</f>
        <v>659</v>
      </c>
      <c r="R52" s="1">
        <f>MAX(S52,R53)+R31</f>
        <v>649</v>
      </c>
      <c r="S52" s="1">
        <f>MAX(T52,S53)+S31</f>
        <v>461</v>
      </c>
      <c r="T52" s="5">
        <f t="shared" si="0"/>
        <v>441</v>
      </c>
    </row>
    <row r="53" spans="1:23" x14ac:dyDescent="0.35">
      <c r="A53" s="8">
        <f>MAX(B53,A54)+A32</f>
        <v>1116</v>
      </c>
      <c r="B53" s="5">
        <f>MAX(B54)+B32</f>
        <v>1112</v>
      </c>
      <c r="C53" s="1">
        <f>MAX(D53,C54)+C32</f>
        <v>1343</v>
      </c>
      <c r="D53" s="1">
        <f>MAX(E53,D54)+D32</f>
        <v>1320</v>
      </c>
      <c r="E53" s="1">
        <f>MAX(F53,E54)+E32</f>
        <v>1309</v>
      </c>
      <c r="F53" s="1">
        <f>MAX(G53,F54)+F32</f>
        <v>1284</v>
      </c>
      <c r="G53" s="1">
        <f>MAX(H53,G54)+G32</f>
        <v>1229</v>
      </c>
      <c r="H53" s="1">
        <f>MAX(I53,H54)+H32</f>
        <v>1147</v>
      </c>
      <c r="I53" s="1">
        <f>MAX(J53,I54)+I32</f>
        <v>1147</v>
      </c>
      <c r="J53" s="1">
        <f>MAX(K53,J54)+J32</f>
        <v>1047</v>
      </c>
      <c r="K53" s="1">
        <f>MAX(L53,K54)+K32</f>
        <v>1047</v>
      </c>
      <c r="L53" s="1">
        <f>MAX(M53,L54)+L32</f>
        <v>939</v>
      </c>
      <c r="M53" s="5">
        <f>MAX(M54)+M32</f>
        <v>890</v>
      </c>
      <c r="N53" s="1">
        <f>MAX(O53,N54)+N32</f>
        <v>733</v>
      </c>
      <c r="O53" s="1">
        <f>MAX(P53,O54)+O32</f>
        <v>725</v>
      </c>
      <c r="P53" s="1">
        <f>MAX(Q53,P54)+P32</f>
        <v>725</v>
      </c>
      <c r="Q53" s="1">
        <f>MAX(R53,Q54)+Q32</f>
        <v>658</v>
      </c>
      <c r="R53" s="1">
        <f>MAX(S53,R54)+R32</f>
        <v>594</v>
      </c>
      <c r="S53" s="1">
        <f>MAX(T53,S54)+S32</f>
        <v>461</v>
      </c>
      <c r="T53" s="5">
        <f t="shared" si="0"/>
        <v>361</v>
      </c>
    </row>
    <row r="54" spans="1:23" x14ac:dyDescent="0.35">
      <c r="A54" s="8">
        <f>MAX(B54,A55)+A33</f>
        <v>1116</v>
      </c>
      <c r="B54" s="5">
        <f>MAX(B55)+B33</f>
        <v>1092</v>
      </c>
      <c r="C54" s="1">
        <f>MAX(D54,C55)+C33</f>
        <v>1332</v>
      </c>
      <c r="D54" s="1">
        <f>MAX(E54,D55)+D33</f>
        <v>1244</v>
      </c>
      <c r="E54" s="1">
        <f>MAX(F54,E55)+E33</f>
        <v>1156</v>
      </c>
      <c r="F54" s="1">
        <f>MAX(G54,F55)+F33</f>
        <v>1156</v>
      </c>
      <c r="G54" s="1">
        <f>MAX(H54,G55)+G33</f>
        <v>990</v>
      </c>
      <c r="H54" s="1">
        <f>MAX(I54,H55)+H33</f>
        <v>978</v>
      </c>
      <c r="I54" s="1">
        <f>MAX(J54,I55)+I33</f>
        <v>950</v>
      </c>
      <c r="J54" s="1">
        <f>MAX(K54,J55)+J33</f>
        <v>950</v>
      </c>
      <c r="K54" s="1">
        <f>MAX(L54,K55)+K33</f>
        <v>950</v>
      </c>
      <c r="L54" s="1">
        <f>MAX(M54,L55)+L33</f>
        <v>876</v>
      </c>
      <c r="M54" s="5">
        <f>MAX(M55)+M33</f>
        <v>814</v>
      </c>
      <c r="N54" s="1">
        <f>MAX(O54,N55)+N33</f>
        <v>733</v>
      </c>
      <c r="O54" s="1">
        <f>MAX(P54,O55)+O33</f>
        <v>686</v>
      </c>
      <c r="P54" s="1">
        <f>MAX(Q54,P55)+P33</f>
        <v>636</v>
      </c>
      <c r="Q54" s="1">
        <f>MAX(R54,Q55)+Q33</f>
        <v>548</v>
      </c>
      <c r="R54" s="1">
        <f>MAX(S54,R55)+R33</f>
        <v>548</v>
      </c>
      <c r="S54" s="1">
        <f>MAX(T54,S55)+S33</f>
        <v>338</v>
      </c>
      <c r="T54" s="5">
        <f t="shared" si="0"/>
        <v>336</v>
      </c>
    </row>
    <row r="55" spans="1:23" x14ac:dyDescent="0.35">
      <c r="A55" s="8">
        <f>MAX(B55,A56)+A34</f>
        <v>1116</v>
      </c>
      <c r="B55" s="5">
        <f>MAX(B56)+B34</f>
        <v>1052</v>
      </c>
      <c r="C55" s="1">
        <f>MAX(D55,C56)+C34</f>
        <v>1332</v>
      </c>
      <c r="D55" s="1">
        <f>MAX(E55,D56)+D34</f>
        <v>1244</v>
      </c>
      <c r="E55" s="1">
        <f>MAX(F55,E56)+E34</f>
        <v>1144</v>
      </c>
      <c r="F55" s="1">
        <f>MAX(G55,F56)+F34</f>
        <v>1058</v>
      </c>
      <c r="G55" s="1">
        <f>MAX(H55,G56)+G34</f>
        <v>990</v>
      </c>
      <c r="H55" s="1">
        <f>MAX(I55,H56)+H34</f>
        <v>899</v>
      </c>
      <c r="I55" s="1">
        <f>MAX(J55,I56)+I34</f>
        <v>899</v>
      </c>
      <c r="J55" s="1">
        <f>MAX(K55,J56)+J34</f>
        <v>833</v>
      </c>
      <c r="K55" s="1">
        <f>MAX(L55,K56)+K34</f>
        <v>828</v>
      </c>
      <c r="L55" s="1">
        <f>MAX(M55,L56)+L34</f>
        <v>823</v>
      </c>
      <c r="M55" s="1">
        <f>MAX(N55,M56)+M34</f>
        <v>743</v>
      </c>
      <c r="N55" s="1">
        <f>MAX(O55,N56)+N34</f>
        <v>686</v>
      </c>
      <c r="O55" s="1">
        <f>MAX(P55,O56)+O34</f>
        <v>686</v>
      </c>
      <c r="P55" s="1">
        <f>MAX(Q55,P56)+P34</f>
        <v>601</v>
      </c>
      <c r="Q55" s="1">
        <f>MAX(R55,Q56)+Q34</f>
        <v>475</v>
      </c>
      <c r="R55" s="1">
        <f>MAX(S55,R56)+R34</f>
        <v>475</v>
      </c>
      <c r="S55" s="1">
        <f>MAX(T55,S56)+S34</f>
        <v>336</v>
      </c>
      <c r="T55" s="5">
        <f t="shared" si="0"/>
        <v>336</v>
      </c>
    </row>
    <row r="56" spans="1:23" x14ac:dyDescent="0.35">
      <c r="A56" s="8">
        <f>MAX(B56,A57)+A35</f>
        <v>1078</v>
      </c>
      <c r="B56" s="5">
        <f>MAX(B57)+B35</f>
        <v>1050</v>
      </c>
      <c r="C56" s="1">
        <f>MAX(D56,C57)+C35</f>
        <v>1002</v>
      </c>
      <c r="D56" s="1">
        <f>MAX(E56,D57)+D35</f>
        <v>973</v>
      </c>
      <c r="E56" s="1">
        <f>MAX(F56,E57)+E35</f>
        <v>918</v>
      </c>
      <c r="F56" s="1">
        <f>MAX(G56,F57)+F35</f>
        <v>888</v>
      </c>
      <c r="G56" s="1">
        <f>MAX(H56,G57)+G35</f>
        <v>888</v>
      </c>
      <c r="H56" s="1">
        <f>MAX(I56,H57)+H35</f>
        <v>888</v>
      </c>
      <c r="I56" s="1">
        <f>MAX(J56,I57)+I35</f>
        <v>835</v>
      </c>
      <c r="J56" s="1">
        <f>MAX(K56,J57)+J35</f>
        <v>833</v>
      </c>
      <c r="K56" s="1">
        <f>MAX(L56,K57)+K35</f>
        <v>802</v>
      </c>
      <c r="L56" s="1">
        <f>MAX(M56,L57)+L35</f>
        <v>703</v>
      </c>
      <c r="M56" s="1">
        <f>MAX(N56,M57)+M35</f>
        <v>696</v>
      </c>
      <c r="N56" s="1">
        <f>MAX(O56,N57)+N35</f>
        <v>611</v>
      </c>
      <c r="O56" s="1">
        <f>MAX(P56,O57)+O35</f>
        <v>588</v>
      </c>
      <c r="P56" s="1">
        <f>MAX(Q56,P57)+P35</f>
        <v>551</v>
      </c>
      <c r="Q56" s="1">
        <f>MAX(R56,Q57)+Q35</f>
        <v>401</v>
      </c>
      <c r="R56" s="1">
        <f>MAX(S56,R57)+R35</f>
        <v>396</v>
      </c>
      <c r="S56" s="1">
        <f>MAX(T56,S57)+S35</f>
        <v>311</v>
      </c>
      <c r="T56" s="5">
        <f t="shared" si="0"/>
        <v>307</v>
      </c>
    </row>
    <row r="57" spans="1:23" ht="15" thickBot="1" x14ac:dyDescent="0.4">
      <c r="A57" s="8">
        <f>MAX(B57)+A36</f>
        <v>991</v>
      </c>
      <c r="B57" s="1">
        <f>MAX(C57)+B36</f>
        <v>959</v>
      </c>
      <c r="C57" s="1">
        <f>MAX(D57)+C36</f>
        <v>918</v>
      </c>
      <c r="D57" s="1">
        <f>MAX(E57)+D36</f>
        <v>902</v>
      </c>
      <c r="E57" s="1">
        <f>MAX(F57)+E36</f>
        <v>902</v>
      </c>
      <c r="F57" s="1">
        <f>MAX(G57)+F36</f>
        <v>834</v>
      </c>
      <c r="G57" s="1">
        <f>MAX(H57)+G36</f>
        <v>829</v>
      </c>
      <c r="H57" s="1">
        <f>MAX(I57)+H36</f>
        <v>795</v>
      </c>
      <c r="I57" s="2">
        <f>MAX(J57)+I36</f>
        <v>749</v>
      </c>
      <c r="J57" s="2">
        <f>MAX(K57)+J36</f>
        <v>749</v>
      </c>
      <c r="K57" s="2">
        <f>MAX(L57)+K36</f>
        <v>749</v>
      </c>
      <c r="L57" s="1">
        <f>MAX(M57,L58)+L36</f>
        <v>703</v>
      </c>
      <c r="M57" s="1">
        <f>MAX(N57,M58)+M36</f>
        <v>608</v>
      </c>
      <c r="N57" s="1">
        <f>MAX(O57,N58)+N36</f>
        <v>577</v>
      </c>
      <c r="O57" s="1">
        <f>MAX(P57,O58)+O36</f>
        <v>489</v>
      </c>
      <c r="P57" s="1">
        <f>MAX(Q57,P58)+P36</f>
        <v>489</v>
      </c>
      <c r="Q57" s="1">
        <f>MAX(R57,Q58)+Q36</f>
        <v>401</v>
      </c>
      <c r="R57" s="1">
        <f>MAX(S57,R58)+R36</f>
        <v>326</v>
      </c>
      <c r="S57" s="1">
        <f>MAX(T57,S58)+S36</f>
        <v>311</v>
      </c>
      <c r="T57" s="5">
        <f t="shared" si="0"/>
        <v>240</v>
      </c>
    </row>
    <row r="58" spans="1:23" ht="15" thickTop="1" x14ac:dyDescent="0.35">
      <c r="A58" s="8"/>
      <c r="B58" s="1"/>
      <c r="C58" s="1"/>
      <c r="D58" s="1"/>
      <c r="E58" s="1"/>
      <c r="F58" s="1"/>
      <c r="G58" s="1"/>
      <c r="H58" s="5"/>
      <c r="I58" s="1">
        <f>MAX(J58,I59)+I37</f>
        <v>677</v>
      </c>
      <c r="J58" s="1">
        <f>MAX(K58,J59)+J37</f>
        <v>642</v>
      </c>
      <c r="K58" s="1">
        <f>MAX(L58,K59)+K37</f>
        <v>550</v>
      </c>
      <c r="L58" s="1">
        <f>MAX(M58,L59)+L37</f>
        <v>534</v>
      </c>
      <c r="M58" s="1">
        <f>MAX(N58,M59)+M37</f>
        <v>469</v>
      </c>
      <c r="N58" s="1">
        <f>MAX(O58,N59)+N37</f>
        <v>469</v>
      </c>
      <c r="O58" s="1">
        <f>MAX(P58,O59)+O37</f>
        <v>464</v>
      </c>
      <c r="P58" s="1">
        <f>MAX(Q58,P59)+P37</f>
        <v>464</v>
      </c>
      <c r="Q58" s="1">
        <f>MAX(R58,Q59)+Q37</f>
        <v>372</v>
      </c>
      <c r="R58" s="1">
        <f>MAX(S58,R59)+R37</f>
        <v>326</v>
      </c>
      <c r="S58" s="1">
        <f>MAX(T58,S59)+S37</f>
        <v>217</v>
      </c>
      <c r="T58" s="5">
        <f t="shared" si="0"/>
        <v>188</v>
      </c>
    </row>
    <row r="59" spans="1:23" x14ac:dyDescent="0.35">
      <c r="A59" s="8"/>
      <c r="B59" s="1"/>
      <c r="C59" s="1"/>
      <c r="D59" s="1"/>
      <c r="E59" s="1"/>
      <c r="F59" s="1"/>
      <c r="G59" s="1"/>
      <c r="H59" s="5"/>
      <c r="I59" s="1">
        <f>MAX(J59,I60)+I38</f>
        <v>587</v>
      </c>
      <c r="J59" s="1">
        <f>MAX(K59,J60)+J38</f>
        <v>587</v>
      </c>
      <c r="K59" s="1">
        <f>MAX(L59,K60)+K38</f>
        <v>550</v>
      </c>
      <c r="L59" s="1">
        <f>MAX(M59,L60)+L38</f>
        <v>444</v>
      </c>
      <c r="M59" s="1">
        <f>MAX(N59,M60)+M38</f>
        <v>357</v>
      </c>
      <c r="N59" s="1">
        <f>MAX(O59,N60)+N38</f>
        <v>326</v>
      </c>
      <c r="O59" s="1">
        <f>MAX(P59,O60)+O38</f>
        <v>326</v>
      </c>
      <c r="P59" s="1">
        <f>MAX(Q59,P60)+P38</f>
        <v>326</v>
      </c>
      <c r="Q59" s="1">
        <f>MAX(R59,Q60)+Q38</f>
        <v>311</v>
      </c>
      <c r="R59" s="1">
        <f>MAX(S59,R60)+R38</f>
        <v>265</v>
      </c>
      <c r="S59" s="1">
        <f>MAX(T59,S60)+S38</f>
        <v>185</v>
      </c>
      <c r="T59" s="5">
        <f t="shared" si="0"/>
        <v>108</v>
      </c>
    </row>
    <row r="60" spans="1:23" x14ac:dyDescent="0.35">
      <c r="A60" s="8"/>
      <c r="B60" s="1"/>
      <c r="C60" s="1"/>
      <c r="D60" s="1"/>
      <c r="E60" s="1"/>
      <c r="F60" s="1"/>
      <c r="G60" s="1"/>
      <c r="H60" s="5"/>
      <c r="I60" s="1">
        <f>MAX(J60,I61)+I39</f>
        <v>522</v>
      </c>
      <c r="J60" s="1">
        <f>MAX(K60,J61)+J39</f>
        <v>522</v>
      </c>
      <c r="K60" s="1">
        <f>MAX(L60,K61)+K39</f>
        <v>515</v>
      </c>
      <c r="L60" s="1">
        <f>MAX(M60,L61)+L39</f>
        <v>444</v>
      </c>
      <c r="M60" s="1">
        <f>MAX(N60,M61)+M39</f>
        <v>357</v>
      </c>
      <c r="N60" s="1">
        <f>MAX(O60,N61)+N39</f>
        <v>326</v>
      </c>
      <c r="O60" s="1">
        <f>MAX(P60,O61)+O39</f>
        <v>326</v>
      </c>
      <c r="P60" s="1">
        <f>MAX(Q60,P61)+P39</f>
        <v>326</v>
      </c>
      <c r="Q60" s="1">
        <f>MAX(R60,Q61)+Q39</f>
        <v>253</v>
      </c>
      <c r="R60" s="1">
        <f>MAX(S60,R61)+R39</f>
        <v>195</v>
      </c>
      <c r="S60" s="1">
        <f>MAX(T60,S61)+S39</f>
        <v>73</v>
      </c>
      <c r="T60" s="5">
        <f t="shared" si="0"/>
        <v>32</v>
      </c>
    </row>
    <row r="61" spans="1:23" x14ac:dyDescent="0.35">
      <c r="A61" s="8"/>
      <c r="B61" s="1"/>
      <c r="C61" s="1"/>
      <c r="D61" s="1"/>
      <c r="E61" s="1"/>
      <c r="F61" s="1"/>
      <c r="G61" s="1"/>
      <c r="H61" s="5"/>
      <c r="I61" s="1">
        <f>MAX(J61,I62)+I40</f>
        <v>361</v>
      </c>
      <c r="J61" s="1">
        <f>MAX(K61,J62)+J40</f>
        <v>361</v>
      </c>
      <c r="K61" s="1">
        <f>MAX(L61,K62)+K40</f>
        <v>359</v>
      </c>
      <c r="L61" s="1">
        <f>MAX(M61,L62)+L40</f>
        <v>359</v>
      </c>
      <c r="M61" s="1">
        <f>MAX(N61,M62)+M40</f>
        <v>307</v>
      </c>
      <c r="N61" s="1">
        <f>MAX(O61,N62)+N40</f>
        <v>271</v>
      </c>
      <c r="O61" s="1">
        <f>MAX(P61,O62)+O40</f>
        <v>245</v>
      </c>
      <c r="P61" s="1">
        <f>MAX(Q61,P62)+P40</f>
        <v>222</v>
      </c>
      <c r="Q61" s="1">
        <f>MAX(R61,Q62)+Q40</f>
        <v>146</v>
      </c>
      <c r="R61" s="1">
        <f>MAX(S61,R62)+R40</f>
        <v>97</v>
      </c>
      <c r="S61" s="1">
        <f>MAX(T61,S62)+S40</f>
        <v>24</v>
      </c>
      <c r="T61" s="5">
        <f>T62+T40</f>
        <v>0</v>
      </c>
    </row>
    <row r="62" spans="1:23" ht="15" thickBot="1" x14ac:dyDescent="0.4">
      <c r="A62" s="9"/>
      <c r="B62" s="2"/>
      <c r="C62" s="2"/>
      <c r="D62" s="2"/>
      <c r="E62" s="2"/>
      <c r="F62" s="2"/>
      <c r="G62" s="2"/>
      <c r="H62" s="6"/>
      <c r="I62" s="2">
        <f t="shared" ref="A62:R62" si="1">J62+I41</f>
        <v>354</v>
      </c>
      <c r="J62" s="2">
        <f t="shared" si="1"/>
        <v>354</v>
      </c>
      <c r="K62" s="2">
        <f t="shared" si="1"/>
        <v>338</v>
      </c>
      <c r="L62" s="2">
        <f t="shared" si="1"/>
        <v>322</v>
      </c>
      <c r="M62" s="2">
        <f t="shared" si="1"/>
        <v>303</v>
      </c>
      <c r="N62" s="2">
        <f t="shared" si="1"/>
        <v>245</v>
      </c>
      <c r="O62" s="2">
        <f t="shared" si="1"/>
        <v>245</v>
      </c>
      <c r="P62" s="2">
        <f t="shared" si="1"/>
        <v>222</v>
      </c>
      <c r="Q62" s="2">
        <f t="shared" si="1"/>
        <v>146</v>
      </c>
      <c r="R62" s="2">
        <f t="shared" si="1"/>
        <v>60</v>
      </c>
      <c r="S62" s="2">
        <f>T62+S41</f>
        <v>13</v>
      </c>
      <c r="T62" s="6">
        <v>0</v>
      </c>
      <c r="V62">
        <f>MAX(I58,N47,C52,E43,A43)</f>
        <v>2175</v>
      </c>
    </row>
    <row r="63" spans="1:23" ht="15" thickTop="1" x14ac:dyDescent="0.35">
      <c r="V63">
        <v>2175</v>
      </c>
      <c r="W63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PMolchanov</cp:lastModifiedBy>
  <dcterms:created xsi:type="dcterms:W3CDTF">2025-01-02T09:56:15Z</dcterms:created>
  <dcterms:modified xsi:type="dcterms:W3CDTF">2025-03-17T15:35:12Z</dcterms:modified>
</cp:coreProperties>
</file>