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<sst xmlns="http://schemas.openxmlformats.org/spreadsheetml/2006/main" count="167" uniqueCount="83">
  <si>
    <t>fixed</t>
  </si>
  <si>
    <t>new</t>
  </si>
  <si>
    <t>opened</t>
  </si>
  <si>
    <t>declined</t>
  </si>
  <si>
    <t>reopened</t>
  </si>
  <si>
    <t>assigned</t>
  </si>
  <si>
    <t>deffered</t>
  </si>
  <si>
    <t>in progress</t>
  </si>
  <si>
    <t>Bug_001</t>
  </si>
  <si>
    <t>Priority: 5</t>
  </si>
  <si>
    <t>Severity: 5</t>
  </si>
  <si>
    <t>Status</t>
  </si>
  <si>
    <t>Name</t>
  </si>
  <si>
    <t>Опечатка в тексте капчи при Регистрации</t>
  </si>
  <si>
    <t>Summary</t>
  </si>
  <si>
    <t xml:space="preserve">В форме регистрации есть капча- задание по физике. В тексте задания присутсвует опечатка </t>
  </si>
  <si>
    <t>Precondition</t>
  </si>
  <si>
    <r>
      <rPr>
        <rFont val="Calibri"/>
        <sz val="11.0"/>
      </rPr>
      <t xml:space="preserve">Открыть сайт </t>
    </r>
    <r>
      <rPr>
        <rFont val="Calibri"/>
        <color rgb="FF1155CC"/>
        <sz val="11.0"/>
        <u/>
      </rPr>
      <t>https://monitor.net.ru/forum/</t>
    </r>
  </si>
  <si>
    <t>Repro Steps</t>
  </si>
  <si>
    <t>1. Нажать кнопку Регистрация</t>
  </si>
  <si>
    <t>2. Ввести валидные данные в обязательные поля формы</t>
  </si>
  <si>
    <t>3. В поле Проверка присутсвует капча с текстом задания о ёмкости конденсаторов, в которм есть опечатка "конденаторов"  (см.аттач, скриншот)</t>
  </si>
  <si>
    <t>P.S. Если в поле Проверка отображается другая капча -&gt; отметить чекбокс Я согласен и нажать кнопку Регистрация, для смены капчи</t>
  </si>
  <si>
    <t>Actual Result</t>
  </si>
  <si>
    <t>В тексте задания капчи опечатка "конденаторов"</t>
  </si>
  <si>
    <t>Expecting Result</t>
  </si>
  <si>
    <t>В тексте задания нет опечаток</t>
  </si>
  <si>
    <t>Bug_002</t>
  </si>
  <si>
    <t xml:space="preserve">Заголовок выходит за границы формы Корзины </t>
  </si>
  <si>
    <t>В окне Корзины заголовок Подробнее крайнего правого столбца таблицы выходит за границы</t>
  </si>
  <si>
    <t>Открыт сайт ТОП-академии, пройдена авторизация, в разделе Магазин дабавлены несколько товаров в Корзину</t>
  </si>
  <si>
    <t>1. Нажать кнопку Корзина</t>
  </si>
  <si>
    <t>2. Оформить покупку</t>
  </si>
  <si>
    <t>3. Перейти в раздел Мои покупки</t>
  </si>
  <si>
    <t>Заголовок столбца Подробнее выходит за пределы формы и окна Мои покупки (см.скриншот)</t>
  </si>
  <si>
    <t>Все загаоловки не выходят за рамки формы</t>
  </si>
  <si>
    <t>Bug_003</t>
  </si>
  <si>
    <t>Название товара в Моих покупках переносится не грамотно</t>
  </si>
  <si>
    <t>В окне Мои покупки текст наименования товаров переносится построчно неверно, по правилам русского языка</t>
  </si>
  <si>
    <t>Открыт сайт ТОП-академии, пройдена авторизация</t>
  </si>
  <si>
    <t>1.Перейти в Магазин</t>
  </si>
  <si>
    <t>2. Добавить товар Портативное зарадное устройство Harper PB-5001</t>
  </si>
  <si>
    <t>3. Нажать кнопку Корзина</t>
  </si>
  <si>
    <t>4. Оформить покупку</t>
  </si>
  <si>
    <t>5. Перейти в раздел Мои покупки</t>
  </si>
  <si>
    <t>Слова в названии товара переносятся орфографически неверно на следующую строку</t>
  </si>
  <si>
    <t>Нет ошибок в переносе текста названия товара</t>
  </si>
  <si>
    <t>Bug_004</t>
  </si>
  <si>
    <t>Название товара и его номер сливаются в одну строку в Корзине</t>
  </si>
  <si>
    <t>Текст названия товора и его порядковый номер слитываются в одну строку в окне Корзины</t>
  </si>
  <si>
    <t>2. Добавить в Корзину несколько товаров</t>
  </si>
  <si>
    <t>2. Перейти в Корзину</t>
  </si>
  <si>
    <t>Номер товара в Корзине и его название соединены в строку</t>
  </si>
  <si>
    <t xml:space="preserve">Номер товара отделён от названия </t>
  </si>
  <si>
    <t>Bug_005</t>
  </si>
  <si>
    <t>Описание товара выходит за пределы блока в Корзине</t>
  </si>
  <si>
    <t>Текст описания товара выходит за пределы карточки товара и накладывается на соседнюю</t>
  </si>
  <si>
    <t>2. Добавить в Корзину Брелок-рулетку с фонариком, 1 м, красный/белый 1м</t>
  </si>
  <si>
    <t>Текст из описания "красный/" выходит за пределы карточки товара, заслоняет следующую  (см. скриншот)</t>
  </si>
  <si>
    <t>Текст в карточке товара не выходит за её пределы</t>
  </si>
  <si>
    <t>Bug_006</t>
  </si>
  <si>
    <t>Описание цвета товара не соответсвует фото в Корзине</t>
  </si>
  <si>
    <t>Цвет в описании товара не соответсвует цвету товара на фото</t>
  </si>
  <si>
    <t>2. Добавить в Корзину Брелок-рулетку с фонариком, 1 м, красный  и Брелок-дождевик, красный</t>
  </si>
  <si>
    <t>Текст из описания "красный" не соответсвует цвету каждого из товаров на фото (см. скриншот)</t>
  </si>
  <si>
    <t>Описание цвета в карточке товара совподает с цветом товара на фото</t>
  </si>
  <si>
    <t>Priority: 4</t>
  </si>
  <si>
    <t>Severity: 3</t>
  </si>
  <si>
    <t>Количество участников может превышать предел при Регистрации на игру</t>
  </si>
  <si>
    <t>Не смотря на указанное ограничение до 10 чел. есть возможность указать болшее число участников и пройти Регистрацию</t>
  </si>
  <si>
    <t>Открыт сайт Кубка Совы по квизу https://vsemsov.com/</t>
  </si>
  <si>
    <t>1. Нажать кнопку Расписание</t>
  </si>
  <si>
    <t>2. Нажать кнопку Записаться, в любой игре</t>
  </si>
  <si>
    <t>3. В появившейся форме указать любое число более 10 (см скриншот)</t>
  </si>
  <si>
    <t>4. Заполнить остальные поля корректными данными</t>
  </si>
  <si>
    <t>5. Нажать кнопку Готово</t>
  </si>
  <si>
    <t>Появилось сообщение об успешной регистрации на игру</t>
  </si>
  <si>
    <t>Окно Регистрации на игру не закрылась, появилась подсказка о неправильных данных в поле Количество участников, это поле выделено красной рамкой</t>
  </si>
  <si>
    <t>Bug_007</t>
  </si>
  <si>
    <t>Отсутсвует проверка данных в поле Телефон при Регистрации на игру</t>
  </si>
  <si>
    <t>В поле Телефон поддерживается ввод буквенных значений и спецсимволов, вместо разрешённых только цифр, исходя из требования №12c</t>
  </si>
  <si>
    <t>3. В появившейся форме в поле Телефон ввести значениеиз букв, цифр, спецсимволов произвольной длины</t>
  </si>
  <si>
    <t>Окно Регистрации на игру не закрылась, появилась подсказка о неправильных данных в поле Телефон, это поле выделено красной рамкой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</si>
</sst>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Arial"/>
      <scheme val="minor"/>
    </font>
    <font>
      <b/>
      <sz val="12.0"/>
      <color theme="1"/>
      <name val="Calibri"/>
    </font>
    <font>
      <u/>
      <sz val="11.0"/>
      <color rgb="FF0000FF"/>
      <name val="Calibri"/>
    </font>
    <font>
      <b/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readingOrder="0" shrinkToFit="0" vertical="bottom" wrapText="1"/>
    </xf>
    <xf borderId="2" fillId="3" fontId="3" numFmtId="0" xfId="0" applyAlignment="1" applyBorder="1" applyFill="1" applyFont="1">
      <alignment readingOrder="0" shrinkToFit="0" vertical="bottom" wrapText="1"/>
    </xf>
    <xf borderId="3" fillId="4" fontId="3" numFmtId="0" xfId="0" applyAlignment="1" applyBorder="1" applyFill="1" applyFont="1">
      <alignment readingOrder="0" shrinkToFit="0" vertical="bottom" wrapText="1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3" fillId="5" fontId="2" numFmtId="0" xfId="0" applyAlignment="1" applyBorder="1" applyFill="1" applyFont="1">
      <alignment vertical="bottom"/>
    </xf>
    <xf borderId="3" fillId="5" fontId="3" numFmtId="0" xfId="0" applyAlignment="1" applyBorder="1" applyFont="1">
      <alignment horizontal="center" readingOrder="0" vertical="bottom"/>
    </xf>
    <xf borderId="6" fillId="6" fontId="2" numFmtId="0" xfId="0" applyAlignment="1" applyBorder="1" applyFill="1" applyFont="1">
      <alignment shrinkToFit="0" vertical="bottom" wrapText="1"/>
    </xf>
    <xf borderId="7" fillId="0" fontId="4" numFmtId="0" xfId="0" applyBorder="1" applyFont="1"/>
    <xf borderId="4" fillId="0" fontId="5" numFmtId="0" xfId="0" applyBorder="1" applyFont="1"/>
    <xf borderId="4" fillId="0" fontId="4" numFmtId="0" xfId="0" applyBorder="1" applyFont="1"/>
    <xf borderId="6" fillId="0" fontId="6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bottom" wrapText="1"/>
    </xf>
    <xf borderId="9" fillId="0" fontId="4" numFmtId="0" xfId="0" applyBorder="1" applyFont="1"/>
    <xf borderId="8" fillId="0" fontId="3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readingOrder="0" shrinkToFit="0" vertical="bottom" wrapText="1"/>
    </xf>
    <xf borderId="10" fillId="6" fontId="2" numFmtId="0" xfId="0" applyAlignment="1" applyBorder="1" applyFont="1">
      <alignment shrinkToFit="0" vertical="bottom" wrapText="1"/>
    </xf>
    <xf borderId="11" fillId="0" fontId="4" numFmtId="0" xfId="0" applyBorder="1" applyFont="1"/>
    <xf borderId="10" fillId="0" fontId="5" numFmtId="0" xfId="0" applyBorder="1" applyFont="1"/>
    <xf borderId="1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238125</xdr:colOff>
      <xdr:row>1</xdr:row>
      <xdr:rowOff>9525</xdr:rowOff>
    </xdr:from>
    <xdr:ext cx="3829050" cy="42672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200025</xdr:colOff>
      <xdr:row>23</xdr:row>
      <xdr:rowOff>180975</xdr:rowOff>
    </xdr:from>
    <xdr:ext cx="3800475" cy="42672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44</xdr:row>
      <xdr:rowOff>200025</xdr:rowOff>
    </xdr:from>
    <xdr:ext cx="3800475" cy="42672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238125</xdr:colOff>
      <xdr:row>69</xdr:row>
      <xdr:rowOff>200025</xdr:rowOff>
    </xdr:from>
    <xdr:ext cx="3409950" cy="470535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95</xdr:row>
      <xdr:rowOff>152400</xdr:rowOff>
    </xdr:from>
    <xdr:ext cx="3409950" cy="470535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120</xdr:row>
      <xdr:rowOff>200025</xdr:rowOff>
    </xdr:from>
    <xdr:ext cx="3409950" cy="470535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147</xdr:row>
      <xdr:rowOff>152400</xdr:rowOff>
    </xdr:from>
    <xdr:ext cx="3619500" cy="4705350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171</xdr:row>
      <xdr:rowOff>142875</xdr:rowOff>
    </xdr:from>
    <xdr:ext cx="3619500" cy="4705350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nitor.net.ru/foru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</row>
    <row r="3">
      <c r="A3" s="2" t="s">
        <v>8</v>
      </c>
      <c r="B3" s="3" t="s">
        <v>9</v>
      </c>
      <c r="C3" s="4" t="s">
        <v>10</v>
      </c>
      <c r="D3" s="5"/>
      <c r="E3" s="5"/>
      <c r="F3" s="5"/>
      <c r="G3" s="5"/>
      <c r="H3" s="5"/>
      <c r="I3" s="6"/>
      <c r="J3" s="7" t="s">
        <v>11</v>
      </c>
      <c r="K3" s="8" t="s">
        <v>2</v>
      </c>
    </row>
    <row r="4">
      <c r="A4" s="9" t="s">
        <v>12</v>
      </c>
      <c r="B4" s="10"/>
      <c r="C4" s="11"/>
      <c r="D4" s="12"/>
      <c r="E4" s="12"/>
      <c r="F4" s="12"/>
      <c r="G4" s="12"/>
      <c r="H4" s="12"/>
      <c r="I4" s="12"/>
      <c r="J4" s="12"/>
      <c r="K4" s="10"/>
    </row>
    <row r="5">
      <c r="A5" s="13" t="s">
        <v>13</v>
      </c>
      <c r="B5" s="12"/>
      <c r="C5" s="12"/>
      <c r="D5" s="12"/>
      <c r="E5" s="12"/>
      <c r="F5" s="12"/>
      <c r="G5" s="12"/>
      <c r="H5" s="12"/>
      <c r="I5" s="12"/>
      <c r="J5" s="12"/>
      <c r="K5" s="10"/>
    </row>
    <row r="6">
      <c r="A6" s="9" t="s">
        <v>14</v>
      </c>
      <c r="B6" s="10"/>
      <c r="C6" s="11"/>
      <c r="D6" s="12"/>
      <c r="E6" s="12"/>
      <c r="F6" s="12"/>
      <c r="G6" s="12"/>
      <c r="H6" s="12"/>
      <c r="I6" s="12"/>
      <c r="J6" s="12"/>
      <c r="K6" s="10"/>
    </row>
    <row r="7">
      <c r="A7" s="14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0"/>
    </row>
    <row r="8">
      <c r="A8" s="9" t="s">
        <v>16</v>
      </c>
      <c r="B8" s="10"/>
      <c r="C8" s="11"/>
      <c r="D8" s="12"/>
      <c r="E8" s="12"/>
      <c r="F8" s="12"/>
      <c r="G8" s="12"/>
      <c r="H8" s="12"/>
      <c r="I8" s="12"/>
      <c r="J8" s="12"/>
      <c r="K8" s="10"/>
    </row>
    <row r="9">
      <c r="A9" s="15" t="s">
        <v>17</v>
      </c>
      <c r="B9" s="12"/>
      <c r="C9" s="12"/>
      <c r="D9" s="12"/>
      <c r="E9" s="12"/>
      <c r="F9" s="12"/>
      <c r="G9" s="12"/>
      <c r="H9" s="12"/>
      <c r="I9" s="12"/>
      <c r="J9" s="12"/>
      <c r="K9" s="10"/>
    </row>
    <row r="10">
      <c r="A10" s="9" t="s">
        <v>18</v>
      </c>
      <c r="B10" s="10"/>
      <c r="C10" s="11"/>
      <c r="D10" s="12"/>
      <c r="E10" s="12"/>
      <c r="F10" s="12"/>
      <c r="G10" s="12"/>
      <c r="H10" s="12"/>
      <c r="I10" s="12"/>
      <c r="J10" s="12"/>
      <c r="K10" s="10"/>
    </row>
    <row r="11">
      <c r="A11" s="16" t="s">
        <v>19</v>
      </c>
      <c r="K11" s="17"/>
    </row>
    <row r="12">
      <c r="A12" s="16" t="s">
        <v>20</v>
      </c>
      <c r="K12" s="17"/>
    </row>
    <row r="13">
      <c r="A13" s="18" t="s">
        <v>21</v>
      </c>
      <c r="K13" s="17"/>
    </row>
    <row r="14">
      <c r="A14" s="19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0"/>
    </row>
    <row r="15">
      <c r="A15" s="9" t="s">
        <v>23</v>
      </c>
      <c r="B15" s="10"/>
      <c r="C15" s="11"/>
      <c r="D15" s="12"/>
      <c r="E15" s="12"/>
      <c r="F15" s="12"/>
      <c r="G15" s="12"/>
      <c r="H15" s="12"/>
      <c r="I15" s="12"/>
      <c r="J15" s="12"/>
      <c r="K15" s="10"/>
    </row>
    <row r="16">
      <c r="A16" s="14" t="s">
        <v>24</v>
      </c>
      <c r="B16" s="12"/>
      <c r="C16" s="12"/>
      <c r="D16" s="12"/>
      <c r="E16" s="12"/>
      <c r="F16" s="12"/>
      <c r="G16" s="12"/>
      <c r="H16" s="12"/>
      <c r="I16" s="12"/>
      <c r="J16" s="12"/>
      <c r="K16" s="10"/>
    </row>
    <row r="17">
      <c r="A17" s="9" t="s">
        <v>25</v>
      </c>
      <c r="B17" s="10"/>
      <c r="C17" s="11"/>
      <c r="D17" s="12"/>
      <c r="E17" s="12"/>
      <c r="F17" s="12"/>
      <c r="G17" s="12"/>
      <c r="H17" s="12"/>
      <c r="I17" s="12"/>
      <c r="J17" s="12"/>
      <c r="K17" s="10"/>
    </row>
    <row r="18">
      <c r="A18" s="14" t="s">
        <v>26</v>
      </c>
      <c r="B18" s="12"/>
      <c r="C18" s="12"/>
      <c r="D18" s="12"/>
      <c r="E18" s="12"/>
      <c r="F18" s="12"/>
      <c r="G18" s="12"/>
      <c r="H18" s="12"/>
      <c r="I18" s="12"/>
      <c r="J18" s="12"/>
      <c r="K18" s="10"/>
    </row>
    <row r="25">
      <c r="A25" s="2" t="s">
        <v>27</v>
      </c>
      <c r="B25" s="3" t="s">
        <v>9</v>
      </c>
      <c r="C25" s="4" t="s">
        <v>10</v>
      </c>
      <c r="D25" s="5"/>
      <c r="E25" s="5"/>
      <c r="F25" s="5"/>
      <c r="G25" s="5"/>
      <c r="H25" s="5"/>
      <c r="I25" s="6"/>
      <c r="J25" s="7" t="s">
        <v>11</v>
      </c>
      <c r="K25" s="8" t="s">
        <v>1</v>
      </c>
    </row>
    <row r="26">
      <c r="A26" s="9" t="s">
        <v>12</v>
      </c>
      <c r="B26" s="10"/>
      <c r="C26" s="11"/>
      <c r="D26" s="12"/>
      <c r="E26" s="12"/>
      <c r="F26" s="12"/>
      <c r="G26" s="12"/>
      <c r="H26" s="12"/>
      <c r="I26" s="12"/>
      <c r="J26" s="12"/>
      <c r="K26" s="10"/>
    </row>
    <row r="27">
      <c r="A27" s="13" t="s">
        <v>28</v>
      </c>
      <c r="B27" s="12"/>
      <c r="C27" s="12"/>
      <c r="D27" s="12"/>
      <c r="E27" s="12"/>
      <c r="F27" s="12"/>
      <c r="G27" s="12"/>
      <c r="H27" s="12"/>
      <c r="I27" s="12"/>
      <c r="J27" s="12"/>
      <c r="K27" s="10"/>
    </row>
    <row r="28">
      <c r="A28" s="9" t="s">
        <v>14</v>
      </c>
      <c r="B28" s="10"/>
      <c r="C28" s="11"/>
      <c r="D28" s="12"/>
      <c r="E28" s="12"/>
      <c r="F28" s="12"/>
      <c r="G28" s="12"/>
      <c r="H28" s="12"/>
      <c r="I28" s="12"/>
      <c r="J28" s="12"/>
      <c r="K28" s="10"/>
    </row>
    <row r="29">
      <c r="A29" s="14" t="s">
        <v>29</v>
      </c>
      <c r="B29" s="12"/>
      <c r="C29" s="12"/>
      <c r="D29" s="12"/>
      <c r="E29" s="12"/>
      <c r="F29" s="12"/>
      <c r="G29" s="12"/>
      <c r="H29" s="12"/>
      <c r="I29" s="12"/>
      <c r="J29" s="12"/>
      <c r="K29" s="10"/>
    </row>
    <row r="30">
      <c r="A30" s="9" t="s">
        <v>16</v>
      </c>
      <c r="B30" s="10"/>
      <c r="C30" s="11"/>
      <c r="D30" s="12"/>
      <c r="E30" s="12"/>
      <c r="F30" s="12"/>
      <c r="G30" s="12"/>
      <c r="H30" s="12"/>
      <c r="I30" s="12"/>
      <c r="J30" s="12"/>
      <c r="K30" s="10"/>
    </row>
    <row r="31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0"/>
    </row>
    <row r="32">
      <c r="A32" s="9" t="s">
        <v>18</v>
      </c>
      <c r="B32" s="10"/>
      <c r="C32" s="11"/>
      <c r="D32" s="12"/>
      <c r="E32" s="12"/>
      <c r="F32" s="12"/>
      <c r="G32" s="12"/>
      <c r="H32" s="12"/>
      <c r="I32" s="12"/>
      <c r="J32" s="12"/>
      <c r="K32" s="10"/>
    </row>
    <row r="33">
      <c r="A33" s="16" t="s">
        <v>31</v>
      </c>
      <c r="K33" s="17"/>
    </row>
    <row r="34">
      <c r="A34" s="16" t="s">
        <v>32</v>
      </c>
      <c r="K34" s="17"/>
    </row>
    <row r="35">
      <c r="A35" s="18" t="s">
        <v>33</v>
      </c>
      <c r="K35" s="17"/>
    </row>
    <row r="36">
      <c r="A36" s="19"/>
      <c r="B36" s="12"/>
      <c r="C36" s="12"/>
      <c r="D36" s="12"/>
      <c r="E36" s="12"/>
      <c r="F36" s="12"/>
      <c r="G36" s="12"/>
      <c r="H36" s="12"/>
      <c r="I36" s="12"/>
      <c r="J36" s="12"/>
      <c r="K36" s="10"/>
    </row>
    <row r="37">
      <c r="A37" s="9" t="s">
        <v>23</v>
      </c>
      <c r="B37" s="10"/>
      <c r="C37" s="11"/>
      <c r="D37" s="12"/>
      <c r="E37" s="12"/>
      <c r="F37" s="12"/>
      <c r="G37" s="12"/>
      <c r="H37" s="12"/>
      <c r="I37" s="12"/>
      <c r="J37" s="12"/>
      <c r="K37" s="10"/>
    </row>
    <row r="38">
      <c r="A38" s="14" t="s">
        <v>34</v>
      </c>
      <c r="B38" s="12"/>
      <c r="C38" s="12"/>
      <c r="D38" s="12"/>
      <c r="E38" s="12"/>
      <c r="F38" s="12"/>
      <c r="G38" s="12"/>
      <c r="H38" s="12"/>
      <c r="I38" s="12"/>
      <c r="J38" s="12"/>
      <c r="K38" s="10"/>
    </row>
    <row r="39">
      <c r="A39" s="9" t="s">
        <v>25</v>
      </c>
      <c r="B39" s="10"/>
      <c r="C39" s="11"/>
      <c r="D39" s="12"/>
      <c r="E39" s="12"/>
      <c r="F39" s="12"/>
      <c r="G39" s="12"/>
      <c r="H39" s="12"/>
      <c r="I39" s="12"/>
      <c r="J39" s="12"/>
      <c r="K39" s="10"/>
    </row>
    <row r="40">
      <c r="A40" s="14" t="s">
        <v>35</v>
      </c>
      <c r="B40" s="12"/>
      <c r="C40" s="12"/>
      <c r="D40" s="12"/>
      <c r="E40" s="12"/>
      <c r="F40" s="12"/>
      <c r="G40" s="12"/>
      <c r="H40" s="12"/>
      <c r="I40" s="12"/>
      <c r="J40" s="12"/>
      <c r="K40" s="10"/>
    </row>
    <row r="47">
      <c r="A47" s="2" t="s">
        <v>36</v>
      </c>
      <c r="B47" s="3" t="s">
        <v>9</v>
      </c>
      <c r="C47" s="4" t="s">
        <v>10</v>
      </c>
      <c r="D47" s="5"/>
      <c r="E47" s="5"/>
      <c r="F47" s="5"/>
      <c r="G47" s="5"/>
      <c r="H47" s="5"/>
      <c r="I47" s="6"/>
      <c r="J47" s="7" t="s">
        <v>11</v>
      </c>
      <c r="K47" s="8" t="s">
        <v>2</v>
      </c>
    </row>
    <row r="48">
      <c r="A48" s="9" t="s">
        <v>12</v>
      </c>
      <c r="B48" s="10"/>
      <c r="C48" s="11"/>
      <c r="D48" s="12"/>
      <c r="E48" s="12"/>
      <c r="F48" s="12"/>
      <c r="G48" s="12"/>
      <c r="H48" s="12"/>
      <c r="I48" s="12"/>
      <c r="J48" s="12"/>
      <c r="K48" s="10"/>
    </row>
    <row r="49">
      <c r="A49" s="13" t="s">
        <v>37</v>
      </c>
      <c r="B49" s="12"/>
      <c r="C49" s="12"/>
      <c r="D49" s="12"/>
      <c r="E49" s="12"/>
      <c r="F49" s="12"/>
      <c r="G49" s="12"/>
      <c r="H49" s="12"/>
      <c r="I49" s="12"/>
      <c r="J49" s="12"/>
      <c r="K49" s="10"/>
    </row>
    <row r="50">
      <c r="A50" s="9" t="s">
        <v>14</v>
      </c>
      <c r="B50" s="10"/>
      <c r="C50" s="11"/>
      <c r="D50" s="12"/>
      <c r="E50" s="12"/>
      <c r="F50" s="12"/>
      <c r="G50" s="12"/>
      <c r="H50" s="12"/>
      <c r="I50" s="12"/>
      <c r="J50" s="12"/>
      <c r="K50" s="10"/>
    </row>
    <row r="51">
      <c r="A51" s="14" t="s">
        <v>38</v>
      </c>
      <c r="B51" s="12"/>
      <c r="C51" s="12"/>
      <c r="D51" s="12"/>
      <c r="E51" s="12"/>
      <c r="F51" s="12"/>
      <c r="G51" s="12"/>
      <c r="H51" s="12"/>
      <c r="I51" s="12"/>
      <c r="J51" s="12"/>
      <c r="K51" s="10"/>
    </row>
    <row r="52">
      <c r="A52" s="9" t="s">
        <v>16</v>
      </c>
      <c r="B52" s="10"/>
      <c r="C52" s="11"/>
      <c r="D52" s="12"/>
      <c r="E52" s="12"/>
      <c r="F52" s="12"/>
      <c r="G52" s="12"/>
      <c r="H52" s="12"/>
      <c r="I52" s="12"/>
      <c r="J52" s="12"/>
      <c r="K52" s="10"/>
    </row>
    <row r="53">
      <c r="A53" s="20" t="s">
        <v>39</v>
      </c>
      <c r="B53" s="12"/>
      <c r="C53" s="12"/>
      <c r="D53" s="12"/>
      <c r="E53" s="12"/>
      <c r="F53" s="12"/>
      <c r="G53" s="12"/>
      <c r="H53" s="12"/>
      <c r="I53" s="12"/>
      <c r="J53" s="12"/>
      <c r="K53" s="10"/>
    </row>
    <row r="54">
      <c r="A54" s="9" t="s">
        <v>18</v>
      </c>
      <c r="B54" s="10"/>
      <c r="C54" s="11"/>
      <c r="D54" s="12"/>
      <c r="E54" s="12"/>
      <c r="F54" s="12"/>
      <c r="G54" s="12"/>
      <c r="H54" s="12"/>
      <c r="I54" s="12"/>
      <c r="J54" s="12"/>
      <c r="K54" s="10"/>
    </row>
    <row r="55">
      <c r="A55" s="16" t="s">
        <v>40</v>
      </c>
      <c r="K55" s="17"/>
    </row>
    <row r="56">
      <c r="A56" s="16" t="s">
        <v>41</v>
      </c>
      <c r="K56" s="17"/>
    </row>
    <row r="57">
      <c r="A57" s="18" t="s">
        <v>42</v>
      </c>
      <c r="K57" s="17"/>
    </row>
    <row r="58">
      <c r="A58" s="16" t="s">
        <v>43</v>
      </c>
      <c r="K58" s="17"/>
    </row>
    <row r="59">
      <c r="A59" s="16" t="s">
        <v>44</v>
      </c>
      <c r="K59" s="17"/>
    </row>
    <row r="60">
      <c r="A60" s="21" t="s">
        <v>23</v>
      </c>
      <c r="B60" s="22"/>
      <c r="C60" s="23"/>
      <c r="D60" s="24"/>
      <c r="E60" s="24"/>
      <c r="F60" s="24"/>
      <c r="G60" s="24"/>
      <c r="H60" s="24"/>
      <c r="I60" s="24"/>
      <c r="J60" s="24"/>
      <c r="K60" s="22"/>
    </row>
    <row r="61">
      <c r="A61" s="14" t="s">
        <v>45</v>
      </c>
      <c r="B61" s="12"/>
      <c r="C61" s="12"/>
      <c r="D61" s="12"/>
      <c r="E61" s="12"/>
      <c r="F61" s="12"/>
      <c r="G61" s="12"/>
      <c r="H61" s="12"/>
      <c r="I61" s="12"/>
      <c r="J61" s="12"/>
      <c r="K61" s="10"/>
    </row>
    <row r="62">
      <c r="A62" s="9" t="s">
        <v>25</v>
      </c>
      <c r="B62" s="10"/>
      <c r="C62" s="11"/>
      <c r="D62" s="12"/>
      <c r="E62" s="12"/>
      <c r="F62" s="12"/>
      <c r="G62" s="12"/>
      <c r="H62" s="12"/>
      <c r="I62" s="12"/>
      <c r="J62" s="12"/>
      <c r="K62" s="10"/>
    </row>
    <row r="63">
      <c r="A63" s="14" t="s">
        <v>46</v>
      </c>
      <c r="B63" s="12"/>
      <c r="C63" s="12"/>
      <c r="D63" s="12"/>
      <c r="E63" s="12"/>
      <c r="F63" s="12"/>
      <c r="G63" s="12"/>
      <c r="H63" s="12"/>
      <c r="I63" s="12"/>
      <c r="J63" s="12"/>
      <c r="K63" s="10"/>
    </row>
    <row r="71">
      <c r="A71" s="2" t="s">
        <v>47</v>
      </c>
      <c r="B71" s="3" t="s">
        <v>9</v>
      </c>
      <c r="C71" s="4" t="s">
        <v>10</v>
      </c>
      <c r="D71" s="5"/>
      <c r="E71" s="5"/>
      <c r="F71" s="5"/>
      <c r="G71" s="5"/>
      <c r="H71" s="5"/>
      <c r="I71" s="6"/>
      <c r="J71" s="7" t="s">
        <v>11</v>
      </c>
      <c r="K71" s="8" t="s">
        <v>2</v>
      </c>
    </row>
    <row r="72">
      <c r="A72" s="9" t="s">
        <v>12</v>
      </c>
      <c r="B72" s="10"/>
      <c r="C72" s="11"/>
      <c r="D72" s="12"/>
      <c r="E72" s="12"/>
      <c r="F72" s="12"/>
      <c r="G72" s="12"/>
      <c r="H72" s="12"/>
      <c r="I72" s="12"/>
      <c r="J72" s="12"/>
      <c r="K72" s="10"/>
    </row>
    <row r="73">
      <c r="A73" s="13" t="s">
        <v>48</v>
      </c>
      <c r="B73" s="12"/>
      <c r="C73" s="12"/>
      <c r="D73" s="12"/>
      <c r="E73" s="12"/>
      <c r="F73" s="12"/>
      <c r="G73" s="12"/>
      <c r="H73" s="12"/>
      <c r="I73" s="12"/>
      <c r="J73" s="12"/>
      <c r="K73" s="10"/>
    </row>
    <row r="74">
      <c r="A74" s="9" t="s">
        <v>14</v>
      </c>
      <c r="B74" s="10"/>
      <c r="C74" s="11"/>
      <c r="D74" s="12"/>
      <c r="E74" s="12"/>
      <c r="F74" s="12"/>
      <c r="G74" s="12"/>
      <c r="H74" s="12"/>
      <c r="I74" s="12"/>
      <c r="J74" s="12"/>
      <c r="K74" s="10"/>
    </row>
    <row r="75">
      <c r="A75" s="14" t="s">
        <v>49</v>
      </c>
      <c r="B75" s="12"/>
      <c r="C75" s="12"/>
      <c r="D75" s="12"/>
      <c r="E75" s="12"/>
      <c r="F75" s="12"/>
      <c r="G75" s="12"/>
      <c r="H75" s="12"/>
      <c r="I75" s="12"/>
      <c r="J75" s="12"/>
      <c r="K75" s="10"/>
    </row>
    <row r="76">
      <c r="A76" s="9" t="s">
        <v>16</v>
      </c>
      <c r="B76" s="10"/>
      <c r="C76" s="11"/>
      <c r="D76" s="12"/>
      <c r="E76" s="12"/>
      <c r="F76" s="12"/>
      <c r="G76" s="12"/>
      <c r="H76" s="12"/>
      <c r="I76" s="12"/>
      <c r="J76" s="12"/>
      <c r="K76" s="10"/>
    </row>
    <row r="77">
      <c r="A77" s="20" t="s">
        <v>39</v>
      </c>
      <c r="B77" s="12"/>
      <c r="C77" s="12"/>
      <c r="D77" s="12"/>
      <c r="E77" s="12"/>
      <c r="F77" s="12"/>
      <c r="G77" s="12"/>
      <c r="H77" s="12"/>
      <c r="I77" s="12"/>
      <c r="J77" s="12"/>
      <c r="K77" s="10"/>
    </row>
    <row r="78">
      <c r="A78" s="9" t="s">
        <v>18</v>
      </c>
      <c r="B78" s="10"/>
      <c r="C78" s="11"/>
      <c r="D78" s="12"/>
      <c r="E78" s="12"/>
      <c r="F78" s="12"/>
      <c r="G78" s="12"/>
      <c r="H78" s="12"/>
      <c r="I78" s="12"/>
      <c r="J78" s="12"/>
      <c r="K78" s="10"/>
    </row>
    <row r="79">
      <c r="A79" s="16" t="s">
        <v>40</v>
      </c>
      <c r="K79" s="17"/>
    </row>
    <row r="80">
      <c r="A80" s="16" t="s">
        <v>50</v>
      </c>
      <c r="K80" s="17"/>
    </row>
    <row r="81">
      <c r="A81" s="16" t="s">
        <v>51</v>
      </c>
      <c r="K81" s="17"/>
    </row>
    <row r="82">
      <c r="A82" s="16"/>
      <c r="K82" s="17"/>
    </row>
    <row r="83">
      <c r="A83" s="21" t="s">
        <v>23</v>
      </c>
      <c r="B83" s="22"/>
      <c r="C83" s="23"/>
      <c r="D83" s="24"/>
      <c r="E83" s="24"/>
      <c r="F83" s="24"/>
      <c r="G83" s="24"/>
      <c r="H83" s="24"/>
      <c r="I83" s="24"/>
      <c r="J83" s="24"/>
      <c r="K83" s="22"/>
    </row>
    <row r="84">
      <c r="A84" s="14" t="s">
        <v>52</v>
      </c>
      <c r="B84" s="12"/>
      <c r="C84" s="12"/>
      <c r="D84" s="12"/>
      <c r="E84" s="12"/>
      <c r="F84" s="12"/>
      <c r="G84" s="12"/>
      <c r="H84" s="12"/>
      <c r="I84" s="12"/>
      <c r="J84" s="12"/>
      <c r="K84" s="10"/>
    </row>
    <row r="85">
      <c r="A85" s="9" t="s">
        <v>25</v>
      </c>
      <c r="B85" s="10"/>
      <c r="C85" s="11"/>
      <c r="D85" s="12"/>
      <c r="E85" s="12"/>
      <c r="F85" s="12"/>
      <c r="G85" s="12"/>
      <c r="H85" s="12"/>
      <c r="I85" s="12"/>
      <c r="J85" s="12"/>
      <c r="K85" s="10"/>
    </row>
    <row r="86">
      <c r="A86" s="14" t="s">
        <v>53</v>
      </c>
      <c r="B86" s="12"/>
      <c r="C86" s="12"/>
      <c r="D86" s="12"/>
      <c r="E86" s="12"/>
      <c r="F86" s="12"/>
      <c r="G86" s="12"/>
      <c r="H86" s="12"/>
      <c r="I86" s="12"/>
      <c r="J86" s="12"/>
      <c r="K86" s="10"/>
    </row>
    <row r="97">
      <c r="A97" s="2" t="s">
        <v>54</v>
      </c>
      <c r="B97" s="3" t="s">
        <v>9</v>
      </c>
      <c r="C97" s="4" t="s">
        <v>10</v>
      </c>
      <c r="D97" s="5"/>
      <c r="E97" s="5"/>
      <c r="F97" s="5"/>
      <c r="G97" s="5"/>
      <c r="H97" s="5"/>
      <c r="I97" s="6"/>
      <c r="J97" s="7" t="s">
        <v>11</v>
      </c>
      <c r="K97" s="8" t="s">
        <v>2</v>
      </c>
    </row>
    <row r="98">
      <c r="A98" s="9" t="s">
        <v>12</v>
      </c>
      <c r="B98" s="10"/>
      <c r="C98" s="11"/>
      <c r="D98" s="12"/>
      <c r="E98" s="12"/>
      <c r="F98" s="12"/>
      <c r="G98" s="12"/>
      <c r="H98" s="12"/>
      <c r="I98" s="12"/>
      <c r="J98" s="12"/>
      <c r="K98" s="10"/>
    </row>
    <row r="99">
      <c r="A99" s="13" t="s">
        <v>55</v>
      </c>
      <c r="B99" s="12"/>
      <c r="C99" s="12"/>
      <c r="D99" s="12"/>
      <c r="E99" s="12"/>
      <c r="F99" s="12"/>
      <c r="G99" s="12"/>
      <c r="H99" s="12"/>
      <c r="I99" s="12"/>
      <c r="J99" s="12"/>
      <c r="K99" s="10"/>
    </row>
    <row r="100">
      <c r="A100" s="9" t="s">
        <v>14</v>
      </c>
      <c r="B100" s="10"/>
      <c r="C100" s="11"/>
      <c r="D100" s="12"/>
      <c r="E100" s="12"/>
      <c r="F100" s="12"/>
      <c r="G100" s="12"/>
      <c r="H100" s="12"/>
      <c r="I100" s="12"/>
      <c r="J100" s="12"/>
      <c r="K100" s="10"/>
    </row>
    <row r="101">
      <c r="A101" s="14" t="s">
        <v>56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0"/>
    </row>
    <row r="102">
      <c r="A102" s="9" t="s">
        <v>16</v>
      </c>
      <c r="B102" s="10"/>
      <c r="C102" s="11"/>
      <c r="D102" s="12"/>
      <c r="E102" s="12"/>
      <c r="F102" s="12"/>
      <c r="G102" s="12"/>
      <c r="H102" s="12"/>
      <c r="I102" s="12"/>
      <c r="J102" s="12"/>
      <c r="K102" s="10"/>
    </row>
    <row r="103">
      <c r="A103" s="20" t="s">
        <v>39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0"/>
    </row>
    <row r="104">
      <c r="A104" s="9" t="s">
        <v>18</v>
      </c>
      <c r="B104" s="10"/>
      <c r="C104" s="11"/>
      <c r="D104" s="12"/>
      <c r="E104" s="12"/>
      <c r="F104" s="12"/>
      <c r="G104" s="12"/>
      <c r="H104" s="12"/>
      <c r="I104" s="12"/>
      <c r="J104" s="12"/>
      <c r="K104" s="10"/>
    </row>
    <row r="105">
      <c r="A105" s="16" t="s">
        <v>40</v>
      </c>
      <c r="K105" s="17"/>
    </row>
    <row r="106">
      <c r="A106" s="16" t="s">
        <v>57</v>
      </c>
      <c r="K106" s="17"/>
    </row>
    <row r="107">
      <c r="A107" s="16" t="s">
        <v>51</v>
      </c>
      <c r="K107" s="17"/>
    </row>
    <row r="108">
      <c r="A108" s="16"/>
      <c r="K108" s="17"/>
    </row>
    <row r="109">
      <c r="A109" s="21" t="s">
        <v>23</v>
      </c>
      <c r="B109" s="22"/>
      <c r="C109" s="23"/>
      <c r="D109" s="24"/>
      <c r="E109" s="24"/>
      <c r="F109" s="24"/>
      <c r="G109" s="24"/>
      <c r="H109" s="24"/>
      <c r="I109" s="24"/>
      <c r="J109" s="24"/>
      <c r="K109" s="22"/>
    </row>
    <row r="110">
      <c r="A110" s="14" t="s">
        <v>58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0"/>
    </row>
    <row r="111">
      <c r="A111" s="9" t="s">
        <v>25</v>
      </c>
      <c r="B111" s="10"/>
      <c r="C111" s="11"/>
      <c r="D111" s="12"/>
      <c r="E111" s="12"/>
      <c r="F111" s="12"/>
      <c r="G111" s="12"/>
      <c r="H111" s="12"/>
      <c r="I111" s="12"/>
      <c r="J111" s="12"/>
      <c r="K111" s="10"/>
    </row>
    <row r="112">
      <c r="A112" s="14" t="s">
        <v>59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0"/>
    </row>
    <row r="122">
      <c r="A122" s="2" t="s">
        <v>60</v>
      </c>
      <c r="B122" s="3" t="s">
        <v>9</v>
      </c>
      <c r="C122" s="4" t="s">
        <v>10</v>
      </c>
      <c r="D122" s="5"/>
      <c r="E122" s="5"/>
      <c r="F122" s="5"/>
      <c r="G122" s="5"/>
      <c r="H122" s="5"/>
      <c r="I122" s="6"/>
      <c r="J122" s="7" t="s">
        <v>11</v>
      </c>
      <c r="K122" s="8" t="s">
        <v>2</v>
      </c>
    </row>
    <row r="123">
      <c r="A123" s="9" t="s">
        <v>12</v>
      </c>
      <c r="B123" s="10"/>
      <c r="C123" s="11"/>
      <c r="D123" s="12"/>
      <c r="E123" s="12"/>
      <c r="F123" s="12"/>
      <c r="G123" s="12"/>
      <c r="H123" s="12"/>
      <c r="I123" s="12"/>
      <c r="J123" s="12"/>
      <c r="K123" s="10"/>
    </row>
    <row r="124">
      <c r="A124" s="13" t="s">
        <v>61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0"/>
    </row>
    <row r="125">
      <c r="A125" s="9" t="s">
        <v>14</v>
      </c>
      <c r="B125" s="10"/>
      <c r="C125" s="11"/>
      <c r="D125" s="12"/>
      <c r="E125" s="12"/>
      <c r="F125" s="12"/>
      <c r="G125" s="12"/>
      <c r="H125" s="12"/>
      <c r="I125" s="12"/>
      <c r="J125" s="12"/>
      <c r="K125" s="10"/>
    </row>
    <row r="126">
      <c r="A126" s="14" t="s">
        <v>62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0"/>
    </row>
    <row r="127">
      <c r="A127" s="9" t="s">
        <v>16</v>
      </c>
      <c r="B127" s="10"/>
      <c r="C127" s="11"/>
      <c r="D127" s="12"/>
      <c r="E127" s="12"/>
      <c r="F127" s="12"/>
      <c r="G127" s="12"/>
      <c r="H127" s="12"/>
      <c r="I127" s="12"/>
      <c r="J127" s="12"/>
      <c r="K127" s="10"/>
    </row>
    <row r="128">
      <c r="A128" s="20" t="s">
        <v>39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0"/>
    </row>
    <row r="129">
      <c r="A129" s="9" t="s">
        <v>18</v>
      </c>
      <c r="B129" s="10"/>
      <c r="C129" s="11"/>
      <c r="D129" s="12"/>
      <c r="E129" s="12"/>
      <c r="F129" s="12"/>
      <c r="G129" s="12"/>
      <c r="H129" s="12"/>
      <c r="I129" s="12"/>
      <c r="J129" s="12"/>
      <c r="K129" s="10"/>
    </row>
    <row r="130">
      <c r="A130" s="16" t="s">
        <v>40</v>
      </c>
      <c r="K130" s="17"/>
    </row>
    <row r="131">
      <c r="A131" s="16" t="s">
        <v>63</v>
      </c>
      <c r="K131" s="17"/>
    </row>
    <row r="132">
      <c r="A132" s="16" t="s">
        <v>51</v>
      </c>
      <c r="K132" s="17"/>
    </row>
    <row r="133">
      <c r="A133" s="16"/>
      <c r="K133" s="17"/>
    </row>
    <row r="134">
      <c r="A134" s="21" t="s">
        <v>23</v>
      </c>
      <c r="B134" s="22"/>
      <c r="C134" s="23"/>
      <c r="D134" s="24"/>
      <c r="E134" s="24"/>
      <c r="F134" s="24"/>
      <c r="G134" s="24"/>
      <c r="H134" s="24"/>
      <c r="I134" s="24"/>
      <c r="J134" s="24"/>
      <c r="K134" s="22"/>
    </row>
    <row r="135">
      <c r="A135" s="14" t="s">
        <v>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0"/>
    </row>
    <row r="136">
      <c r="A136" s="9" t="s">
        <v>25</v>
      </c>
      <c r="B136" s="10"/>
      <c r="C136" s="11"/>
      <c r="D136" s="12"/>
      <c r="E136" s="12"/>
      <c r="F136" s="12"/>
      <c r="G136" s="12"/>
      <c r="H136" s="12"/>
      <c r="I136" s="12"/>
      <c r="J136" s="12"/>
      <c r="K136" s="10"/>
    </row>
    <row r="137">
      <c r="A137" s="14" t="s">
        <v>65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0"/>
    </row>
    <row r="149">
      <c r="A149" s="2" t="s">
        <v>60</v>
      </c>
      <c r="B149" s="3" t="s">
        <v>66</v>
      </c>
      <c r="C149" s="4" t="s">
        <v>67</v>
      </c>
      <c r="D149" s="5"/>
      <c r="E149" s="5"/>
      <c r="F149" s="5"/>
      <c r="G149" s="5"/>
      <c r="H149" s="5"/>
      <c r="I149" s="6"/>
      <c r="J149" s="7" t="s">
        <v>11</v>
      </c>
      <c r="K149" s="8" t="s">
        <v>2</v>
      </c>
    </row>
    <row r="150">
      <c r="A150" s="9" t="s">
        <v>12</v>
      </c>
      <c r="B150" s="10"/>
      <c r="C150" s="11"/>
      <c r="D150" s="12"/>
      <c r="E150" s="12"/>
      <c r="F150" s="12"/>
      <c r="G150" s="12"/>
      <c r="H150" s="12"/>
      <c r="I150" s="12"/>
      <c r="J150" s="12"/>
      <c r="K150" s="10"/>
    </row>
    <row r="151">
      <c r="A151" s="13" t="s">
        <v>68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0"/>
    </row>
    <row r="152">
      <c r="A152" s="9" t="s">
        <v>14</v>
      </c>
      <c r="B152" s="10"/>
      <c r="C152" s="11"/>
      <c r="D152" s="12"/>
      <c r="E152" s="12"/>
      <c r="F152" s="12"/>
      <c r="G152" s="12"/>
      <c r="H152" s="12"/>
      <c r="I152" s="12"/>
      <c r="J152" s="12"/>
      <c r="K152" s="10"/>
    </row>
    <row r="153">
      <c r="A153" s="14" t="s">
        <v>69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0"/>
    </row>
    <row r="154">
      <c r="A154" s="9" t="s">
        <v>16</v>
      </c>
      <c r="B154" s="10"/>
      <c r="C154" s="11"/>
      <c r="D154" s="12"/>
      <c r="E154" s="12"/>
      <c r="F154" s="12"/>
      <c r="G154" s="12"/>
      <c r="H154" s="12"/>
      <c r="I154" s="12"/>
      <c r="J154" s="12"/>
      <c r="K154" s="10"/>
    </row>
    <row r="155">
      <c r="A155" s="20" t="s">
        <v>70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0"/>
    </row>
    <row r="156">
      <c r="A156" s="9" t="s">
        <v>18</v>
      </c>
      <c r="B156" s="10"/>
      <c r="C156" s="11"/>
      <c r="D156" s="12"/>
      <c r="E156" s="12"/>
      <c r="F156" s="12"/>
      <c r="G156" s="12"/>
      <c r="H156" s="12"/>
      <c r="I156" s="12"/>
      <c r="J156" s="12"/>
      <c r="K156" s="10"/>
    </row>
    <row r="157">
      <c r="A157" s="16" t="s">
        <v>71</v>
      </c>
      <c r="K157" s="17"/>
    </row>
    <row r="158">
      <c r="A158" s="16" t="s">
        <v>72</v>
      </c>
      <c r="K158" s="17"/>
    </row>
    <row r="159">
      <c r="A159" s="16" t="s">
        <v>73</v>
      </c>
      <c r="K159" s="17"/>
    </row>
    <row r="160">
      <c r="A160" s="16" t="s">
        <v>74</v>
      </c>
      <c r="K160" s="17"/>
    </row>
    <row r="161">
      <c r="A161" s="16" t="s">
        <v>75</v>
      </c>
      <c r="K161" s="17"/>
    </row>
    <row r="162">
      <c r="A162" s="21" t="s">
        <v>23</v>
      </c>
      <c r="B162" s="22"/>
      <c r="C162" s="23"/>
      <c r="D162" s="24"/>
      <c r="E162" s="24"/>
      <c r="F162" s="24"/>
      <c r="G162" s="24"/>
      <c r="H162" s="24"/>
      <c r="I162" s="24"/>
      <c r="J162" s="24"/>
      <c r="K162" s="22"/>
    </row>
    <row r="163">
      <c r="A163" s="14" t="s">
        <v>76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0"/>
    </row>
    <row r="164">
      <c r="A164" s="9" t="s">
        <v>25</v>
      </c>
      <c r="B164" s="10"/>
      <c r="C164" s="11"/>
      <c r="D164" s="12"/>
      <c r="E164" s="12"/>
      <c r="F164" s="12"/>
      <c r="G164" s="12"/>
      <c r="H164" s="12"/>
      <c r="I164" s="12"/>
      <c r="J164" s="12"/>
      <c r="K164" s="10"/>
    </row>
    <row r="165">
      <c r="A165" s="14" t="s">
        <v>77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0"/>
    </row>
    <row r="173">
      <c r="A173" s="2" t="s">
        <v>78</v>
      </c>
      <c r="B173" s="3" t="s">
        <v>66</v>
      </c>
      <c r="C173" s="4" t="s">
        <v>67</v>
      </c>
      <c r="D173" s="5"/>
      <c r="E173" s="5"/>
      <c r="F173" s="5"/>
      <c r="G173" s="5"/>
      <c r="H173" s="5"/>
      <c r="I173" s="6"/>
      <c r="J173" s="7" t="s">
        <v>11</v>
      </c>
      <c r="K173" s="8" t="s">
        <v>2</v>
      </c>
    </row>
    <row r="174">
      <c r="A174" s="9" t="s">
        <v>12</v>
      </c>
      <c r="B174" s="10"/>
      <c r="C174" s="11"/>
      <c r="D174" s="12"/>
      <c r="E174" s="12"/>
      <c r="F174" s="12"/>
      <c r="G174" s="12"/>
      <c r="H174" s="12"/>
      <c r="I174" s="12"/>
      <c r="J174" s="12"/>
      <c r="K174" s="10"/>
    </row>
    <row r="175">
      <c r="A175" s="13" t="s">
        <v>79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0"/>
    </row>
    <row r="176">
      <c r="A176" s="9" t="s">
        <v>14</v>
      </c>
      <c r="B176" s="10"/>
      <c r="C176" s="11"/>
      <c r="D176" s="12"/>
      <c r="E176" s="12"/>
      <c r="F176" s="12"/>
      <c r="G176" s="12"/>
      <c r="H176" s="12"/>
      <c r="I176" s="12"/>
      <c r="J176" s="12"/>
      <c r="K176" s="10"/>
    </row>
    <row r="177">
      <c r="A177" s="14" t="s">
        <v>80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0"/>
    </row>
    <row r="178">
      <c r="A178" s="9" t="s">
        <v>16</v>
      </c>
      <c r="B178" s="10"/>
      <c r="C178" s="11"/>
      <c r="D178" s="12"/>
      <c r="E178" s="12"/>
      <c r="F178" s="12"/>
      <c r="G178" s="12"/>
      <c r="H178" s="12"/>
      <c r="I178" s="12"/>
      <c r="J178" s="12"/>
      <c r="K178" s="10"/>
    </row>
    <row r="179">
      <c r="A179" s="20" t="s">
        <v>70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0"/>
    </row>
    <row r="180">
      <c r="A180" s="9" t="s">
        <v>18</v>
      </c>
      <c r="B180" s="10"/>
      <c r="C180" s="11"/>
      <c r="D180" s="12"/>
      <c r="E180" s="12"/>
      <c r="F180" s="12"/>
      <c r="G180" s="12"/>
      <c r="H180" s="12"/>
      <c r="I180" s="12"/>
      <c r="J180" s="12"/>
      <c r="K180" s="10"/>
    </row>
    <row r="181">
      <c r="A181" s="16" t="s">
        <v>71</v>
      </c>
      <c r="K181" s="17"/>
    </row>
    <row r="182">
      <c r="A182" s="16" t="s">
        <v>72</v>
      </c>
      <c r="K182" s="17"/>
    </row>
    <row r="183">
      <c r="A183" s="16" t="s">
        <v>81</v>
      </c>
      <c r="K183" s="17"/>
    </row>
    <row r="184">
      <c r="A184" s="16" t="s">
        <v>74</v>
      </c>
      <c r="K184" s="17"/>
    </row>
    <row r="185">
      <c r="A185" s="16" t="s">
        <v>75</v>
      </c>
      <c r="K185" s="17"/>
    </row>
    <row r="186">
      <c r="A186" s="21" t="s">
        <v>23</v>
      </c>
      <c r="B186" s="22"/>
      <c r="C186" s="23"/>
      <c r="D186" s="24"/>
      <c r="E186" s="24"/>
      <c r="F186" s="24"/>
      <c r="G186" s="24"/>
      <c r="H186" s="24"/>
      <c r="I186" s="24"/>
      <c r="J186" s="24"/>
      <c r="K186" s="22"/>
    </row>
    <row r="187">
      <c r="A187" s="14" t="s">
        <v>76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0"/>
    </row>
    <row r="188">
      <c r="A188" s="9" t="s">
        <v>25</v>
      </c>
      <c r="B188" s="10"/>
      <c r="C188" s="11"/>
      <c r="D188" s="12"/>
      <c r="E188" s="12"/>
      <c r="F188" s="12"/>
      <c r="G188" s="12"/>
      <c r="H188" s="12"/>
      <c r="I188" s="12"/>
      <c r="J188" s="12"/>
      <c r="K188" s="10"/>
    </row>
    <row r="189">
      <c r="A189" s="14" t="s">
        <v>82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0"/>
    </row>
  </sheetData>
  <mergeCells count="171">
    <mergeCell ref="A4:B4"/>
    <mergeCell ref="C4:K4"/>
    <mergeCell ref="A5:K5"/>
    <mergeCell ref="A6:B6"/>
    <mergeCell ref="C6:K6"/>
    <mergeCell ref="A7:K7"/>
    <mergeCell ref="A8:B8"/>
    <mergeCell ref="C8:K8"/>
    <mergeCell ref="A9:K9"/>
    <mergeCell ref="C10:K10"/>
    <mergeCell ref="A11:K11"/>
    <mergeCell ref="A12:K12"/>
    <mergeCell ref="A13:K13"/>
    <mergeCell ref="A14:K14"/>
    <mergeCell ref="C15:K15"/>
    <mergeCell ref="A16:K16"/>
    <mergeCell ref="C17:K17"/>
    <mergeCell ref="A18:K18"/>
    <mergeCell ref="C26:K26"/>
    <mergeCell ref="A27:K27"/>
    <mergeCell ref="C28:K28"/>
    <mergeCell ref="A29:K29"/>
    <mergeCell ref="C30:K30"/>
    <mergeCell ref="A31:K31"/>
    <mergeCell ref="C32:K32"/>
    <mergeCell ref="A33:K33"/>
    <mergeCell ref="A34:K34"/>
    <mergeCell ref="A35:K35"/>
    <mergeCell ref="A37:B37"/>
    <mergeCell ref="A39:B39"/>
    <mergeCell ref="A48:B48"/>
    <mergeCell ref="A50:B50"/>
    <mergeCell ref="A52:B52"/>
    <mergeCell ref="A54:B54"/>
    <mergeCell ref="A10:B10"/>
    <mergeCell ref="A15:B15"/>
    <mergeCell ref="A17:B17"/>
    <mergeCell ref="A26:B26"/>
    <mergeCell ref="A28:B28"/>
    <mergeCell ref="A30:B30"/>
    <mergeCell ref="A32:B32"/>
    <mergeCell ref="A36:K36"/>
    <mergeCell ref="C37:K37"/>
    <mergeCell ref="A38:K38"/>
    <mergeCell ref="C39:K39"/>
    <mergeCell ref="A40:K40"/>
    <mergeCell ref="C48:K48"/>
    <mergeCell ref="A49:K49"/>
    <mergeCell ref="A108:K108"/>
    <mergeCell ref="C109:K109"/>
    <mergeCell ref="A101:K101"/>
    <mergeCell ref="C102:K102"/>
    <mergeCell ref="A103:K103"/>
    <mergeCell ref="C104:K104"/>
    <mergeCell ref="A105:K105"/>
    <mergeCell ref="A106:K106"/>
    <mergeCell ref="A107:K107"/>
    <mergeCell ref="A74:B74"/>
    <mergeCell ref="A76:B76"/>
    <mergeCell ref="A78:B78"/>
    <mergeCell ref="A83:B83"/>
    <mergeCell ref="A85:B85"/>
    <mergeCell ref="A98:B98"/>
    <mergeCell ref="A100:B100"/>
    <mergeCell ref="A123:B123"/>
    <mergeCell ref="A125:B125"/>
    <mergeCell ref="A127:B127"/>
    <mergeCell ref="A129:B129"/>
    <mergeCell ref="A134:B134"/>
    <mergeCell ref="A136:B136"/>
    <mergeCell ref="A150:B150"/>
    <mergeCell ref="A176:B176"/>
    <mergeCell ref="A178:B178"/>
    <mergeCell ref="A152:B152"/>
    <mergeCell ref="A154:B154"/>
    <mergeCell ref="A156:B156"/>
    <mergeCell ref="A162:B162"/>
    <mergeCell ref="A164:B164"/>
    <mergeCell ref="A180:B180"/>
    <mergeCell ref="A174:B174"/>
    <mergeCell ref="C123:K123"/>
    <mergeCell ref="A124:K124"/>
    <mergeCell ref="C125:K125"/>
    <mergeCell ref="A126:K126"/>
    <mergeCell ref="C127:K127"/>
    <mergeCell ref="A128:K128"/>
    <mergeCell ref="C129:K129"/>
    <mergeCell ref="A130:K130"/>
    <mergeCell ref="A131:K131"/>
    <mergeCell ref="A132:K132"/>
    <mergeCell ref="A133:K133"/>
    <mergeCell ref="C134:K134"/>
    <mergeCell ref="A135:K135"/>
    <mergeCell ref="A137:K137"/>
    <mergeCell ref="C156:K156"/>
    <mergeCell ref="A157:K157"/>
    <mergeCell ref="A158:K158"/>
    <mergeCell ref="A159:K159"/>
    <mergeCell ref="A160:K160"/>
    <mergeCell ref="C162:K162"/>
    <mergeCell ref="A163:K163"/>
    <mergeCell ref="A161:K161"/>
    <mergeCell ref="C164:K164"/>
    <mergeCell ref="A165:K165"/>
    <mergeCell ref="C176:K176"/>
    <mergeCell ref="A175:K175"/>
    <mergeCell ref="A177:K177"/>
    <mergeCell ref="C178:K178"/>
    <mergeCell ref="A179:K179"/>
    <mergeCell ref="C174:K174"/>
    <mergeCell ref="A187:K187"/>
    <mergeCell ref="C186:K186"/>
    <mergeCell ref="A186:B186"/>
    <mergeCell ref="A184:K184"/>
    <mergeCell ref="A185:K185"/>
    <mergeCell ref="A181:K181"/>
    <mergeCell ref="C180:K180"/>
    <mergeCell ref="C188:K188"/>
    <mergeCell ref="A189:K189"/>
    <mergeCell ref="A182:K182"/>
    <mergeCell ref="A183:K183"/>
    <mergeCell ref="A188:B188"/>
    <mergeCell ref="C50:K50"/>
    <mergeCell ref="A51:K51"/>
    <mergeCell ref="C52:K52"/>
    <mergeCell ref="A53:K53"/>
    <mergeCell ref="C54:K54"/>
    <mergeCell ref="A55:K55"/>
    <mergeCell ref="A56:K56"/>
    <mergeCell ref="A57:K57"/>
    <mergeCell ref="A58:K58"/>
    <mergeCell ref="A59:K59"/>
    <mergeCell ref="A60:B60"/>
    <mergeCell ref="C60:K60"/>
    <mergeCell ref="A61:K61"/>
    <mergeCell ref="A62:B62"/>
    <mergeCell ref="C62:K62"/>
    <mergeCell ref="A63:K63"/>
    <mergeCell ref="A72:B72"/>
    <mergeCell ref="C72:K72"/>
    <mergeCell ref="A73:K73"/>
    <mergeCell ref="C74:K74"/>
    <mergeCell ref="A75:K75"/>
    <mergeCell ref="C76:K76"/>
    <mergeCell ref="A77:K77"/>
    <mergeCell ref="C78:K78"/>
    <mergeCell ref="A79:K79"/>
    <mergeCell ref="A80:K80"/>
    <mergeCell ref="A81:K81"/>
    <mergeCell ref="A82:K82"/>
    <mergeCell ref="C83:K83"/>
    <mergeCell ref="A84:K84"/>
    <mergeCell ref="C85:K85"/>
    <mergeCell ref="A86:K86"/>
    <mergeCell ref="C98:K98"/>
    <mergeCell ref="A99:K99"/>
    <mergeCell ref="C100:K100"/>
    <mergeCell ref="A102:B102"/>
    <mergeCell ref="A104:B104"/>
    <mergeCell ref="A109:B109"/>
    <mergeCell ref="A110:K110"/>
    <mergeCell ref="A111:B111"/>
    <mergeCell ref="C111:K111"/>
    <mergeCell ref="A112:K112"/>
    <mergeCell ref="C136:K136"/>
    <mergeCell ref="C150:K150"/>
    <mergeCell ref="A151:K151"/>
    <mergeCell ref="C152:K152"/>
    <mergeCell ref="A153:K153"/>
    <mergeCell ref="C154:K154"/>
    <mergeCell ref="A155:K155"/>
  </mergeCells>
  <dataValidations>
    <dataValidation type="list" allowBlank="1" sqref="K3 K25 K47 K71 K97 K122 K149 K173">
      <formula1>$S$2:$Z$2</formula1>
    </dataValidation>
  </dataValidations>
  <hyperlinks>
    <hyperlink r:id="rId1" ref="A9"/>
  </hyperlinks>
  <drawing r:id="rId2"/>
</worksheet>
</file>