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rw\libs\ImportAllLangs\"/>
    </mc:Choice>
  </mc:AlternateContent>
  <bookViews>
    <workbookView xWindow="0" yWindow="0" windowWidth="25200" windowHeight="11760"/>
  </bookViews>
  <sheets>
    <sheet name="ToPZCode" sheetId="10" r:id="rId1"/>
    <sheet name="Kombinace" sheetId="7" r:id="rId2"/>
    <sheet name="Jazyky SQL server" sheetId="1" r:id="rId3"/>
    <sheet name="RJ - zdroje" sheetId="3" r:id="rId4"/>
    <sheet name="WPF 8.1" sheetId="6" r:id="rId5"/>
    <sheet name="WPF 10" sheetId="8" r:id="rId6"/>
    <sheet name="Jazyky - zkratky - jména" sheetId="4" r:id="rId7"/>
    <sheet name="RJ jména - locales" sheetId="5" r:id="rId8"/>
  </sheets>
  <definedNames>
    <definedName name="_xlnm._FilterDatabase" localSheetId="1" hidden="1">Kombinace!$P$1:$P$412</definedName>
    <definedName name="_xlnm._FilterDatabase" localSheetId="0" hidden="1">ToPZCode!$P$1:$P$86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6" i="10" l="1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412" i="7" l="1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sharedStrings.xml><?xml version="1.0" encoding="utf-8"?>
<sst xmlns="http://schemas.openxmlformats.org/spreadsheetml/2006/main" count="8944" uniqueCount="1464">
  <si>
    <t>Chinese (Macau SAR)</t>
  </si>
  <si>
    <t>Chinese (Singapore)</t>
  </si>
  <si>
    <t>Serbian (Cyrillic)</t>
  </si>
  <si>
    <t>Spanish</t>
  </si>
  <si>
    <t>Chinese (Hong Kong SAR, PRC)</t>
  </si>
  <si>
    <t>Serbian (Latin)</t>
  </si>
  <si>
    <t>Portuguese</t>
  </si>
  <si>
    <t>British English</t>
  </si>
  <si>
    <t>Simplified Chinese</t>
  </si>
  <si>
    <t>Marathi</t>
  </si>
  <si>
    <t>Malayalam</t>
  </si>
  <si>
    <t>Kannada</t>
  </si>
  <si>
    <t>Telugu</t>
  </si>
  <si>
    <t>Tamil</t>
  </si>
  <si>
    <t>Gujarati</t>
  </si>
  <si>
    <t>Punjabi</t>
  </si>
  <si>
    <t>Bengali (India)</t>
  </si>
  <si>
    <t>Malay - Malaysia</t>
  </si>
  <si>
    <t>Hindi</t>
  </si>
  <si>
    <t>Vietnamese</t>
  </si>
  <si>
    <t>Lithuanian</t>
  </si>
  <si>
    <t>Latvian</t>
  </si>
  <si>
    <t>Slovenian</t>
  </si>
  <si>
    <t>Ukrainian</t>
  </si>
  <si>
    <t>Indonesian</t>
  </si>
  <si>
    <t>Urdu</t>
  </si>
  <si>
    <t>Turkish</t>
  </si>
  <si>
    <t>Thai</t>
  </si>
  <si>
    <t>Swedish</t>
  </si>
  <si>
    <t>Slovak</t>
  </si>
  <si>
    <t>Croatian</t>
  </si>
  <si>
    <t>Russian</t>
  </si>
  <si>
    <t>Romanian</t>
  </si>
  <si>
    <t>Brazilian</t>
  </si>
  <si>
    <t>Polish</t>
  </si>
  <si>
    <t>Bokmål</t>
  </si>
  <si>
    <t>Dutch</t>
  </si>
  <si>
    <t>Korean</t>
  </si>
  <si>
    <t>Japanese</t>
  </si>
  <si>
    <t>Italian</t>
  </si>
  <si>
    <t>Icelandic</t>
  </si>
  <si>
    <t>Hebrew</t>
  </si>
  <si>
    <t>French</t>
  </si>
  <si>
    <t>English</t>
  </si>
  <si>
    <t>Greek</t>
  </si>
  <si>
    <t>German</t>
  </si>
  <si>
    <t>Danish</t>
  </si>
  <si>
    <t>Czech</t>
  </si>
  <si>
    <t>Traditional Chinese</t>
  </si>
  <si>
    <t>Catalan</t>
  </si>
  <si>
    <t>Bulgarian</t>
  </si>
  <si>
    <t>Arabic</t>
  </si>
  <si>
    <t>LCID</t>
  </si>
  <si>
    <t>Name</t>
  </si>
  <si>
    <t>bs_ba</t>
  </si>
  <si>
    <t>be_by</t>
  </si>
  <si>
    <t>eo_eo</t>
  </si>
  <si>
    <t>Esperanto</t>
  </si>
  <si>
    <t>ma_in</t>
  </si>
  <si>
    <t>pa_in</t>
  </si>
  <si>
    <t>ta_in</t>
  </si>
  <si>
    <t>te_in</t>
  </si>
  <si>
    <t>en_GB</t>
  </si>
  <si>
    <t>cs_CZ</t>
  </si>
  <si>
    <t>en_US</t>
  </si>
  <si>
    <t>English_American</t>
  </si>
  <si>
    <t>de_de</t>
  </si>
  <si>
    <t>it_it</t>
  </si>
  <si>
    <t>sp_sp</t>
  </si>
  <si>
    <t>fr_fr</t>
  </si>
  <si>
    <t>ru_RU</t>
  </si>
  <si>
    <t>pl_PL</t>
  </si>
  <si>
    <t>af_ZA</t>
  </si>
  <si>
    <t>Afrikaans</t>
  </si>
  <si>
    <t>sq_AL</t>
  </si>
  <si>
    <t>Albanian</t>
  </si>
  <si>
    <t>ar_SA</t>
  </si>
  <si>
    <t>hy_AM</t>
  </si>
  <si>
    <t>Armenian</t>
  </si>
  <si>
    <t>as_IN</t>
  </si>
  <si>
    <t>Assamese</t>
  </si>
  <si>
    <t>az_Latn_AZ</t>
  </si>
  <si>
    <t>Azeri</t>
  </si>
  <si>
    <t>eu_ES</t>
  </si>
  <si>
    <t>Basque</t>
  </si>
  <si>
    <t>bn_IN</t>
  </si>
  <si>
    <t>Bengali</t>
  </si>
  <si>
    <t>br_FR</t>
  </si>
  <si>
    <t>Breton</t>
  </si>
  <si>
    <t>bg_BG</t>
  </si>
  <si>
    <t>zh_HK</t>
  </si>
  <si>
    <t>Cantonese</t>
  </si>
  <si>
    <t>ca_ES</t>
  </si>
  <si>
    <t>co_FR</t>
  </si>
  <si>
    <t>Corsican</t>
  </si>
  <si>
    <t>hr_HR</t>
  </si>
  <si>
    <t>da_DK</t>
  </si>
  <si>
    <t>nl_NL</t>
  </si>
  <si>
    <t>et_EE</t>
  </si>
  <si>
    <t>Estonian</t>
  </si>
  <si>
    <t>fi_FI</t>
  </si>
  <si>
    <t>Finnish</t>
  </si>
  <si>
    <t>gl_ES</t>
  </si>
  <si>
    <t>Galician</t>
  </si>
  <si>
    <t>ka_GE</t>
  </si>
  <si>
    <t>Georgian</t>
  </si>
  <si>
    <t>el_GR</t>
  </si>
  <si>
    <t>ha_Latn_NG</t>
  </si>
  <si>
    <t>Hausa</t>
  </si>
  <si>
    <t>he_IL</t>
  </si>
  <si>
    <t>hu_HU</t>
  </si>
  <si>
    <t>Hungarian</t>
  </si>
  <si>
    <t>zh_CN</t>
  </si>
  <si>
    <t>Chinese_Mandarin</t>
  </si>
  <si>
    <t>is_IS</t>
  </si>
  <si>
    <t>ig_NG</t>
  </si>
  <si>
    <t>Igbo</t>
  </si>
  <si>
    <t>id_ID</t>
  </si>
  <si>
    <t>ga_IE</t>
  </si>
  <si>
    <t>Irish</t>
  </si>
  <si>
    <t>ja_JP</t>
  </si>
  <si>
    <t>km_KH</t>
  </si>
  <si>
    <t>Khmer</t>
  </si>
  <si>
    <t>ky_KG</t>
  </si>
  <si>
    <t>Kirghiz</t>
  </si>
  <si>
    <t>ko_KR</t>
  </si>
  <si>
    <t>lv_LV</t>
  </si>
  <si>
    <t>lt_LT</t>
  </si>
  <si>
    <t>mk_MK</t>
  </si>
  <si>
    <t>Macedonian</t>
  </si>
  <si>
    <t>ms_MY</t>
  </si>
  <si>
    <t>Malay</t>
  </si>
  <si>
    <t>ml_IN</t>
  </si>
  <si>
    <t>mt_MT</t>
  </si>
  <si>
    <t>Maltese</t>
  </si>
  <si>
    <t>mi_NZ</t>
  </si>
  <si>
    <t>Maori</t>
  </si>
  <si>
    <t>mn_MN</t>
  </si>
  <si>
    <t>Mongolian</t>
  </si>
  <si>
    <t>nb_NO</t>
  </si>
  <si>
    <t>Norwegian</t>
  </si>
  <si>
    <t>oc_FR</t>
  </si>
  <si>
    <t>Occitan</t>
  </si>
  <si>
    <t>ps_AF</t>
  </si>
  <si>
    <t>Pashto</t>
  </si>
  <si>
    <t>fa_IR</t>
  </si>
  <si>
    <t>Persian</t>
  </si>
  <si>
    <t>pt_PT</t>
  </si>
  <si>
    <t>pt_BR</t>
  </si>
  <si>
    <t>Portuguese_Brazilian</t>
  </si>
  <si>
    <t>quz_PE</t>
  </si>
  <si>
    <t>Quechua</t>
  </si>
  <si>
    <t>ro_RO</t>
  </si>
  <si>
    <t>sr_Latn_CS</t>
  </si>
  <si>
    <t>Serbian</t>
  </si>
  <si>
    <t>nso_ZA</t>
  </si>
  <si>
    <t>Sesotho</t>
  </si>
  <si>
    <t>sk_sk</t>
  </si>
  <si>
    <t>sl_SI</t>
  </si>
  <si>
    <t>sw_KE</t>
  </si>
  <si>
    <t>Swahili</t>
  </si>
  <si>
    <t>sv_SE</t>
  </si>
  <si>
    <t>th_TH</t>
  </si>
  <si>
    <t>bo_CN</t>
  </si>
  <si>
    <t>Tibetan</t>
  </si>
  <si>
    <t>tn_ZA</t>
  </si>
  <si>
    <t>Tswana</t>
  </si>
  <si>
    <t>tr_TR</t>
  </si>
  <si>
    <t>uk_UA</t>
  </si>
  <si>
    <t>ur_PK</t>
  </si>
  <si>
    <t>uz_Latn_UZ</t>
  </si>
  <si>
    <t>Uzbek</t>
  </si>
  <si>
    <t>vi_VN</t>
  </si>
  <si>
    <t>xh_ZA</t>
  </si>
  <si>
    <t>Xhosa</t>
  </si>
  <si>
    <t>yo_NG</t>
  </si>
  <si>
    <t>Yoruba</t>
  </si>
  <si>
    <t>zu_ZA</t>
  </si>
  <si>
    <t>Zulu</t>
  </si>
  <si>
    <t>Locales</t>
  </si>
  <si>
    <t>Eurotalk</t>
  </si>
  <si>
    <t xml:space="preserve">Goethe Verlag </t>
  </si>
  <si>
    <t>en_gb</t>
  </si>
  <si>
    <t>da_dk</t>
  </si>
  <si>
    <t>cs_cz</t>
  </si>
  <si>
    <t>bg_bg</t>
  </si>
  <si>
    <t>pl_pl</t>
  </si>
  <si>
    <t>ur_pk</t>
  </si>
  <si>
    <t>en_us</t>
  </si>
  <si>
    <t>hi_in</t>
  </si>
  <si>
    <t>ar_sa</t>
  </si>
  <si>
    <t>he_il</t>
  </si>
  <si>
    <t>af_za</t>
  </si>
  <si>
    <t>uk_ua</t>
  </si>
  <si>
    <t>tr_tr</t>
  </si>
  <si>
    <t>th_th</t>
  </si>
  <si>
    <t>sv_se</t>
  </si>
  <si>
    <t>sr_latn_cs</t>
  </si>
  <si>
    <t>sl_si</t>
  </si>
  <si>
    <t>ru_ru</t>
  </si>
  <si>
    <t>ro_ro</t>
  </si>
  <si>
    <t>pt_br</t>
  </si>
  <si>
    <t>pt_pt</t>
  </si>
  <si>
    <t>nb_no</t>
  </si>
  <si>
    <t>nl_nl</t>
  </si>
  <si>
    <t>lv_lv</t>
  </si>
  <si>
    <t>lt_lt</t>
  </si>
  <si>
    <t>ko_kr</t>
  </si>
  <si>
    <t>ja_jp</t>
  </si>
  <si>
    <t>id_id</t>
  </si>
  <si>
    <t>hu_hu</t>
  </si>
  <si>
    <t>hr_hr</t>
  </si>
  <si>
    <t>fi_fi</t>
  </si>
  <si>
    <t>et_ee</t>
  </si>
  <si>
    <t>Lingea</t>
  </si>
  <si>
    <t>Chinese</t>
  </si>
  <si>
    <t>Slovene</t>
  </si>
  <si>
    <t>af</t>
  </si>
  <si>
    <t>sq</t>
  </si>
  <si>
    <t>Amharic</t>
  </si>
  <si>
    <t>am</t>
  </si>
  <si>
    <t>ar</t>
  </si>
  <si>
    <t>hy</t>
  </si>
  <si>
    <t>as</t>
  </si>
  <si>
    <t>az</t>
  </si>
  <si>
    <t>eu</t>
  </si>
  <si>
    <t>Belarusian</t>
  </si>
  <si>
    <t>be</t>
  </si>
  <si>
    <t>bn</t>
  </si>
  <si>
    <t>bs</t>
  </si>
  <si>
    <t>bg</t>
  </si>
  <si>
    <t>Burmese</t>
  </si>
  <si>
    <t>my</t>
  </si>
  <si>
    <t>ca</t>
  </si>
  <si>
    <t>zh</t>
  </si>
  <si>
    <t>cs</t>
  </si>
  <si>
    <t>da</t>
  </si>
  <si>
    <t>Divehi</t>
  </si>
  <si>
    <t>dv</t>
  </si>
  <si>
    <t>nl</t>
  </si>
  <si>
    <t>en</t>
  </si>
  <si>
    <t>et</t>
  </si>
  <si>
    <t>mk</t>
  </si>
  <si>
    <t>Faroese</t>
  </si>
  <si>
    <t>fo</t>
  </si>
  <si>
    <t>fa</t>
  </si>
  <si>
    <t>Filipino</t>
  </si>
  <si>
    <t>fi</t>
  </si>
  <si>
    <t>fr</t>
  </si>
  <si>
    <t>gd</t>
  </si>
  <si>
    <t>gl</t>
  </si>
  <si>
    <t>ka</t>
  </si>
  <si>
    <t>de</t>
  </si>
  <si>
    <t>el</t>
  </si>
  <si>
    <t>gn</t>
  </si>
  <si>
    <t>gu</t>
  </si>
  <si>
    <t>he</t>
  </si>
  <si>
    <t>hi</t>
  </si>
  <si>
    <t>hu</t>
  </si>
  <si>
    <t>is</t>
  </si>
  <si>
    <t>id</t>
  </si>
  <si>
    <t>it</t>
  </si>
  <si>
    <t>ja</t>
  </si>
  <si>
    <t>kn</t>
  </si>
  <si>
    <t>Kashmiri</t>
  </si>
  <si>
    <t>ks</t>
  </si>
  <si>
    <t>Kazakh</t>
  </si>
  <si>
    <t>kk</t>
  </si>
  <si>
    <t>km</t>
  </si>
  <si>
    <t>Konkani</t>
  </si>
  <si>
    <t>ko</t>
  </si>
  <si>
    <t>Lao</t>
  </si>
  <si>
    <t>lo</t>
  </si>
  <si>
    <t>Latin</t>
  </si>
  <si>
    <t>lv</t>
  </si>
  <si>
    <t>lt</t>
  </si>
  <si>
    <t>ms</t>
  </si>
  <si>
    <t>ml</t>
  </si>
  <si>
    <t>mt</t>
  </si>
  <si>
    <t>mi</t>
  </si>
  <si>
    <t>mr</t>
  </si>
  <si>
    <t>mn</t>
  </si>
  <si>
    <t>Nepali</t>
  </si>
  <si>
    <t>ne</t>
  </si>
  <si>
    <t>nb</t>
  </si>
  <si>
    <t>nn</t>
  </si>
  <si>
    <t>or</t>
  </si>
  <si>
    <t>pl</t>
  </si>
  <si>
    <t>pt</t>
  </si>
  <si>
    <t>pa</t>
  </si>
  <si>
    <t>rm</t>
  </si>
  <si>
    <t>ro</t>
  </si>
  <si>
    <t>ru</t>
  </si>
  <si>
    <t>Sanskrit</t>
  </si>
  <si>
    <t>sa</t>
  </si>
  <si>
    <t>sr</t>
  </si>
  <si>
    <t>tn</t>
  </si>
  <si>
    <t>Sindhi</t>
  </si>
  <si>
    <t>sd</t>
  </si>
  <si>
    <t>Sinhala</t>
  </si>
  <si>
    <t>si</t>
  </si>
  <si>
    <t>sk</t>
  </si>
  <si>
    <t>sl</t>
  </si>
  <si>
    <t>Somali</t>
  </si>
  <si>
    <t>so</t>
  </si>
  <si>
    <t>es</t>
  </si>
  <si>
    <t>sw</t>
  </si>
  <si>
    <t>sv</t>
  </si>
  <si>
    <t>Syriac</t>
  </si>
  <si>
    <t>tg</t>
  </si>
  <si>
    <t>ta</t>
  </si>
  <si>
    <t>Tatar</t>
  </si>
  <si>
    <t>tt</t>
  </si>
  <si>
    <t>te</t>
  </si>
  <si>
    <t>th</t>
  </si>
  <si>
    <t>bo</t>
  </si>
  <si>
    <t>Tsonga</t>
  </si>
  <si>
    <t>ts</t>
  </si>
  <si>
    <t>tr</t>
  </si>
  <si>
    <t>Turkmen</t>
  </si>
  <si>
    <t>tk</t>
  </si>
  <si>
    <t>uk</t>
  </si>
  <si>
    <t>ur</t>
  </si>
  <si>
    <t>uz</t>
  </si>
  <si>
    <t>Venda</t>
  </si>
  <si>
    <t>vi</t>
  </si>
  <si>
    <t>Welsh</t>
  </si>
  <si>
    <t>cy</t>
  </si>
  <si>
    <t>xh</t>
  </si>
  <si>
    <t>zu</t>
  </si>
  <si>
    <t>es_es</t>
  </si>
  <si>
    <t>Language</t>
  </si>
  <si>
    <t>Location (or type)</t>
  </si>
  <si>
    <t>Language tag</t>
  </si>
  <si>
    <t>Afar</t>
  </si>
  <si>
    <t>aa</t>
  </si>
  <si>
    <t>Djibouti</t>
  </si>
  <si>
    <t>Eritrea</t>
  </si>
  <si>
    <t>Ethiopia</t>
  </si>
  <si>
    <t>Namibia</t>
  </si>
  <si>
    <t>South Africa</t>
  </si>
  <si>
    <t>Aghem</t>
  </si>
  <si>
    <t>agq</t>
  </si>
  <si>
    <t>Cameroon</t>
  </si>
  <si>
    <t>Akan</t>
  </si>
  <si>
    <t>ak</t>
  </si>
  <si>
    <t>Ghana</t>
  </si>
  <si>
    <t>Albania</t>
  </si>
  <si>
    <t>Macedonia, FYRO</t>
  </si>
  <si>
    <t>Alsatian</t>
  </si>
  <si>
    <t>gsw</t>
  </si>
  <si>
    <t>France</t>
  </si>
  <si>
    <t>Liechtenstein</t>
  </si>
  <si>
    <t>Switzerland</t>
  </si>
  <si>
    <t>Algeria</t>
  </si>
  <si>
    <t>Bahrain</t>
  </si>
  <si>
    <t>Chad</t>
  </si>
  <si>
    <t>Comoros</t>
  </si>
  <si>
    <t>Egypt</t>
  </si>
  <si>
    <t>Iraq</t>
  </si>
  <si>
    <t>Israel</t>
  </si>
  <si>
    <t>Jordan</t>
  </si>
  <si>
    <t>Kuwait</t>
  </si>
  <si>
    <t>Lebanon</t>
  </si>
  <si>
    <t>Libya</t>
  </si>
  <si>
    <t>Mauritania</t>
  </si>
  <si>
    <t>Morocco</t>
  </si>
  <si>
    <t>Oman</t>
  </si>
  <si>
    <t>Palestinian Authority</t>
  </si>
  <si>
    <t>Qatar</t>
  </si>
  <si>
    <t>Saudi Arabia</t>
  </si>
  <si>
    <t>Somalia</t>
  </si>
  <si>
    <t>South Sudan</t>
  </si>
  <si>
    <t>Sudan</t>
  </si>
  <si>
    <t>Syria</t>
  </si>
  <si>
    <t>Tunisia</t>
  </si>
  <si>
    <t>U.A.E.</t>
  </si>
  <si>
    <t>World</t>
  </si>
  <si>
    <t>Yemen</t>
  </si>
  <si>
    <t>Armenia</t>
  </si>
  <si>
    <t>India</t>
  </si>
  <si>
    <t>Asturian</t>
  </si>
  <si>
    <t>ast</t>
  </si>
  <si>
    <t>Spain</t>
  </si>
  <si>
    <t>Asu</t>
  </si>
  <si>
    <t>asa</t>
  </si>
  <si>
    <t>Tanzania</t>
  </si>
  <si>
    <t>Azerbaijani (Cyrillic)</t>
  </si>
  <si>
    <t>Azerbaijan</t>
  </si>
  <si>
    <t>Azerbaijani (Latin)</t>
  </si>
  <si>
    <t>Bafia</t>
  </si>
  <si>
    <t>ksf</t>
  </si>
  <si>
    <t>Bamanankan</t>
  </si>
  <si>
    <t>bm</t>
  </si>
  <si>
    <t>Bamanankan (Latin)</t>
  </si>
  <si>
    <t>Mali</t>
  </si>
  <si>
    <t>Bangla</t>
  </si>
  <si>
    <t>Bangladesh</t>
  </si>
  <si>
    <t>Basaa</t>
  </si>
  <si>
    <t>bas</t>
  </si>
  <si>
    <t>Bashkir</t>
  </si>
  <si>
    <t>ba</t>
  </si>
  <si>
    <t>Russia</t>
  </si>
  <si>
    <t>Belarus</t>
  </si>
  <si>
    <t>Bemba</t>
  </si>
  <si>
    <t>bem</t>
  </si>
  <si>
    <t>Zambia</t>
  </si>
  <si>
    <t>Bena</t>
  </si>
  <si>
    <t>bez</t>
  </si>
  <si>
    <t>Blin</t>
  </si>
  <si>
    <t>byn</t>
  </si>
  <si>
    <t>Bodo</t>
  </si>
  <si>
    <t>brx</t>
  </si>
  <si>
    <t>Bosnian (Cyrillic)</t>
  </si>
  <si>
    <t>Bosnia and Herzegovina</t>
  </si>
  <si>
    <t>Bosnian (Latin)</t>
  </si>
  <si>
    <t>br</t>
  </si>
  <si>
    <t>Bulgaria</t>
  </si>
  <si>
    <t>Myanmar</t>
  </si>
  <si>
    <t>yue</t>
  </si>
  <si>
    <t>Hong Kong SAR</t>
  </si>
  <si>
    <t>Andorra</t>
  </si>
  <si>
    <t>Italy</t>
  </si>
  <si>
    <t>Central Atlas Tamazight (Latin)</t>
  </si>
  <si>
    <t>Central Kurdish</t>
  </si>
  <si>
    <t>ku</t>
  </si>
  <si>
    <t>Chechen</t>
  </si>
  <si>
    <t>Cherokee</t>
  </si>
  <si>
    <t>chr</t>
  </si>
  <si>
    <t>United States</t>
  </si>
  <si>
    <t>Chiga</t>
  </si>
  <si>
    <t>cgg</t>
  </si>
  <si>
    <t>Uganda</t>
  </si>
  <si>
    <t>Chinese (Simplified)</t>
  </si>
  <si>
    <t>People's Republic of China</t>
  </si>
  <si>
    <t>Singapore</t>
  </si>
  <si>
    <t>Chinese (Traditional)</t>
  </si>
  <si>
    <t>Hong Kong S.A.R.</t>
  </si>
  <si>
    <t>Macao S.A.R.</t>
  </si>
  <si>
    <t>Taiwan</t>
  </si>
  <si>
    <t>Church Slavic</t>
  </si>
  <si>
    <t>Congo Swahili</t>
  </si>
  <si>
    <t>swc</t>
  </si>
  <si>
    <t>Congo DRC</t>
  </si>
  <si>
    <t>Cornish</t>
  </si>
  <si>
    <t>kw</t>
  </si>
  <si>
    <t>United Kingdom</t>
  </si>
  <si>
    <t>co</t>
  </si>
  <si>
    <t>bs, hr, or sr</t>
  </si>
  <si>
    <t>Croatia</t>
  </si>
  <si>
    <t>Croatian (Latin)</t>
  </si>
  <si>
    <t>Czech Republic</t>
  </si>
  <si>
    <t>Denmark</t>
  </si>
  <si>
    <t>Greenland</t>
  </si>
  <si>
    <t>Dari</t>
  </si>
  <si>
    <t>prs</t>
  </si>
  <si>
    <t>Afghanistan</t>
  </si>
  <si>
    <t>Maldives</t>
  </si>
  <si>
    <t>Duala</t>
  </si>
  <si>
    <t>dua</t>
  </si>
  <si>
    <t>Aruba</t>
  </si>
  <si>
    <t>Belgium</t>
  </si>
  <si>
    <t>Bonaire, Sint Eustatius and Saba</t>
  </si>
  <si>
    <t>Curaçao</t>
  </si>
  <si>
    <t>Netherlands</t>
  </si>
  <si>
    <t>Sint Maarten</t>
  </si>
  <si>
    <t>Suriname</t>
  </si>
  <si>
    <t>Dzongkha</t>
  </si>
  <si>
    <t>dz</t>
  </si>
  <si>
    <t>Bhutan</t>
  </si>
  <si>
    <t>Embu</t>
  </si>
  <si>
    <t>ebu</t>
  </si>
  <si>
    <t>Kenya</t>
  </si>
  <si>
    <t>American Samoa</t>
  </si>
  <si>
    <t>Anguilla</t>
  </si>
  <si>
    <t>Antigua and Barbuda</t>
  </si>
  <si>
    <t>Australia</t>
  </si>
  <si>
    <t>Austria</t>
  </si>
  <si>
    <t>Bahamas</t>
  </si>
  <si>
    <t>Barbados</t>
  </si>
  <si>
    <t>Belize</t>
  </si>
  <si>
    <t>Bermuda</t>
  </si>
  <si>
    <t>Botswana</t>
  </si>
  <si>
    <t>British Indian Ocean Territory</t>
  </si>
  <si>
    <t>British Virgin Islands</t>
  </si>
  <si>
    <t>Burundi</t>
  </si>
  <si>
    <t>Canada</t>
  </si>
  <si>
    <t>Caribbean</t>
  </si>
  <si>
    <t>Cayman Islands</t>
  </si>
  <si>
    <t>Christmas Island</t>
  </si>
  <si>
    <t>Cocos [Keeling] Islands</t>
  </si>
  <si>
    <t>Cook Islands</t>
  </si>
  <si>
    <t>Cyprus</t>
  </si>
  <si>
    <t>Dominica</t>
  </si>
  <si>
    <t>Europe</t>
  </si>
  <si>
    <t>Falkland Islands</t>
  </si>
  <si>
    <t>Finland</t>
  </si>
  <si>
    <t>Fiji</t>
  </si>
  <si>
    <t>Gambia</t>
  </si>
  <si>
    <t>Germany</t>
  </si>
  <si>
    <t>Gibraltar</t>
  </si>
  <si>
    <t>Grenada</t>
  </si>
  <si>
    <t>Guam</t>
  </si>
  <si>
    <t>Guernsey</t>
  </si>
  <si>
    <t>Guyana</t>
  </si>
  <si>
    <t>Hong Kong</t>
  </si>
  <si>
    <t>Ireland</t>
  </si>
  <si>
    <t>Isle of Man</t>
  </si>
  <si>
    <t>Jamaica</t>
  </si>
  <si>
    <t>Jersey</t>
  </si>
  <si>
    <t>Kiribati</t>
  </si>
  <si>
    <t>Lesotho</t>
  </si>
  <si>
    <t>Liberia</t>
  </si>
  <si>
    <t>Macao SAR</t>
  </si>
  <si>
    <t>Madagascar</t>
  </si>
  <si>
    <t>Malawi</t>
  </si>
  <si>
    <t>Malaysia</t>
  </si>
  <si>
    <t>Malta</t>
  </si>
  <si>
    <t>Marshall Islands</t>
  </si>
  <si>
    <t>Mauritius</t>
  </si>
  <si>
    <t>Micronesia</t>
  </si>
  <si>
    <t>Montserrat</t>
  </si>
  <si>
    <t>Nauru</t>
  </si>
  <si>
    <t>New Zealand</t>
  </si>
  <si>
    <t>Nigeria</t>
  </si>
  <si>
    <t>Niue</t>
  </si>
  <si>
    <t>Norfolk Island</t>
  </si>
  <si>
    <t>Northern Mariana Islands</t>
  </si>
  <si>
    <t>Pakistan</t>
  </si>
  <si>
    <t>Palau</t>
  </si>
  <si>
    <t>Papua New Guinea</t>
  </si>
  <si>
    <t>Pitcairn Islands</t>
  </si>
  <si>
    <t>Puerto Rico</t>
  </si>
  <si>
    <t>Republic of the Philippines</t>
  </si>
  <si>
    <t>Rwanda</t>
  </si>
  <si>
    <t>Saint Kitts and Nevis</t>
  </si>
  <si>
    <t>Saint Lucia</t>
  </si>
  <si>
    <t>Saint Vincent and the Grenadines</t>
  </si>
  <si>
    <t>Samoa</t>
  </si>
  <si>
    <t>Seychelles</t>
  </si>
  <si>
    <t>Sierra Leone</t>
  </si>
  <si>
    <t>Slovenia</t>
  </si>
  <si>
    <t>Solomon Islands</t>
  </si>
  <si>
    <t>St Helena, Ascension, Tristan da Cunha</t>
  </si>
  <si>
    <t>Swaziland</t>
  </si>
  <si>
    <t>Sweden</t>
  </si>
  <si>
    <t>Tokelau</t>
  </si>
  <si>
    <t>Tonga</t>
  </si>
  <si>
    <t>Trinidad and Tobago</t>
  </si>
  <si>
    <t>Turks and Caicos Islands</t>
  </si>
  <si>
    <t>Tuvalu</t>
  </si>
  <si>
    <t>US Minor Outlying Islands</t>
  </si>
  <si>
    <t>US Virgin Islands</t>
  </si>
  <si>
    <t>Vanuatu</t>
  </si>
  <si>
    <t>Zimbabwe</t>
  </si>
  <si>
    <t>eo</t>
  </si>
  <si>
    <t>Estonia</t>
  </si>
  <si>
    <t>Ewe</t>
  </si>
  <si>
    <t>ee</t>
  </si>
  <si>
    <t>Togo</t>
  </si>
  <si>
    <t>Ewondo</t>
  </si>
  <si>
    <t>ewo</t>
  </si>
  <si>
    <t>Faroe Islands</t>
  </si>
  <si>
    <t>fil</t>
  </si>
  <si>
    <t>Philippines</t>
  </si>
  <si>
    <t>Benin</t>
  </si>
  <si>
    <t>Burkina Faso</t>
  </si>
  <si>
    <t>Central African Republic</t>
  </si>
  <si>
    <t>Congo</t>
  </si>
  <si>
    <t>Congo, DRC</t>
  </si>
  <si>
    <t>Côte d'Ivoire</t>
  </si>
  <si>
    <t>Equatorial Guinea</t>
  </si>
  <si>
    <t>French Guiana</t>
  </si>
  <si>
    <t>French Polynesia</t>
  </si>
  <si>
    <t>Gabon</t>
  </si>
  <si>
    <t>Guadeloupe</t>
  </si>
  <si>
    <t>Guinea</t>
  </si>
  <si>
    <t>Haiti</t>
  </si>
  <si>
    <t>Luxembourg</t>
  </si>
  <si>
    <t>Martinique</t>
  </si>
  <si>
    <t>Mayotte</t>
  </si>
  <si>
    <t>New Caledonia</t>
  </si>
  <si>
    <t>Niger</t>
  </si>
  <si>
    <t>Principality of Monaco</t>
  </si>
  <si>
    <t>Reunion</t>
  </si>
  <si>
    <t>Saint Barthélemy</t>
  </si>
  <si>
    <t>Saint Martin</t>
  </si>
  <si>
    <t>Saint Pierre and Miquelon</t>
  </si>
  <si>
    <t>Senegal</t>
  </si>
  <si>
    <t>Wallis and Futuna</t>
  </si>
  <si>
    <t>Frisian</t>
  </si>
  <si>
    <t>fy</t>
  </si>
  <si>
    <t>Friulian</t>
  </si>
  <si>
    <t>fur</t>
  </si>
  <si>
    <t>Fulah</t>
  </si>
  <si>
    <t>ff</t>
  </si>
  <si>
    <t>Ganda</t>
  </si>
  <si>
    <t>lg</t>
  </si>
  <si>
    <t>Georgia</t>
  </si>
  <si>
    <t>Greece</t>
  </si>
  <si>
    <t>Greenlandic</t>
  </si>
  <si>
    <t>kl</t>
  </si>
  <si>
    <t>Guarani</t>
  </si>
  <si>
    <t>Paraguay</t>
  </si>
  <si>
    <t>Gusii</t>
  </si>
  <si>
    <t>guz</t>
  </si>
  <si>
    <t>Hausa (Latin)</t>
  </si>
  <si>
    <t>ha</t>
  </si>
  <si>
    <t>Hawaiian</t>
  </si>
  <si>
    <t>haw</t>
  </si>
  <si>
    <t>Hungary</t>
  </si>
  <si>
    <t>Iceland</t>
  </si>
  <si>
    <t>ig</t>
  </si>
  <si>
    <t>Indonesia</t>
  </si>
  <si>
    <t>Interlingua</t>
  </si>
  <si>
    <t>ia</t>
  </si>
  <si>
    <t>Inuktitut (Latin)</t>
  </si>
  <si>
    <t>iu</t>
  </si>
  <si>
    <t>Inuktitut (Syllabics)</t>
  </si>
  <si>
    <t>ga</t>
  </si>
  <si>
    <t>San Marino</t>
  </si>
  <si>
    <t>Japan</t>
  </si>
  <si>
    <t>Javanese</t>
  </si>
  <si>
    <t>jv</t>
  </si>
  <si>
    <t>Latin, Indonesia</t>
  </si>
  <si>
    <t>Jola-Fonyi</t>
  </si>
  <si>
    <t>dyo</t>
  </si>
  <si>
    <t>Kabuverdianu</t>
  </si>
  <si>
    <t>kea</t>
  </si>
  <si>
    <t>Cabo Verde</t>
  </si>
  <si>
    <t>Kabyle</t>
  </si>
  <si>
    <t>kab</t>
  </si>
  <si>
    <t>Kako</t>
  </si>
  <si>
    <t>kkj</t>
  </si>
  <si>
    <t>Kalenjin</t>
  </si>
  <si>
    <t>kln</t>
  </si>
  <si>
    <t>Kamba</t>
  </si>
  <si>
    <t>kam</t>
  </si>
  <si>
    <t>Perso-Arabic</t>
  </si>
  <si>
    <t>Kazakhstan</t>
  </si>
  <si>
    <t>Cambodia</t>
  </si>
  <si>
    <t>K'iche</t>
  </si>
  <si>
    <t>quc</t>
  </si>
  <si>
    <t>Guatemala</t>
  </si>
  <si>
    <t>Kikuyu</t>
  </si>
  <si>
    <t>ki</t>
  </si>
  <si>
    <t>Kinyarwanda</t>
  </si>
  <si>
    <t>rw</t>
  </si>
  <si>
    <t>Kiswahili</t>
  </si>
  <si>
    <t>kok</t>
  </si>
  <si>
    <t>Korea</t>
  </si>
  <si>
    <t>North Korea</t>
  </si>
  <si>
    <t>Koyra Chiini</t>
  </si>
  <si>
    <t>khq</t>
  </si>
  <si>
    <t>Koyraboro Senni</t>
  </si>
  <si>
    <t>ses</t>
  </si>
  <si>
    <t>Kwasio</t>
  </si>
  <si>
    <t>nmg</t>
  </si>
  <si>
    <t>Kyrgyz</t>
  </si>
  <si>
    <t>ky</t>
  </si>
  <si>
    <t>Kyrgyzstan</t>
  </si>
  <si>
    <t>Kurdish</t>
  </si>
  <si>
    <t>Perso-Arabic, Iran</t>
  </si>
  <si>
    <t>Lakota</t>
  </si>
  <si>
    <t>lkt</t>
  </si>
  <si>
    <t>Langi</t>
  </si>
  <si>
    <t>lag</t>
  </si>
  <si>
    <t>Lao P.D.R.</t>
  </si>
  <si>
    <t>Latvia</t>
  </si>
  <si>
    <t>Lingala</t>
  </si>
  <si>
    <t>ln</t>
  </si>
  <si>
    <t>Angola</t>
  </si>
  <si>
    <t>Lithuania</t>
  </si>
  <si>
    <t>Low German</t>
  </si>
  <si>
    <t>nds</t>
  </si>
  <si>
    <t>Lower Sorbian</t>
  </si>
  <si>
    <t>dsb</t>
  </si>
  <si>
    <t>Luba-Katanga</t>
  </si>
  <si>
    <t>lu</t>
  </si>
  <si>
    <t>Luo</t>
  </si>
  <si>
    <t>luo</t>
  </si>
  <si>
    <t>Luxembourgish</t>
  </si>
  <si>
    <t>lb</t>
  </si>
  <si>
    <t>Luyia</t>
  </si>
  <si>
    <t>luy</t>
  </si>
  <si>
    <t>Macedonia (Former Yugoslav Republic of Macedonia)</t>
  </si>
  <si>
    <t>Machame</t>
  </si>
  <si>
    <t>jmc</t>
  </si>
  <si>
    <t>Makhuwa-Meetto</t>
  </si>
  <si>
    <t>mgh</t>
  </si>
  <si>
    <t>Mozambique</t>
  </si>
  <si>
    <t>Makonde</t>
  </si>
  <si>
    <t>kde</t>
  </si>
  <si>
    <t>Malagasy</t>
  </si>
  <si>
    <t>mg</t>
  </si>
  <si>
    <t>Brunei Darussalam</t>
  </si>
  <si>
    <t>Manx</t>
  </si>
  <si>
    <t>gv</t>
  </si>
  <si>
    <t>Mapudungun</t>
  </si>
  <si>
    <t>arn</t>
  </si>
  <si>
    <t>Chile</t>
  </si>
  <si>
    <t>Masai</t>
  </si>
  <si>
    <t>mas</t>
  </si>
  <si>
    <t>Mazanderani</t>
  </si>
  <si>
    <t>Iran</t>
  </si>
  <si>
    <t>Meru</t>
  </si>
  <si>
    <t>mer</t>
  </si>
  <si>
    <t>Meta'</t>
  </si>
  <si>
    <t>mgo</t>
  </si>
  <si>
    <t>Mohawk</t>
  </si>
  <si>
    <t>moh</t>
  </si>
  <si>
    <t>Mongolian (Cyrillic)</t>
  </si>
  <si>
    <t>Mongolia</t>
  </si>
  <si>
    <t>Mongolian (Traditional Mongolian)</t>
  </si>
  <si>
    <t>Morisyen</t>
  </si>
  <si>
    <t>mfe</t>
  </si>
  <si>
    <t>Mundang</t>
  </si>
  <si>
    <t>mua</t>
  </si>
  <si>
    <t>N'ko</t>
  </si>
  <si>
    <t>nqo</t>
  </si>
  <si>
    <t>Nama</t>
  </si>
  <si>
    <t>naq</t>
  </si>
  <si>
    <t>Nepal</t>
  </si>
  <si>
    <t>Ngiemboon</t>
  </si>
  <si>
    <t>nnh</t>
  </si>
  <si>
    <t>Ngomba</t>
  </si>
  <si>
    <t>jgo</t>
  </si>
  <si>
    <t>Northern Luri</t>
  </si>
  <si>
    <t>North Ndebele</t>
  </si>
  <si>
    <t>nd</t>
  </si>
  <si>
    <t>Norwegian (Bokmal)</t>
  </si>
  <si>
    <t>no</t>
  </si>
  <si>
    <t>Norway</t>
  </si>
  <si>
    <t>Norwegian (Nynorsk)</t>
  </si>
  <si>
    <t>Norwegian Bokmål</t>
  </si>
  <si>
    <t>Svalbard and Jan Mayen</t>
  </si>
  <si>
    <t>Nuer</t>
  </si>
  <si>
    <t>nus</t>
  </si>
  <si>
    <t>Nyankole</t>
  </si>
  <si>
    <t>nyn</t>
  </si>
  <si>
    <t>oc</t>
  </si>
  <si>
    <t>Odia</t>
  </si>
  <si>
    <t>Oromo</t>
  </si>
  <si>
    <t>om</t>
  </si>
  <si>
    <t>Ossetian</t>
  </si>
  <si>
    <t>os</t>
  </si>
  <si>
    <t>Cyrillic, Georgia</t>
  </si>
  <si>
    <t>Cyrillic, Russia</t>
  </si>
  <si>
    <t>ps</t>
  </si>
  <si>
    <t>Poland</t>
  </si>
  <si>
    <t>Brazil</t>
  </si>
  <si>
    <t>Guinea-Bissau</t>
  </si>
  <si>
    <t>Portugal</t>
  </si>
  <si>
    <t>São Tomé and Príncipe</t>
  </si>
  <si>
    <t>Timor-Leste</t>
  </si>
  <si>
    <t>Prussian</t>
  </si>
  <si>
    <t>Pseudo Language</t>
  </si>
  <si>
    <t>Pseudo locale for east Asian/complex script localization testing</t>
  </si>
  <si>
    <t>Pseudo locale used for localization testing</t>
  </si>
  <si>
    <t>Pseudo locale used for localization testing of mirrored locales</t>
  </si>
  <si>
    <t>Islamic Republic of Pakistan</t>
  </si>
  <si>
    <t>quz</t>
  </si>
  <si>
    <t>Bolivia</t>
  </si>
  <si>
    <t>Ecuador</t>
  </si>
  <si>
    <t>Peru</t>
  </si>
  <si>
    <t>Ripuarian</t>
  </si>
  <si>
    <t>ksh</t>
  </si>
  <si>
    <t>Moldova</t>
  </si>
  <si>
    <t>Romania</t>
  </si>
  <si>
    <t>Romansh</t>
  </si>
  <si>
    <t>Rombo</t>
  </si>
  <si>
    <t>rof</t>
  </si>
  <si>
    <t>Rundi</t>
  </si>
  <si>
    <t>rn</t>
  </si>
  <si>
    <t>Ukraine</t>
  </si>
  <si>
    <t>Rwa</t>
  </si>
  <si>
    <t>rwk</t>
  </si>
  <si>
    <t>Saho</t>
  </si>
  <si>
    <t>ssy</t>
  </si>
  <si>
    <t>Sakha</t>
  </si>
  <si>
    <t>sah</t>
  </si>
  <si>
    <t>Samburu</t>
  </si>
  <si>
    <t>saq</t>
  </si>
  <si>
    <t>Sami (Inari)</t>
  </si>
  <si>
    <t>smn</t>
  </si>
  <si>
    <t>Sami (Lule)</t>
  </si>
  <si>
    <t>smj</t>
  </si>
  <si>
    <t>Sami (Northern)</t>
  </si>
  <si>
    <t>se</t>
  </si>
  <si>
    <t>Sami (Skolt)</t>
  </si>
  <si>
    <t>sms</t>
  </si>
  <si>
    <t>Sami (Southern)</t>
  </si>
  <si>
    <t>sma</t>
  </si>
  <si>
    <t>Sango</t>
  </si>
  <si>
    <t>sg</t>
  </si>
  <si>
    <t>Sangu</t>
  </si>
  <si>
    <t>sbp</t>
  </si>
  <si>
    <t>Scottish Gaelic</t>
  </si>
  <si>
    <t>Sena</t>
  </si>
  <si>
    <t>seh</t>
  </si>
  <si>
    <t>Montenegro</t>
  </si>
  <si>
    <t>Serbia</t>
  </si>
  <si>
    <t>Serbia and Montenegro (Former)</t>
  </si>
  <si>
    <t>Sesotho sa Leboa</t>
  </si>
  <si>
    <t>nso</t>
  </si>
  <si>
    <t>Setswana</t>
  </si>
  <si>
    <t>Shambala</t>
  </si>
  <si>
    <t>ksb</t>
  </si>
  <si>
    <t>Shona</t>
  </si>
  <si>
    <t>sn</t>
  </si>
  <si>
    <t>Sri Lanka</t>
  </si>
  <si>
    <t>Slovakia</t>
  </si>
  <si>
    <t>Soga</t>
  </si>
  <si>
    <t>xog</t>
  </si>
  <si>
    <t>Sotho</t>
  </si>
  <si>
    <t>st</t>
  </si>
  <si>
    <t>South Ndebele</t>
  </si>
  <si>
    <t>nr</t>
  </si>
  <si>
    <t>Southern Sotho</t>
  </si>
  <si>
    <t>Argentina</t>
  </si>
  <si>
    <t>Bolivarian Republic of Venezuela</t>
  </si>
  <si>
    <t>Colombia</t>
  </si>
  <si>
    <t>Costa Rica</t>
  </si>
  <si>
    <t>Cuba</t>
  </si>
  <si>
    <t>Dominican Republic</t>
  </si>
  <si>
    <t>El Salvador</t>
  </si>
  <si>
    <t>Honduras</t>
  </si>
  <si>
    <t>Latin America</t>
  </si>
  <si>
    <t>Mexico</t>
  </si>
  <si>
    <t>Nicaragua</t>
  </si>
  <si>
    <t>Panama</t>
  </si>
  <si>
    <t>Uruguay</t>
  </si>
  <si>
    <t>Standard Moroccan Tamazight</t>
  </si>
  <si>
    <t>zgh</t>
  </si>
  <si>
    <t>Tifinagh</t>
  </si>
  <si>
    <t>Swati</t>
  </si>
  <si>
    <t>ss</t>
  </si>
  <si>
    <t>Åland Islands</t>
  </si>
  <si>
    <t>syr</t>
  </si>
  <si>
    <t>Tachelhit</t>
  </si>
  <si>
    <t>shi</t>
  </si>
  <si>
    <t>Tifinagh, Morocco</t>
  </si>
  <si>
    <t>Tachelhit (Latin)</t>
  </si>
  <si>
    <t>Taita</t>
  </si>
  <si>
    <t>dav</t>
  </si>
  <si>
    <t>Tajik (Cyrillic)</t>
  </si>
  <si>
    <t>Tajikistan</t>
  </si>
  <si>
    <t>Tamazight (Latin)</t>
  </si>
  <si>
    <t>tzm</t>
  </si>
  <si>
    <t>Tasawaq</t>
  </si>
  <si>
    <t>twq</t>
  </si>
  <si>
    <t>Teso</t>
  </si>
  <si>
    <t>teo</t>
  </si>
  <si>
    <t>Thailand</t>
  </si>
  <si>
    <t>Tigre</t>
  </si>
  <si>
    <t>tig</t>
  </si>
  <si>
    <t>Tigrinya</t>
  </si>
  <si>
    <t>ti</t>
  </si>
  <si>
    <t>Tongan</t>
  </si>
  <si>
    <t>to</t>
  </si>
  <si>
    <t>Turkey</t>
  </si>
  <si>
    <t>Turkmenistan</t>
  </si>
  <si>
    <t>Upper Sorbian</t>
  </si>
  <si>
    <t>dsb or hsb</t>
  </si>
  <si>
    <t>Uyghur</t>
  </si>
  <si>
    <t>ug</t>
  </si>
  <si>
    <t>Perso-Arabic, Afghanistan</t>
  </si>
  <si>
    <t>Uzbek (Cyrillic)</t>
  </si>
  <si>
    <t>Uzbekistan</t>
  </si>
  <si>
    <t>Uzbek (Latin)</t>
  </si>
  <si>
    <t>Vai</t>
  </si>
  <si>
    <t>vai</t>
  </si>
  <si>
    <t>Vai (Latin)</t>
  </si>
  <si>
    <t>Valencian</t>
  </si>
  <si>
    <t>ve</t>
  </si>
  <si>
    <t>Vietnam</t>
  </si>
  <si>
    <t>Volapük</t>
  </si>
  <si>
    <t>vo</t>
  </si>
  <si>
    <t>Vunjo</t>
  </si>
  <si>
    <t>vun</t>
  </si>
  <si>
    <t>Walser</t>
  </si>
  <si>
    <t>wae</t>
  </si>
  <si>
    <t>Wolaytta</t>
  </si>
  <si>
    <t>wal</t>
  </si>
  <si>
    <t>Wolof</t>
  </si>
  <si>
    <t>wo</t>
  </si>
  <si>
    <t>Yangben</t>
  </si>
  <si>
    <t>yav</t>
  </si>
  <si>
    <t>Yi</t>
  </si>
  <si>
    <t>ii</t>
  </si>
  <si>
    <t>yo</t>
  </si>
  <si>
    <t>Zarma</t>
  </si>
  <si>
    <t>dje</t>
  </si>
  <si>
    <t>aa_DJ</t>
  </si>
  <si>
    <t>aa_ER</t>
  </si>
  <si>
    <t>aa_ET</t>
  </si>
  <si>
    <t>af_NA</t>
  </si>
  <si>
    <t>agq_CM</t>
  </si>
  <si>
    <t>ak_GH</t>
  </si>
  <si>
    <t>sq_MK</t>
  </si>
  <si>
    <t>gsw_FR</t>
  </si>
  <si>
    <t>gsw_LI</t>
  </si>
  <si>
    <t>gsw_CH</t>
  </si>
  <si>
    <t>am_ET</t>
  </si>
  <si>
    <t>ar_DZ</t>
  </si>
  <si>
    <t>ar_BH</t>
  </si>
  <si>
    <t>ar_TD</t>
  </si>
  <si>
    <t>ar_KM</t>
  </si>
  <si>
    <t>ar_DJ</t>
  </si>
  <si>
    <t>ar_EG</t>
  </si>
  <si>
    <t>ar_ER</t>
  </si>
  <si>
    <t>ar_IQ</t>
  </si>
  <si>
    <t>ar_IL</t>
  </si>
  <si>
    <t>ar_JO</t>
  </si>
  <si>
    <t>ar_KW</t>
  </si>
  <si>
    <t>ar_LB</t>
  </si>
  <si>
    <t>ar_LY</t>
  </si>
  <si>
    <t>ar_MR</t>
  </si>
  <si>
    <t>ar_MA</t>
  </si>
  <si>
    <t>ar_OM</t>
  </si>
  <si>
    <t>ar_PS</t>
  </si>
  <si>
    <t>ar_QA</t>
  </si>
  <si>
    <t>ar_SO</t>
  </si>
  <si>
    <t>ar_SS</t>
  </si>
  <si>
    <t>ar_SD</t>
  </si>
  <si>
    <t>ar_SY</t>
  </si>
  <si>
    <t>ar_TN</t>
  </si>
  <si>
    <t>ar_AE</t>
  </si>
  <si>
    <t>ar_001</t>
  </si>
  <si>
    <t>ar_YE</t>
  </si>
  <si>
    <t>ast_ES</t>
  </si>
  <si>
    <t>asa_TZ</t>
  </si>
  <si>
    <t>az_Cyrl</t>
  </si>
  <si>
    <t>az_Cyrl_AZ</t>
  </si>
  <si>
    <t>az_Latn</t>
  </si>
  <si>
    <t>ksf_CM</t>
  </si>
  <si>
    <t>bm_Latn_ML</t>
  </si>
  <si>
    <t>bn_BD</t>
  </si>
  <si>
    <t>bas_CM</t>
  </si>
  <si>
    <t>ba_RU</t>
  </si>
  <si>
    <t>be_BY</t>
  </si>
  <si>
    <t>bem_ZM</t>
  </si>
  <si>
    <t>bez_TZ</t>
  </si>
  <si>
    <t>byn_ER</t>
  </si>
  <si>
    <t>brx_IN</t>
  </si>
  <si>
    <t>bs_Cyrl</t>
  </si>
  <si>
    <t>bs_Cyrl_BA</t>
  </si>
  <si>
    <t>bs_Latn</t>
  </si>
  <si>
    <t>bs_Latn_BA</t>
  </si>
  <si>
    <t>my_MM</t>
  </si>
  <si>
    <t>yue_HK</t>
  </si>
  <si>
    <t>ca_AD</t>
  </si>
  <si>
    <t>ca_FR</t>
  </si>
  <si>
    <t>ca_IT</t>
  </si>
  <si>
    <t>tzm_Latn_MA</t>
  </si>
  <si>
    <t>ku_Arab</t>
  </si>
  <si>
    <t>ku_Arab_IQ</t>
  </si>
  <si>
    <t>cd_RU</t>
  </si>
  <si>
    <t>chr_Cher</t>
  </si>
  <si>
    <t>chr_Cher_US</t>
  </si>
  <si>
    <t>cgg_UG</t>
  </si>
  <si>
    <t>zh_Hans</t>
  </si>
  <si>
    <t>zh_SG</t>
  </si>
  <si>
    <t>zh_Hant</t>
  </si>
  <si>
    <t>zh_MO</t>
  </si>
  <si>
    <t>zh_TW</t>
  </si>
  <si>
    <t>cu_RU</t>
  </si>
  <si>
    <t>swc_CD</t>
  </si>
  <si>
    <t>kw_GB</t>
  </si>
  <si>
    <t>hr_BA</t>
  </si>
  <si>
    <t>da_GL</t>
  </si>
  <si>
    <t>prs_AF</t>
  </si>
  <si>
    <t>dv_MV</t>
  </si>
  <si>
    <t>dua_CM</t>
  </si>
  <si>
    <t>nl_AW</t>
  </si>
  <si>
    <t>nl_BE</t>
  </si>
  <si>
    <t>nl_BQ</t>
  </si>
  <si>
    <t>nl_CW</t>
  </si>
  <si>
    <t>nl_SX</t>
  </si>
  <si>
    <t>nl_SR</t>
  </si>
  <si>
    <t>dz_BT</t>
  </si>
  <si>
    <t>ebu_KE</t>
  </si>
  <si>
    <t>en_AS</t>
  </si>
  <si>
    <t>en_AI</t>
  </si>
  <si>
    <t>en_AG</t>
  </si>
  <si>
    <t>en_AU</t>
  </si>
  <si>
    <t>en_AT</t>
  </si>
  <si>
    <t>en_BS</t>
  </si>
  <si>
    <t>en_BB</t>
  </si>
  <si>
    <t>en_BE</t>
  </si>
  <si>
    <t>en_BZ</t>
  </si>
  <si>
    <t>en_BM</t>
  </si>
  <si>
    <t>en_BW</t>
  </si>
  <si>
    <t>en_IO</t>
  </si>
  <si>
    <t>en_VG</t>
  </si>
  <si>
    <t>en_BI</t>
  </si>
  <si>
    <t>en_CM</t>
  </si>
  <si>
    <t>en_CA</t>
  </si>
  <si>
    <t>en_029</t>
  </si>
  <si>
    <t>en_KY</t>
  </si>
  <si>
    <t>en_CX</t>
  </si>
  <si>
    <t>en_CC</t>
  </si>
  <si>
    <t>en_CK</t>
  </si>
  <si>
    <t>en_CY</t>
  </si>
  <si>
    <t>en_DK</t>
  </si>
  <si>
    <t>en_DM</t>
  </si>
  <si>
    <t>en_ER</t>
  </si>
  <si>
    <t>en_150</t>
  </si>
  <si>
    <t>en_FK</t>
  </si>
  <si>
    <t>en_FI</t>
  </si>
  <si>
    <t>en_FJ</t>
  </si>
  <si>
    <t>en_GM</t>
  </si>
  <si>
    <t>en_DE</t>
  </si>
  <si>
    <t>en_GH</t>
  </si>
  <si>
    <t>en_GI</t>
  </si>
  <si>
    <t>en_GD</t>
  </si>
  <si>
    <t>en_GU</t>
  </si>
  <si>
    <t>en_GG</t>
  </si>
  <si>
    <t>en_GY</t>
  </si>
  <si>
    <t>en_HK</t>
  </si>
  <si>
    <t>en_IN</t>
  </si>
  <si>
    <t>en_IE</t>
  </si>
  <si>
    <t>en_IM</t>
  </si>
  <si>
    <t>en_IL</t>
  </si>
  <si>
    <t>en_JM</t>
  </si>
  <si>
    <t>en_JE</t>
  </si>
  <si>
    <t>en_KE</t>
  </si>
  <si>
    <t>en_KI</t>
  </si>
  <si>
    <t>en_LS</t>
  </si>
  <si>
    <t>en_LR</t>
  </si>
  <si>
    <t>en_MO</t>
  </si>
  <si>
    <t>en_MG</t>
  </si>
  <si>
    <t>en_MW</t>
  </si>
  <si>
    <t>en_MY</t>
  </si>
  <si>
    <t>en_MT</t>
  </si>
  <si>
    <t>en_MH</t>
  </si>
  <si>
    <t>en_MU</t>
  </si>
  <si>
    <t>en_FM</t>
  </si>
  <si>
    <t>en_MS</t>
  </si>
  <si>
    <t>en_NA</t>
  </si>
  <si>
    <t>en_NR</t>
  </si>
  <si>
    <t>en_NL</t>
  </si>
  <si>
    <t>en_NZ</t>
  </si>
  <si>
    <t>en_NG</t>
  </si>
  <si>
    <t>en_NU</t>
  </si>
  <si>
    <t>en_NF</t>
  </si>
  <si>
    <t>en_MP</t>
  </si>
  <si>
    <t>en_PK</t>
  </si>
  <si>
    <t>en_PW</t>
  </si>
  <si>
    <t>en_PG</t>
  </si>
  <si>
    <t>en_PN</t>
  </si>
  <si>
    <t>en_PR</t>
  </si>
  <si>
    <t>en_PH</t>
  </si>
  <si>
    <t>en_RW</t>
  </si>
  <si>
    <t>en_KN</t>
  </si>
  <si>
    <t>en_LC</t>
  </si>
  <si>
    <t>en_VC</t>
  </si>
  <si>
    <t>en_WS</t>
  </si>
  <si>
    <t>en_SC</t>
  </si>
  <si>
    <t>en_SL</t>
  </si>
  <si>
    <t>en_SG</t>
  </si>
  <si>
    <t>en_SX</t>
  </si>
  <si>
    <t>en_SI</t>
  </si>
  <si>
    <t>en_SB</t>
  </si>
  <si>
    <t>en_ZA</t>
  </si>
  <si>
    <t>en_SS</t>
  </si>
  <si>
    <t>en_SH</t>
  </si>
  <si>
    <t>en_SD</t>
  </si>
  <si>
    <t>en_SZ</t>
  </si>
  <si>
    <t>en_SE</t>
  </si>
  <si>
    <t>en_CH</t>
  </si>
  <si>
    <t>en_TZ</t>
  </si>
  <si>
    <t>en_TK</t>
  </si>
  <si>
    <t>en_TO</t>
  </si>
  <si>
    <t>en_TT</t>
  </si>
  <si>
    <t>en_TC</t>
  </si>
  <si>
    <t>en_TV</t>
  </si>
  <si>
    <t>en_UG</t>
  </si>
  <si>
    <t>en_UM</t>
  </si>
  <si>
    <t>en_VI</t>
  </si>
  <si>
    <t>en_VU</t>
  </si>
  <si>
    <t>en_001</t>
  </si>
  <si>
    <t>en_ZM</t>
  </si>
  <si>
    <t>en_ZW</t>
  </si>
  <si>
    <t>eo_001</t>
  </si>
  <si>
    <t>ee_GH</t>
  </si>
  <si>
    <t>ee_TG</t>
  </si>
  <si>
    <t>ewo_CM</t>
  </si>
  <si>
    <t>fo_DK</t>
  </si>
  <si>
    <t>fo_FO</t>
  </si>
  <si>
    <t>fil_PH</t>
  </si>
  <si>
    <t>fr_DZ</t>
  </si>
  <si>
    <t>fr_BE</t>
  </si>
  <si>
    <t>fr_BJ</t>
  </si>
  <si>
    <t>fr_BF</t>
  </si>
  <si>
    <t>fr_BI</t>
  </si>
  <si>
    <t>fr_CM</t>
  </si>
  <si>
    <t>fr_CA</t>
  </si>
  <si>
    <t>fr_CF</t>
  </si>
  <si>
    <t>fr_TD</t>
  </si>
  <si>
    <t>fr_KM</t>
  </si>
  <si>
    <t>fr_CG</t>
  </si>
  <si>
    <t>fr_CD</t>
  </si>
  <si>
    <t>fr_CI</t>
  </si>
  <si>
    <t>fr_DJ</t>
  </si>
  <si>
    <t>fr_GQ</t>
  </si>
  <si>
    <t>fr_FR</t>
  </si>
  <si>
    <t>fr_GF</t>
  </si>
  <si>
    <t>fr_PF</t>
  </si>
  <si>
    <t>fr_GA</t>
  </si>
  <si>
    <t>fr_GP</t>
  </si>
  <si>
    <t>fr_GN</t>
  </si>
  <si>
    <t>fr_HT</t>
  </si>
  <si>
    <t>fr_LU</t>
  </si>
  <si>
    <t>fr_MG</t>
  </si>
  <si>
    <t>fr_ML</t>
  </si>
  <si>
    <t>fr_MQ</t>
  </si>
  <si>
    <t>fr_MR</t>
  </si>
  <si>
    <t>fr_MU</t>
  </si>
  <si>
    <t>fr_YT</t>
  </si>
  <si>
    <t>fr_MA</t>
  </si>
  <si>
    <t>fr_NC</t>
  </si>
  <si>
    <t>fr_NE</t>
  </si>
  <si>
    <t>fr_MC</t>
  </si>
  <si>
    <t>fr_RE</t>
  </si>
  <si>
    <t>fr_RW</t>
  </si>
  <si>
    <t>fr_BL</t>
  </si>
  <si>
    <t>fr_MF</t>
  </si>
  <si>
    <t>fr_PM</t>
  </si>
  <si>
    <t>fr_SN</t>
  </si>
  <si>
    <t>fr_SC</t>
  </si>
  <si>
    <t>fr_CH</t>
  </si>
  <si>
    <t>fr_SY</t>
  </si>
  <si>
    <t>fr_TG</t>
  </si>
  <si>
    <t>fr_TN</t>
  </si>
  <si>
    <t>fr_VU</t>
  </si>
  <si>
    <t>fr_WF</t>
  </si>
  <si>
    <t>fy_NL</t>
  </si>
  <si>
    <t>fur_IT</t>
  </si>
  <si>
    <t>ff_Latn</t>
  </si>
  <si>
    <t>ff_CM</t>
  </si>
  <si>
    <t>ff_GN</t>
  </si>
  <si>
    <t>ff_MR</t>
  </si>
  <si>
    <t>ff_Latn_SN</t>
  </si>
  <si>
    <t>lg_UG</t>
  </si>
  <si>
    <t>de_AT</t>
  </si>
  <si>
    <t>de_BE</t>
  </si>
  <si>
    <t>de_DE</t>
  </si>
  <si>
    <t>de_IT</t>
  </si>
  <si>
    <t>de_LI</t>
  </si>
  <si>
    <t>de_LU</t>
  </si>
  <si>
    <t>de_CH</t>
  </si>
  <si>
    <t>el_CY</t>
  </si>
  <si>
    <t>kl_GL</t>
  </si>
  <si>
    <t>gn_PY</t>
  </si>
  <si>
    <t>gu_IN</t>
  </si>
  <si>
    <t>guz_KE</t>
  </si>
  <si>
    <t>ha_Latn</t>
  </si>
  <si>
    <t>ha_Latn_GH</t>
  </si>
  <si>
    <t>ha_Latn_NE</t>
  </si>
  <si>
    <t>haw_US</t>
  </si>
  <si>
    <t>hi_IN</t>
  </si>
  <si>
    <t>ia_FR</t>
  </si>
  <si>
    <t>ia_001</t>
  </si>
  <si>
    <t>iu_Latn</t>
  </si>
  <si>
    <t>iu_Latn_CA</t>
  </si>
  <si>
    <t>iu_Cans</t>
  </si>
  <si>
    <t>iu_Cans_CA</t>
  </si>
  <si>
    <t>it_IT</t>
  </si>
  <si>
    <t>it_SM</t>
  </si>
  <si>
    <t>it_CH</t>
  </si>
  <si>
    <t>jv_Latn</t>
  </si>
  <si>
    <t>jv_Latn_ID</t>
  </si>
  <si>
    <t>dyo_SN</t>
  </si>
  <si>
    <t>kea_CV</t>
  </si>
  <si>
    <t>kab_DZ</t>
  </si>
  <si>
    <t>kkj_CM</t>
  </si>
  <si>
    <t>kln_KE</t>
  </si>
  <si>
    <t>kam_KE</t>
  </si>
  <si>
    <t>kn_IN</t>
  </si>
  <si>
    <t>ks_Arab</t>
  </si>
  <si>
    <t>ks_Arab_IN</t>
  </si>
  <si>
    <t>kk_KZ</t>
  </si>
  <si>
    <t>quc_Latn_GT</t>
  </si>
  <si>
    <t>ki_KE</t>
  </si>
  <si>
    <t>rw_RW</t>
  </si>
  <si>
    <t>sw_TZ</t>
  </si>
  <si>
    <t>sw_UG</t>
  </si>
  <si>
    <t>kok_IN</t>
  </si>
  <si>
    <t>ko_KP</t>
  </si>
  <si>
    <t>khq_ML</t>
  </si>
  <si>
    <t>ses_ML</t>
  </si>
  <si>
    <t>nmg_CM</t>
  </si>
  <si>
    <t>ku_Arab_IR</t>
  </si>
  <si>
    <t>lkt_US</t>
  </si>
  <si>
    <t>lag_TZ</t>
  </si>
  <si>
    <t>lo_LA</t>
  </si>
  <si>
    <t>ln_AO</t>
  </si>
  <si>
    <t>ln_CF</t>
  </si>
  <si>
    <t>ln_CG</t>
  </si>
  <si>
    <t>ln_CD</t>
  </si>
  <si>
    <t>nds_DE</t>
  </si>
  <si>
    <t>nds_NL</t>
  </si>
  <si>
    <t>dsb_DE</t>
  </si>
  <si>
    <t>lu_CD</t>
  </si>
  <si>
    <t>luo_KE</t>
  </si>
  <si>
    <t>lb_LU</t>
  </si>
  <si>
    <t>luy_KE</t>
  </si>
  <si>
    <t>jmc_TZ</t>
  </si>
  <si>
    <t>mgh_MZ</t>
  </si>
  <si>
    <t>kde_TZ</t>
  </si>
  <si>
    <t>mg_MG</t>
  </si>
  <si>
    <t>ms_BN</t>
  </si>
  <si>
    <t>gv_IM</t>
  </si>
  <si>
    <t>arn_CL</t>
  </si>
  <si>
    <t>mr_IN</t>
  </si>
  <si>
    <t>mas_KE</t>
  </si>
  <si>
    <t>mas_TZ</t>
  </si>
  <si>
    <t>mzn_IR</t>
  </si>
  <si>
    <t>mer_KE</t>
  </si>
  <si>
    <t>mgo_CM</t>
  </si>
  <si>
    <t>moh_CA</t>
  </si>
  <si>
    <t>mn_Cyrl</t>
  </si>
  <si>
    <t>mn_Mong</t>
  </si>
  <si>
    <t>mn_Mong_CN</t>
  </si>
  <si>
    <t>mn_Mong_MN</t>
  </si>
  <si>
    <t>mfe_MU</t>
  </si>
  <si>
    <t>mua_CM</t>
  </si>
  <si>
    <t>nqo_GN</t>
  </si>
  <si>
    <t>naq_NA</t>
  </si>
  <si>
    <t>ne_IN</t>
  </si>
  <si>
    <t>ne_NP</t>
  </si>
  <si>
    <t>nnh_CM</t>
  </si>
  <si>
    <t>jgo_CM</t>
  </si>
  <si>
    <t>lrc_IQ</t>
  </si>
  <si>
    <t>lrc_IR</t>
  </si>
  <si>
    <t>nd_ZW</t>
  </si>
  <si>
    <t>nn_NO</t>
  </si>
  <si>
    <t>nb_SJ</t>
  </si>
  <si>
    <t>nus_SD</t>
  </si>
  <si>
    <t>nyn_UG</t>
  </si>
  <si>
    <t>or_IN</t>
  </si>
  <si>
    <t>om_ET</t>
  </si>
  <si>
    <t>om_KE</t>
  </si>
  <si>
    <t>os_GE</t>
  </si>
  <si>
    <t>os_RU</t>
  </si>
  <si>
    <t>fa_AF</t>
  </si>
  <si>
    <t>pt_AO</t>
  </si>
  <si>
    <t>pt_CV</t>
  </si>
  <si>
    <t>pt_GQ</t>
  </si>
  <si>
    <t>pt_GW</t>
  </si>
  <si>
    <t>pt_LU</t>
  </si>
  <si>
    <t>pt_MO</t>
  </si>
  <si>
    <t>pt_MZ</t>
  </si>
  <si>
    <t>pt_ST</t>
  </si>
  <si>
    <t>pt_CH</t>
  </si>
  <si>
    <t>pt_TL</t>
  </si>
  <si>
    <t>prg_001</t>
  </si>
  <si>
    <t>qps_ploca</t>
  </si>
  <si>
    <t>qps_ploc</t>
  </si>
  <si>
    <t>qps_plocm</t>
  </si>
  <si>
    <t>pa_Arab</t>
  </si>
  <si>
    <t>pa_IN</t>
  </si>
  <si>
    <t>pa_Arab_PK</t>
  </si>
  <si>
    <t>quz_BO</t>
  </si>
  <si>
    <t>quz_EC</t>
  </si>
  <si>
    <t>ksh_DE</t>
  </si>
  <si>
    <t>ro_MD</t>
  </si>
  <si>
    <t>rm_CH</t>
  </si>
  <si>
    <t>rof_TZ</t>
  </si>
  <si>
    <t>rn_BI</t>
  </si>
  <si>
    <t>ru_BY</t>
  </si>
  <si>
    <t>ru_KZ</t>
  </si>
  <si>
    <t>ru_KG</t>
  </si>
  <si>
    <t>ru_MD</t>
  </si>
  <si>
    <t>ru_UA</t>
  </si>
  <si>
    <t>rwk_TZ</t>
  </si>
  <si>
    <t>ssy_ER</t>
  </si>
  <si>
    <t>sah_RU</t>
  </si>
  <si>
    <t>saq_KE</t>
  </si>
  <si>
    <t>smn_FI</t>
  </si>
  <si>
    <t>smj_NO</t>
  </si>
  <si>
    <t>smj_SE</t>
  </si>
  <si>
    <t>se_FI</t>
  </si>
  <si>
    <t>se_NO</t>
  </si>
  <si>
    <t>se_SE</t>
  </si>
  <si>
    <t>sms_FI</t>
  </si>
  <si>
    <t>sma_NO</t>
  </si>
  <si>
    <t>sma_SE</t>
  </si>
  <si>
    <t>sg_CF</t>
  </si>
  <si>
    <t>sbp_TZ</t>
  </si>
  <si>
    <t>sa_IN</t>
  </si>
  <si>
    <t>gd_GB</t>
  </si>
  <si>
    <t>seh_MZ</t>
  </si>
  <si>
    <t>sr_Cyrl</t>
  </si>
  <si>
    <t>sr_Cyrl_BA</t>
  </si>
  <si>
    <t>sr_Cyrl_ME</t>
  </si>
  <si>
    <t>sr_Cyrl_RS</t>
  </si>
  <si>
    <t>sr_Cyrl_CS</t>
  </si>
  <si>
    <t>sr_Latn</t>
  </si>
  <si>
    <t>sr_Latn_BA</t>
  </si>
  <si>
    <t>sr_Latn_ME</t>
  </si>
  <si>
    <t>sr_Latn_RS</t>
  </si>
  <si>
    <t>tn_BW</t>
  </si>
  <si>
    <t>ksb_TZ</t>
  </si>
  <si>
    <t>sn_Latn</t>
  </si>
  <si>
    <t>sn_Latn_ZW</t>
  </si>
  <si>
    <t>sd_Arab</t>
  </si>
  <si>
    <t>sd_Arab_PK</t>
  </si>
  <si>
    <t>si_LK</t>
  </si>
  <si>
    <t>sk_SK</t>
  </si>
  <si>
    <t>xog_UG</t>
  </si>
  <si>
    <t>so_DJ</t>
  </si>
  <si>
    <t>so_ET</t>
  </si>
  <si>
    <t>so_KE</t>
  </si>
  <si>
    <t>so_SO</t>
  </si>
  <si>
    <t>st_ZA</t>
  </si>
  <si>
    <t>nr_ZA</t>
  </si>
  <si>
    <t>st_LS</t>
  </si>
  <si>
    <t>es_AR</t>
  </si>
  <si>
    <t>es_VE</t>
  </si>
  <si>
    <t>es_BO</t>
  </si>
  <si>
    <t>es_BR</t>
  </si>
  <si>
    <t>es_CL</t>
  </si>
  <si>
    <t>es_CO</t>
  </si>
  <si>
    <t>es_CR</t>
  </si>
  <si>
    <t>es_CU</t>
  </si>
  <si>
    <t>es_DO</t>
  </si>
  <si>
    <t>es_EC</t>
  </si>
  <si>
    <t>es_SV</t>
  </si>
  <si>
    <t>es_GQ</t>
  </si>
  <si>
    <t>es_GT</t>
  </si>
  <si>
    <t>es_HN</t>
  </si>
  <si>
    <t>es_419</t>
  </si>
  <si>
    <t>es_MX</t>
  </si>
  <si>
    <t>es_NI</t>
  </si>
  <si>
    <t>es_PA</t>
  </si>
  <si>
    <t>es_PY</t>
  </si>
  <si>
    <t>es_PE</t>
  </si>
  <si>
    <t>es_PH</t>
  </si>
  <si>
    <t>es_PR</t>
  </si>
  <si>
    <t>es_ES_tradnl</t>
  </si>
  <si>
    <t>es_ES</t>
  </si>
  <si>
    <t>es_US</t>
  </si>
  <si>
    <t>es_UY</t>
  </si>
  <si>
    <t>zgh_Tfng_MA</t>
  </si>
  <si>
    <t>zgh_Tfng</t>
  </si>
  <si>
    <t>ss_ZA</t>
  </si>
  <si>
    <t>ss_SZ</t>
  </si>
  <si>
    <t>sv_AX</t>
  </si>
  <si>
    <t>sv_FI</t>
  </si>
  <si>
    <t>syr_SY</t>
  </si>
  <si>
    <t>shi_Tfng</t>
  </si>
  <si>
    <t>shi_Tfng_MA</t>
  </si>
  <si>
    <t>shi_Latn</t>
  </si>
  <si>
    <t>shi_Latn_MA</t>
  </si>
  <si>
    <t>dav_KE</t>
  </si>
  <si>
    <t>tg_Cyrl</t>
  </si>
  <si>
    <t>tg_Cyrl_TJ</t>
  </si>
  <si>
    <t>tzm_Latn</t>
  </si>
  <si>
    <t>tzm_Latn_DZ</t>
  </si>
  <si>
    <t>ta_IN</t>
  </si>
  <si>
    <t>ta_MY</t>
  </si>
  <si>
    <t>ta_SG</t>
  </si>
  <si>
    <t>ta_LK</t>
  </si>
  <si>
    <t>twq_NE</t>
  </si>
  <si>
    <t>tt_RU</t>
  </si>
  <si>
    <t>te_IN</t>
  </si>
  <si>
    <t>teo_KE</t>
  </si>
  <si>
    <t>teo_UG</t>
  </si>
  <si>
    <t>bo_IN</t>
  </si>
  <si>
    <t>tig_ER</t>
  </si>
  <si>
    <t>ti_ER</t>
  </si>
  <si>
    <t>ti_ET</t>
  </si>
  <si>
    <t>to_TO</t>
  </si>
  <si>
    <t>ts_ZA</t>
  </si>
  <si>
    <t>tr_CY</t>
  </si>
  <si>
    <t>tk_TM</t>
  </si>
  <si>
    <t>hsb_DE</t>
  </si>
  <si>
    <t>ur_IN</t>
  </si>
  <si>
    <t>ug_CN</t>
  </si>
  <si>
    <t>uz_Arab</t>
  </si>
  <si>
    <t>uz_Arab_AF</t>
  </si>
  <si>
    <t>uz_Cyrl</t>
  </si>
  <si>
    <t>uz_Cyrl_UZ</t>
  </si>
  <si>
    <t>uz_Latn</t>
  </si>
  <si>
    <t>vai_Vaii</t>
  </si>
  <si>
    <t>vai_Vaii_LR</t>
  </si>
  <si>
    <t>vai_Latn_LR</t>
  </si>
  <si>
    <t>vai_Latn</t>
  </si>
  <si>
    <t>ca_ES_valencia</t>
  </si>
  <si>
    <t>ve_ZA</t>
  </si>
  <si>
    <t>vo_001</t>
  </si>
  <si>
    <t>vun_TZ</t>
  </si>
  <si>
    <t>wae_CH</t>
  </si>
  <si>
    <t>cy_GB</t>
  </si>
  <si>
    <t>wal_ET</t>
  </si>
  <si>
    <t>wo_SN</t>
  </si>
  <si>
    <t>yav_CM</t>
  </si>
  <si>
    <t>ii_CN</t>
  </si>
  <si>
    <t>yo_BJ</t>
  </si>
  <si>
    <t>dje_NE</t>
  </si>
  <si>
    <t xml:space="preserve">Low German </t>
  </si>
  <si>
    <t xml:space="preserve"> Liberia</t>
  </si>
  <si>
    <t>https://msdn.microsoft.com/en-us/library/cc233965.aspx</t>
  </si>
  <si>
    <t>Bosnian</t>
  </si>
  <si>
    <t>Belarussian</t>
  </si>
  <si>
    <t>mr_in</t>
  </si>
  <si>
    <t>Culture</t>
  </si>
  <si>
    <t>IETF Language Tag</t>
  </si>
  <si>
    <t>LCID (Decimal)</t>
  </si>
  <si>
    <t>Arabic_SaudiArabia</t>
  </si>
  <si>
    <t>Bulgarian_Default</t>
  </si>
  <si>
    <t>Catalan_Default</t>
  </si>
  <si>
    <t>Czech_Default</t>
  </si>
  <si>
    <t>Danish_Default</t>
  </si>
  <si>
    <t>German_German</t>
  </si>
  <si>
    <t>Greek_Default</t>
  </si>
  <si>
    <t>English_US</t>
  </si>
  <si>
    <t>Finnish_Default</t>
  </si>
  <si>
    <t>French_French</t>
  </si>
  <si>
    <t>Hebrew_Default</t>
  </si>
  <si>
    <t>Italian_Italian</t>
  </si>
  <si>
    <t>Dutch_Dutch</t>
  </si>
  <si>
    <t>Norwegian_Bokmal</t>
  </si>
  <si>
    <t>Polish_Default</t>
  </si>
  <si>
    <t>Portuguese_Brazil</t>
  </si>
  <si>
    <t>Romanian_Default</t>
  </si>
  <si>
    <t>Russian_Default</t>
  </si>
  <si>
    <t>Croatian_Default</t>
  </si>
  <si>
    <t>Slovak_Default</t>
  </si>
  <si>
    <t>Swedish_Default</t>
  </si>
  <si>
    <t>Turkish_Default</t>
  </si>
  <si>
    <t>Indonesian_Default</t>
  </si>
  <si>
    <t>Ukrainian_Default</t>
  </si>
  <si>
    <t>Slovenian_Default</t>
  </si>
  <si>
    <t>Latvian_Default</t>
  </si>
  <si>
    <t>Lithuanian_Default</t>
  </si>
  <si>
    <t>Hindi_Default</t>
  </si>
  <si>
    <t>Portuguese_Portugal</t>
  </si>
  <si>
    <t>Spanish_Modern</t>
  </si>
  <si>
    <t>Hungarian_Default</t>
  </si>
  <si>
    <t>Urdu_Default</t>
  </si>
  <si>
    <t>Vietnamese_Default</t>
  </si>
  <si>
    <t>Malay_Malaysia</t>
  </si>
  <si>
    <t>Punjabi_Default</t>
  </si>
  <si>
    <t>Gujarati_Default</t>
  </si>
  <si>
    <t>Tamil_Default</t>
  </si>
  <si>
    <t>Telugu_Default</t>
  </si>
  <si>
    <t>Kannada_Default</t>
  </si>
  <si>
    <t>Malayalam_Default</t>
  </si>
  <si>
    <t>Marathi_Default</t>
  </si>
  <si>
    <t>English_UK</t>
  </si>
  <si>
    <t>Bengali_Default</t>
  </si>
  <si>
    <t>http://www.textcontrol.com/en_US/downloads/dictionaries/</t>
  </si>
  <si>
    <t>https://www.google.cz/search?q=.net+4.7+spell+list+dictionaries&amp;oq=.net+4.7+spell+list+dictionaries&amp;gs_l=serp.3...43281.43281.0.43448.1.1.0.0.0.0.0.0..0.0....0...1c..64.serp..1.0.0.VlsLJ6yJCuc</t>
  </si>
  <si>
    <t>SQL Server</t>
  </si>
  <si>
    <t>EUROTALK</t>
  </si>
  <si>
    <t>WPF 8.1</t>
  </si>
  <si>
    <t>WPF 10</t>
  </si>
  <si>
    <t>Helper</t>
  </si>
  <si>
    <t/>
  </si>
  <si>
    <t>ANO</t>
  </si>
  <si>
    <t>CheckAlias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</si>
</sst>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color theme="1"/>
      <name val="Verdana"/>
      <family val="2"/>
      <charset val="238"/>
    </font>
    <font>
      <b/>
      <sz val="8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1"/>
    <xf numFmtId="0" fontId="4" fillId="2" borderId="5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en-us/library/cc233965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79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6" customWidth="1"/>
    <col min="2" max="2" width="32.44140625" customWidth="1"/>
    <col min="3" max="3" width="46" customWidth="1"/>
    <col min="4" max="4" width="14.33203125" customWidth="1"/>
    <col min="5" max="5" width="7.33203125" customWidth="1"/>
    <col min="6" max="6" width="10.44140625" customWidth="1"/>
    <col min="7" max="7" width="7.5546875" customWidth="1"/>
    <col min="8" max="8" width="7.109375" customWidth="1"/>
    <col min="9" max="9" width="8.44140625" customWidth="1"/>
    <col min="10" max="10" width="7.88671875" customWidth="1"/>
    <col min="16" max="16" width="13.5546875" hidden="1" customWidth="1"/>
  </cols>
  <sheetData>
    <row r="1" spans="1:16" ht="20.399999999999999" x14ac:dyDescent="0.3">
      <c r="A1" s="7" t="s">
        <v>52</v>
      </c>
      <c r="B1" s="7" t="s">
        <v>331</v>
      </c>
      <c r="C1" s="7" t="s">
        <v>332</v>
      </c>
      <c r="D1" s="7" t="s">
        <v>333</v>
      </c>
      <c r="E1" s="7" t="s">
        <v>1456</v>
      </c>
      <c r="F1" s="7" t="s">
        <v>1457</v>
      </c>
      <c r="G1" s="7" t="s">
        <v>181</v>
      </c>
      <c r="H1" s="7" t="s">
        <v>214</v>
      </c>
      <c r="I1" s="7" t="s">
        <v>1458</v>
      </c>
      <c r="J1" s="7" t="s">
        <v>1459</v>
      </c>
      <c r="K1" s="7" t="s">
        <v>1463</v>
      </c>
      <c r="P1" t="s">
        <v>1460</v>
      </c>
    </row>
    <row r="2" spans="1:16" x14ac:dyDescent="0.3">
      <c r="A2">
        <v>1078</v>
      </c>
      <c r="B2" t="s">
        <v>73</v>
      </c>
      <c r="C2" t="s">
        <v>340</v>
      </c>
      <c r="D2" t="s">
        <v>72</v>
      </c>
      <c r="E2" t="s">
        <v>1461</v>
      </c>
      <c r="F2" t="s">
        <v>1462</v>
      </c>
      <c r="G2" t="s">
        <v>1462</v>
      </c>
      <c r="H2" t="s">
        <v>1461</v>
      </c>
      <c r="I2" t="s">
        <v>1461</v>
      </c>
      <c r="J2" t="s">
        <v>1461</v>
      </c>
      <c r="P2" t="str">
        <f>IF(LEN(E2&amp;F2&amp;G2&amp;H2&amp;I2&amp;J2)&gt;0,"1","0")</f>
        <v>1</v>
      </c>
    </row>
    <row r="3" spans="1:16" x14ac:dyDescent="0.3">
      <c r="A3">
        <v>1052</v>
      </c>
      <c r="B3" t="s">
        <v>75</v>
      </c>
      <c r="C3" t="s">
        <v>347</v>
      </c>
      <c r="D3" t="s">
        <v>74</v>
      </c>
      <c r="E3" t="s">
        <v>1461</v>
      </c>
      <c r="F3" t="s">
        <v>1462</v>
      </c>
      <c r="G3" t="s">
        <v>1462</v>
      </c>
      <c r="H3" t="s">
        <v>1461</v>
      </c>
      <c r="I3" t="s">
        <v>1461</v>
      </c>
      <c r="J3" t="s">
        <v>1461</v>
      </c>
      <c r="P3" t="str">
        <f t="shared" ref="P3:P48" si="0">IF(LEN(E3&amp;F3&amp;G3&amp;H3&amp;I3&amp;J3)&gt;0,"1","0")</f>
        <v>1</v>
      </c>
    </row>
    <row r="4" spans="1:16" x14ac:dyDescent="0.3">
      <c r="A4">
        <v>1025</v>
      </c>
      <c r="B4" t="s">
        <v>51</v>
      </c>
      <c r="C4" t="s">
        <v>370</v>
      </c>
      <c r="D4" t="s">
        <v>76</v>
      </c>
      <c r="E4" t="s">
        <v>1462</v>
      </c>
      <c r="F4" t="s">
        <v>1462</v>
      </c>
      <c r="G4" t="s">
        <v>1462</v>
      </c>
      <c r="H4" t="s">
        <v>1461</v>
      </c>
      <c r="I4" t="s">
        <v>1462</v>
      </c>
      <c r="J4" t="s">
        <v>1462</v>
      </c>
      <c r="P4" t="str">
        <f t="shared" si="0"/>
        <v>1</v>
      </c>
    </row>
    <row r="5" spans="1:16" x14ac:dyDescent="0.3">
      <c r="A5">
        <v>1067</v>
      </c>
      <c r="B5" t="s">
        <v>78</v>
      </c>
      <c r="C5" t="s">
        <v>379</v>
      </c>
      <c r="D5" t="s">
        <v>77</v>
      </c>
      <c r="E5" t="s">
        <v>1461</v>
      </c>
      <c r="F5" t="s">
        <v>1462</v>
      </c>
      <c r="G5" t="s">
        <v>1462</v>
      </c>
      <c r="H5" t="s">
        <v>1461</v>
      </c>
      <c r="I5" t="s">
        <v>1461</v>
      </c>
      <c r="J5" t="s">
        <v>1461</v>
      </c>
      <c r="P5" t="str">
        <f t="shared" si="0"/>
        <v>1</v>
      </c>
    </row>
    <row r="6" spans="1:16" x14ac:dyDescent="0.3">
      <c r="A6">
        <v>1101</v>
      </c>
      <c r="B6" t="s">
        <v>80</v>
      </c>
      <c r="C6" t="s">
        <v>380</v>
      </c>
      <c r="D6" t="s">
        <v>79</v>
      </c>
      <c r="E6" t="s">
        <v>1461</v>
      </c>
      <c r="F6" t="s">
        <v>1462</v>
      </c>
      <c r="G6" t="s">
        <v>1461</v>
      </c>
      <c r="H6" t="s">
        <v>1461</v>
      </c>
      <c r="I6" t="s">
        <v>1461</v>
      </c>
      <c r="J6" t="s">
        <v>1461</v>
      </c>
      <c r="P6" t="str">
        <f t="shared" si="0"/>
        <v>1</v>
      </c>
    </row>
    <row r="7" spans="1:16" x14ac:dyDescent="0.3">
      <c r="A7">
        <v>1068</v>
      </c>
      <c r="B7" t="s">
        <v>389</v>
      </c>
      <c r="C7" t="s">
        <v>388</v>
      </c>
      <c r="D7" t="s">
        <v>81</v>
      </c>
      <c r="E7" t="s">
        <v>1461</v>
      </c>
      <c r="F7" t="s">
        <v>1462</v>
      </c>
      <c r="G7" t="s">
        <v>1461</v>
      </c>
      <c r="H7" t="s">
        <v>1461</v>
      </c>
      <c r="I7" t="s">
        <v>1461</v>
      </c>
      <c r="J7" t="s">
        <v>1461</v>
      </c>
      <c r="P7" t="str">
        <f t="shared" si="0"/>
        <v>1</v>
      </c>
    </row>
    <row r="8" spans="1:16" x14ac:dyDescent="0.3">
      <c r="A8">
        <v>1093</v>
      </c>
      <c r="B8" t="s">
        <v>396</v>
      </c>
      <c r="C8" t="s">
        <v>380</v>
      </c>
      <c r="D8" t="s">
        <v>85</v>
      </c>
      <c r="E8" t="s">
        <v>1462</v>
      </c>
      <c r="F8" t="s">
        <v>1462</v>
      </c>
      <c r="G8" t="s">
        <v>1462</v>
      </c>
      <c r="H8" t="s">
        <v>1461</v>
      </c>
      <c r="I8" t="s">
        <v>1461</v>
      </c>
      <c r="J8" t="s">
        <v>1461</v>
      </c>
      <c r="K8" t="s">
        <v>937</v>
      </c>
      <c r="P8" t="str">
        <f t="shared" si="0"/>
        <v>1</v>
      </c>
    </row>
    <row r="9" spans="1:16" x14ac:dyDescent="0.3">
      <c r="A9">
        <v>1069</v>
      </c>
      <c r="B9" t="s">
        <v>84</v>
      </c>
      <c r="C9" t="s">
        <v>383</v>
      </c>
      <c r="D9" t="s">
        <v>83</v>
      </c>
      <c r="E9" t="s">
        <v>1461</v>
      </c>
      <c r="F9" t="s">
        <v>1462</v>
      </c>
      <c r="G9" t="s">
        <v>1461</v>
      </c>
      <c r="H9" t="s">
        <v>1461</v>
      </c>
      <c r="I9" t="s">
        <v>1461</v>
      </c>
      <c r="J9" t="s">
        <v>1461</v>
      </c>
      <c r="P9" t="str">
        <f t="shared" si="0"/>
        <v>1</v>
      </c>
    </row>
    <row r="10" spans="1:16" x14ac:dyDescent="0.3">
      <c r="A10">
        <v>1059</v>
      </c>
      <c r="B10" t="s">
        <v>226</v>
      </c>
      <c r="C10" t="s">
        <v>403</v>
      </c>
      <c r="D10" t="s">
        <v>940</v>
      </c>
      <c r="E10" t="s">
        <v>1461</v>
      </c>
      <c r="F10" t="s">
        <v>1461</v>
      </c>
      <c r="G10" t="s">
        <v>1462</v>
      </c>
      <c r="H10" t="s">
        <v>1461</v>
      </c>
      <c r="I10" t="s">
        <v>1461</v>
      </c>
      <c r="J10" t="s">
        <v>1461</v>
      </c>
      <c r="P10" t="str">
        <f t="shared" si="0"/>
        <v>1</v>
      </c>
    </row>
    <row r="11" spans="1:16" x14ac:dyDescent="0.3">
      <c r="A11">
        <v>5146</v>
      </c>
      <c r="B11" t="s">
        <v>415</v>
      </c>
      <c r="C11" t="s">
        <v>414</v>
      </c>
      <c r="D11" t="s">
        <v>948</v>
      </c>
      <c r="E11" t="s">
        <v>1461</v>
      </c>
      <c r="F11" t="s">
        <v>1461</v>
      </c>
      <c r="G11" t="s">
        <v>1462</v>
      </c>
      <c r="H11" t="s">
        <v>1461</v>
      </c>
      <c r="I11" t="s">
        <v>1461</v>
      </c>
      <c r="J11" t="s">
        <v>1461</v>
      </c>
      <c r="P11" t="str">
        <f t="shared" si="0"/>
        <v>1</v>
      </c>
    </row>
    <row r="12" spans="1:16" x14ac:dyDescent="0.3">
      <c r="A12">
        <v>1150</v>
      </c>
      <c r="B12" t="s">
        <v>88</v>
      </c>
      <c r="C12" t="s">
        <v>351</v>
      </c>
      <c r="D12" t="s">
        <v>87</v>
      </c>
      <c r="E12" t="s">
        <v>1461</v>
      </c>
      <c r="F12" t="s">
        <v>1462</v>
      </c>
      <c r="G12" t="s">
        <v>1461</v>
      </c>
      <c r="H12" t="s">
        <v>1461</v>
      </c>
      <c r="I12" t="s">
        <v>1461</v>
      </c>
      <c r="J12" t="s">
        <v>1461</v>
      </c>
      <c r="P12" t="str">
        <f t="shared" si="0"/>
        <v>1</v>
      </c>
    </row>
    <row r="13" spans="1:16" x14ac:dyDescent="0.3">
      <c r="A13">
        <v>1026</v>
      </c>
      <c r="B13" t="s">
        <v>50</v>
      </c>
      <c r="C13" t="s">
        <v>417</v>
      </c>
      <c r="D13" t="s">
        <v>89</v>
      </c>
      <c r="E13" t="s">
        <v>1462</v>
      </c>
      <c r="F13" t="s">
        <v>1462</v>
      </c>
      <c r="G13" t="s">
        <v>1462</v>
      </c>
      <c r="H13" t="s">
        <v>1462</v>
      </c>
      <c r="I13" t="s">
        <v>1462</v>
      </c>
      <c r="J13" t="s">
        <v>1462</v>
      </c>
      <c r="P13" t="str">
        <f t="shared" si="0"/>
        <v>1</v>
      </c>
    </row>
    <row r="14" spans="1:16" x14ac:dyDescent="0.3">
      <c r="A14">
        <v>1027</v>
      </c>
      <c r="B14" t="s">
        <v>49</v>
      </c>
      <c r="C14" t="s">
        <v>383</v>
      </c>
      <c r="D14" t="s">
        <v>92</v>
      </c>
      <c r="E14" t="s">
        <v>1462</v>
      </c>
      <c r="F14" t="s">
        <v>1462</v>
      </c>
      <c r="G14" t="s">
        <v>1462</v>
      </c>
      <c r="H14" t="s">
        <v>1461</v>
      </c>
      <c r="I14" t="s">
        <v>1462</v>
      </c>
      <c r="J14" t="s">
        <v>1462</v>
      </c>
      <c r="P14" t="str">
        <f t="shared" si="0"/>
        <v>1</v>
      </c>
    </row>
    <row r="15" spans="1:16" x14ac:dyDescent="0.3">
      <c r="A15">
        <v>1155</v>
      </c>
      <c r="B15" t="s">
        <v>94</v>
      </c>
      <c r="C15" t="s">
        <v>351</v>
      </c>
      <c r="D15" t="s">
        <v>93</v>
      </c>
      <c r="E15" t="s">
        <v>1461</v>
      </c>
      <c r="F15" t="s">
        <v>1462</v>
      </c>
      <c r="G15" t="s">
        <v>1461</v>
      </c>
      <c r="H15" t="s">
        <v>1461</v>
      </c>
      <c r="I15" t="s">
        <v>1461</v>
      </c>
      <c r="J15" t="s">
        <v>1461</v>
      </c>
      <c r="P15" t="str">
        <f t="shared" si="0"/>
        <v>1</v>
      </c>
    </row>
    <row r="16" spans="1:16" x14ac:dyDescent="0.3">
      <c r="A16">
        <v>1050</v>
      </c>
      <c r="B16" t="s">
        <v>30</v>
      </c>
      <c r="C16" t="s">
        <v>449</v>
      </c>
      <c r="D16" t="s">
        <v>95</v>
      </c>
      <c r="E16" t="s">
        <v>1462</v>
      </c>
      <c r="F16" t="s">
        <v>1462</v>
      </c>
      <c r="G16" t="s">
        <v>1462</v>
      </c>
      <c r="H16" t="s">
        <v>1462</v>
      </c>
      <c r="I16" t="s">
        <v>1462</v>
      </c>
      <c r="J16" t="s">
        <v>1462</v>
      </c>
      <c r="P16" t="str">
        <f t="shared" si="0"/>
        <v>1</v>
      </c>
    </row>
    <row r="17" spans="1:16" x14ac:dyDescent="0.3">
      <c r="A17">
        <v>1029</v>
      </c>
      <c r="B17" t="s">
        <v>47</v>
      </c>
      <c r="C17" t="s">
        <v>451</v>
      </c>
      <c r="D17" t="s">
        <v>63</v>
      </c>
      <c r="E17" t="s">
        <v>1462</v>
      </c>
      <c r="F17" t="s">
        <v>1462</v>
      </c>
      <c r="G17" t="s">
        <v>1462</v>
      </c>
      <c r="H17" t="s">
        <v>1462</v>
      </c>
      <c r="I17" t="s">
        <v>1462</v>
      </c>
      <c r="J17" t="s">
        <v>1462</v>
      </c>
      <c r="P17" t="str">
        <f t="shared" si="0"/>
        <v>1</v>
      </c>
    </row>
    <row r="18" spans="1:16" x14ac:dyDescent="0.3">
      <c r="A18">
        <v>1030</v>
      </c>
      <c r="B18" t="s">
        <v>46</v>
      </c>
      <c r="C18" t="s">
        <v>452</v>
      </c>
      <c r="D18" t="s">
        <v>96</v>
      </c>
      <c r="E18" t="s">
        <v>1462</v>
      </c>
      <c r="F18" t="s">
        <v>1462</v>
      </c>
      <c r="G18" t="s">
        <v>1462</v>
      </c>
      <c r="H18" t="s">
        <v>1462</v>
      </c>
      <c r="I18" t="s">
        <v>1462</v>
      </c>
      <c r="J18" t="s">
        <v>1462</v>
      </c>
      <c r="P18" t="str">
        <f t="shared" si="0"/>
        <v>1</v>
      </c>
    </row>
    <row r="19" spans="1:16" x14ac:dyDescent="0.3">
      <c r="A19">
        <v>1043</v>
      </c>
      <c r="B19" t="s">
        <v>36</v>
      </c>
      <c r="C19" t="s">
        <v>464</v>
      </c>
      <c r="D19" t="s">
        <v>97</v>
      </c>
      <c r="E19" t="s">
        <v>1462</v>
      </c>
      <c r="F19" t="s">
        <v>1462</v>
      </c>
      <c r="G19" t="s">
        <v>1462</v>
      </c>
      <c r="H19" t="s">
        <v>1462</v>
      </c>
      <c r="I19" t="s">
        <v>1462</v>
      </c>
      <c r="J19" t="s">
        <v>1462</v>
      </c>
      <c r="P19" t="str">
        <f t="shared" si="0"/>
        <v>1</v>
      </c>
    </row>
    <row r="20" spans="1:16" x14ac:dyDescent="0.3">
      <c r="A20">
        <v>1033</v>
      </c>
      <c r="B20" t="s">
        <v>43</v>
      </c>
      <c r="C20" t="s">
        <v>429</v>
      </c>
      <c r="D20" t="s">
        <v>64</v>
      </c>
      <c r="E20" t="s">
        <v>1462</v>
      </c>
      <c r="F20" t="s">
        <v>1462</v>
      </c>
      <c r="G20" t="s">
        <v>1462</v>
      </c>
      <c r="H20" t="s">
        <v>1461</v>
      </c>
      <c r="I20" t="s">
        <v>1462</v>
      </c>
      <c r="J20" t="s">
        <v>1462</v>
      </c>
      <c r="P20" t="str">
        <f t="shared" si="0"/>
        <v>1</v>
      </c>
    </row>
    <row r="21" spans="1:16" x14ac:dyDescent="0.3">
      <c r="A21">
        <v>2057</v>
      </c>
      <c r="B21" t="s">
        <v>43</v>
      </c>
      <c r="C21" t="s">
        <v>446</v>
      </c>
      <c r="D21" t="s">
        <v>62</v>
      </c>
      <c r="E21" t="s">
        <v>1462</v>
      </c>
      <c r="F21" t="s">
        <v>1462</v>
      </c>
      <c r="G21" t="s">
        <v>1462</v>
      </c>
      <c r="H21" t="s">
        <v>1462</v>
      </c>
      <c r="I21" t="s">
        <v>1461</v>
      </c>
      <c r="J21" t="s">
        <v>1462</v>
      </c>
      <c r="P21" t="str">
        <f t="shared" si="0"/>
        <v>1</v>
      </c>
    </row>
    <row r="22" spans="1:16" x14ac:dyDescent="0.3">
      <c r="A22">
        <v>1061</v>
      </c>
      <c r="B22" t="s">
        <v>99</v>
      </c>
      <c r="C22" t="s">
        <v>556</v>
      </c>
      <c r="D22" t="s">
        <v>98</v>
      </c>
      <c r="E22" t="s">
        <v>1461</v>
      </c>
      <c r="F22" t="s">
        <v>1462</v>
      </c>
      <c r="G22" t="s">
        <v>1462</v>
      </c>
      <c r="H22" t="s">
        <v>1462</v>
      </c>
      <c r="I22" t="s">
        <v>1461</v>
      </c>
      <c r="J22" t="s">
        <v>1461</v>
      </c>
      <c r="P22" t="str">
        <f t="shared" si="0"/>
        <v>1</v>
      </c>
    </row>
    <row r="23" spans="1:16" x14ac:dyDescent="0.3">
      <c r="A23">
        <v>1035</v>
      </c>
      <c r="B23" t="s">
        <v>101</v>
      </c>
      <c r="C23" t="s">
        <v>496</v>
      </c>
      <c r="D23" t="s">
        <v>100</v>
      </c>
      <c r="E23" t="s">
        <v>1461</v>
      </c>
      <c r="F23" t="s">
        <v>1462</v>
      </c>
      <c r="G23" t="s">
        <v>1462</v>
      </c>
      <c r="H23" t="s">
        <v>1462</v>
      </c>
      <c r="I23" t="s">
        <v>1462</v>
      </c>
      <c r="J23" t="s">
        <v>1462</v>
      </c>
      <c r="P23" t="str">
        <f t="shared" si="0"/>
        <v>1</v>
      </c>
    </row>
    <row r="24" spans="1:16" x14ac:dyDescent="0.3">
      <c r="A24">
        <v>1036</v>
      </c>
      <c r="B24" t="s">
        <v>42</v>
      </c>
      <c r="C24" t="s">
        <v>351</v>
      </c>
      <c r="D24" t="s">
        <v>1106</v>
      </c>
      <c r="E24" t="s">
        <v>1462</v>
      </c>
      <c r="F24" t="s">
        <v>1462</v>
      </c>
      <c r="G24" t="s">
        <v>1462</v>
      </c>
      <c r="H24" t="s">
        <v>1462</v>
      </c>
      <c r="I24" t="s">
        <v>1462</v>
      </c>
      <c r="J24" t="s">
        <v>1462</v>
      </c>
      <c r="P24" t="str">
        <f t="shared" si="0"/>
        <v>1</v>
      </c>
    </row>
    <row r="25" spans="1:16" x14ac:dyDescent="0.3">
      <c r="A25">
        <v>1110</v>
      </c>
      <c r="B25" t="s">
        <v>103</v>
      </c>
      <c r="C25" t="s">
        <v>383</v>
      </c>
      <c r="D25" t="s">
        <v>102</v>
      </c>
      <c r="E25" t="s">
        <v>1461</v>
      </c>
      <c r="F25" t="s">
        <v>1462</v>
      </c>
      <c r="G25" t="s">
        <v>1461</v>
      </c>
      <c r="H25" t="s">
        <v>1461</v>
      </c>
      <c r="I25" t="s">
        <v>1461</v>
      </c>
      <c r="J25" t="s">
        <v>1461</v>
      </c>
      <c r="P25" t="str">
        <f t="shared" si="0"/>
        <v>1</v>
      </c>
    </row>
    <row r="26" spans="1:16" x14ac:dyDescent="0.3">
      <c r="A26">
        <v>1079</v>
      </c>
      <c r="B26" t="s">
        <v>105</v>
      </c>
      <c r="C26" t="s">
        <v>598</v>
      </c>
      <c r="D26" t="s">
        <v>104</v>
      </c>
      <c r="E26" t="s">
        <v>1461</v>
      </c>
      <c r="F26" t="s">
        <v>1462</v>
      </c>
      <c r="G26" t="s">
        <v>1462</v>
      </c>
      <c r="H26" t="s">
        <v>1461</v>
      </c>
      <c r="I26" t="s">
        <v>1461</v>
      </c>
      <c r="J26" t="s">
        <v>1461</v>
      </c>
      <c r="P26" t="str">
        <f t="shared" si="0"/>
        <v>1</v>
      </c>
    </row>
    <row r="27" spans="1:16" x14ac:dyDescent="0.3">
      <c r="A27">
        <v>1031</v>
      </c>
      <c r="B27" t="s">
        <v>45</v>
      </c>
      <c r="C27" t="s">
        <v>499</v>
      </c>
      <c r="D27" t="s">
        <v>1147</v>
      </c>
      <c r="E27" t="s">
        <v>1462</v>
      </c>
      <c r="F27" t="s">
        <v>1462</v>
      </c>
      <c r="G27" t="s">
        <v>1462</v>
      </c>
      <c r="H27" t="s">
        <v>1462</v>
      </c>
      <c r="I27" t="s">
        <v>1462</v>
      </c>
      <c r="J27" t="s">
        <v>1462</v>
      </c>
      <c r="P27" t="str">
        <f t="shared" si="0"/>
        <v>1</v>
      </c>
    </row>
    <row r="28" spans="1:16" x14ac:dyDescent="0.3">
      <c r="A28">
        <v>1032</v>
      </c>
      <c r="B28" t="s">
        <v>44</v>
      </c>
      <c r="C28" t="s">
        <v>599</v>
      </c>
      <c r="D28" t="s">
        <v>106</v>
      </c>
      <c r="E28" t="s">
        <v>1462</v>
      </c>
      <c r="F28" t="s">
        <v>1462</v>
      </c>
      <c r="G28" t="s">
        <v>1462</v>
      </c>
      <c r="H28" t="s">
        <v>1462</v>
      </c>
      <c r="I28" t="s">
        <v>1462</v>
      </c>
      <c r="J28" t="s">
        <v>1462</v>
      </c>
      <c r="P28" t="str">
        <f t="shared" si="0"/>
        <v>1</v>
      </c>
    </row>
    <row r="29" spans="1:16" x14ac:dyDescent="0.3">
      <c r="A29">
        <v>1095</v>
      </c>
      <c r="B29" t="s">
        <v>14</v>
      </c>
      <c r="C29" t="s">
        <v>380</v>
      </c>
      <c r="D29" t="s">
        <v>1155</v>
      </c>
      <c r="E29" t="s">
        <v>1462</v>
      </c>
      <c r="F29" t="s">
        <v>1461</v>
      </c>
      <c r="G29" t="s">
        <v>1461</v>
      </c>
      <c r="H29" t="s">
        <v>1461</v>
      </c>
      <c r="I29" t="s">
        <v>1461</v>
      </c>
      <c r="J29" t="s">
        <v>1462</v>
      </c>
      <c r="P29" t="str">
        <f t="shared" si="0"/>
        <v>1</v>
      </c>
    </row>
    <row r="30" spans="1:16" x14ac:dyDescent="0.3">
      <c r="A30">
        <v>1128</v>
      </c>
      <c r="B30" t="s">
        <v>606</v>
      </c>
      <c r="C30" t="s">
        <v>524</v>
      </c>
      <c r="D30" t="s">
        <v>107</v>
      </c>
      <c r="E30" t="s">
        <v>1461</v>
      </c>
      <c r="F30" t="s">
        <v>1462</v>
      </c>
      <c r="G30" t="s">
        <v>1461</v>
      </c>
      <c r="H30" t="s">
        <v>1461</v>
      </c>
      <c r="I30" t="s">
        <v>1461</v>
      </c>
      <c r="J30" t="s">
        <v>1461</v>
      </c>
      <c r="P30" t="str">
        <f t="shared" si="0"/>
        <v>1</v>
      </c>
    </row>
    <row r="31" spans="1:16" x14ac:dyDescent="0.3">
      <c r="A31">
        <v>1037</v>
      </c>
      <c r="B31" t="s">
        <v>41</v>
      </c>
      <c r="C31" t="s">
        <v>360</v>
      </c>
      <c r="D31" t="s">
        <v>109</v>
      </c>
      <c r="E31" t="s">
        <v>1462</v>
      </c>
      <c r="F31" t="s">
        <v>1462</v>
      </c>
      <c r="G31" t="s">
        <v>1462</v>
      </c>
      <c r="H31" t="s">
        <v>1461</v>
      </c>
      <c r="I31" t="s">
        <v>1462</v>
      </c>
      <c r="J31" t="s">
        <v>1462</v>
      </c>
      <c r="P31" t="str">
        <f t="shared" si="0"/>
        <v>1</v>
      </c>
    </row>
    <row r="32" spans="1:16" x14ac:dyDescent="0.3">
      <c r="A32">
        <v>1081</v>
      </c>
      <c r="B32" t="s">
        <v>18</v>
      </c>
      <c r="C32" t="s">
        <v>380</v>
      </c>
      <c r="D32" t="s">
        <v>1161</v>
      </c>
      <c r="E32" t="s">
        <v>1462</v>
      </c>
      <c r="F32" t="s">
        <v>1461</v>
      </c>
      <c r="G32" t="s">
        <v>1462</v>
      </c>
      <c r="H32" t="s">
        <v>1461</v>
      </c>
      <c r="I32" t="s">
        <v>1462</v>
      </c>
      <c r="J32" t="s">
        <v>1462</v>
      </c>
      <c r="P32" t="str">
        <f t="shared" si="0"/>
        <v>1</v>
      </c>
    </row>
    <row r="33" spans="1:16" x14ac:dyDescent="0.3">
      <c r="A33">
        <v>1038</v>
      </c>
      <c r="B33" t="s">
        <v>111</v>
      </c>
      <c r="C33" t="s">
        <v>610</v>
      </c>
      <c r="D33" t="s">
        <v>110</v>
      </c>
      <c r="E33" t="s">
        <v>1461</v>
      </c>
      <c r="F33" t="s">
        <v>1462</v>
      </c>
      <c r="G33" t="s">
        <v>1462</v>
      </c>
      <c r="H33" t="s">
        <v>1462</v>
      </c>
      <c r="I33" t="s">
        <v>1461</v>
      </c>
      <c r="J33" t="s">
        <v>1462</v>
      </c>
      <c r="P33" t="str">
        <f t="shared" si="0"/>
        <v>1</v>
      </c>
    </row>
    <row r="34" spans="1:16" x14ac:dyDescent="0.3">
      <c r="A34">
        <v>2052</v>
      </c>
      <c r="B34" t="s">
        <v>433</v>
      </c>
      <c r="C34" t="s">
        <v>434</v>
      </c>
      <c r="D34" t="s">
        <v>112</v>
      </c>
      <c r="E34" t="s">
        <v>1462</v>
      </c>
      <c r="F34" t="s">
        <v>1462</v>
      </c>
      <c r="G34" t="s">
        <v>1462</v>
      </c>
      <c r="H34" t="s">
        <v>1462</v>
      </c>
      <c r="I34" t="s">
        <v>1461</v>
      </c>
      <c r="J34" t="s">
        <v>1461</v>
      </c>
      <c r="P34" t="str">
        <f t="shared" si="0"/>
        <v>1</v>
      </c>
    </row>
    <row r="35" spans="1:16" x14ac:dyDescent="0.3">
      <c r="A35">
        <v>3076</v>
      </c>
      <c r="B35" t="s">
        <v>436</v>
      </c>
      <c r="C35" t="s">
        <v>437</v>
      </c>
      <c r="D35" t="s">
        <v>90</v>
      </c>
      <c r="E35" t="s">
        <v>1462</v>
      </c>
      <c r="F35" t="s">
        <v>1462</v>
      </c>
      <c r="G35" t="s">
        <v>1461</v>
      </c>
      <c r="H35" t="s">
        <v>1461</v>
      </c>
      <c r="I35" t="s">
        <v>1461</v>
      </c>
      <c r="J35" t="s">
        <v>1461</v>
      </c>
      <c r="P35" t="str">
        <f t="shared" si="0"/>
        <v>1</v>
      </c>
    </row>
    <row r="36" spans="1:16" x14ac:dyDescent="0.3">
      <c r="A36">
        <v>1039</v>
      </c>
      <c r="B36" t="s">
        <v>40</v>
      </c>
      <c r="C36" t="s">
        <v>611</v>
      </c>
      <c r="D36" t="s">
        <v>114</v>
      </c>
      <c r="E36" t="s">
        <v>1462</v>
      </c>
      <c r="F36" t="s">
        <v>1462</v>
      </c>
      <c r="G36" t="s">
        <v>1461</v>
      </c>
      <c r="H36" t="s">
        <v>1461</v>
      </c>
      <c r="I36" t="s">
        <v>1461</v>
      </c>
      <c r="J36" t="s">
        <v>1461</v>
      </c>
      <c r="P36" t="str">
        <f t="shared" si="0"/>
        <v>1</v>
      </c>
    </row>
    <row r="37" spans="1:16" x14ac:dyDescent="0.3">
      <c r="A37">
        <v>1136</v>
      </c>
      <c r="B37" t="s">
        <v>116</v>
      </c>
      <c r="C37" t="s">
        <v>524</v>
      </c>
      <c r="D37" t="s">
        <v>115</v>
      </c>
      <c r="E37" t="s">
        <v>1461</v>
      </c>
      <c r="F37" t="s">
        <v>1462</v>
      </c>
      <c r="G37" t="s">
        <v>1461</v>
      </c>
      <c r="H37" t="s">
        <v>1461</v>
      </c>
      <c r="I37" t="s">
        <v>1461</v>
      </c>
      <c r="J37" t="s">
        <v>1461</v>
      </c>
      <c r="P37" t="str">
        <f t="shared" si="0"/>
        <v>1</v>
      </c>
    </row>
    <row r="38" spans="1:16" x14ac:dyDescent="0.3">
      <c r="A38">
        <v>1057</v>
      </c>
      <c r="B38" t="s">
        <v>24</v>
      </c>
      <c r="C38" t="s">
        <v>613</v>
      </c>
      <c r="D38" t="s">
        <v>117</v>
      </c>
      <c r="E38" t="s">
        <v>1462</v>
      </c>
      <c r="F38" t="s">
        <v>1462</v>
      </c>
      <c r="G38" t="s">
        <v>1462</v>
      </c>
      <c r="H38" t="s">
        <v>1461</v>
      </c>
      <c r="I38" t="s">
        <v>1462</v>
      </c>
      <c r="J38" t="s">
        <v>1462</v>
      </c>
      <c r="P38" t="str">
        <f t="shared" si="0"/>
        <v>1</v>
      </c>
    </row>
    <row r="39" spans="1:16" x14ac:dyDescent="0.3">
      <c r="A39">
        <v>2108</v>
      </c>
      <c r="B39" t="s">
        <v>119</v>
      </c>
      <c r="C39" t="s">
        <v>506</v>
      </c>
      <c r="D39" t="s">
        <v>118</v>
      </c>
      <c r="E39" t="s">
        <v>1461</v>
      </c>
      <c r="F39" t="s">
        <v>1462</v>
      </c>
      <c r="G39" t="s">
        <v>1461</v>
      </c>
      <c r="H39" t="s">
        <v>1461</v>
      </c>
      <c r="I39" t="s">
        <v>1461</v>
      </c>
      <c r="J39" t="s">
        <v>1461</v>
      </c>
      <c r="P39" t="str">
        <f t="shared" si="0"/>
        <v>1</v>
      </c>
    </row>
    <row r="40" spans="1:16" x14ac:dyDescent="0.3">
      <c r="A40">
        <v>1040</v>
      </c>
      <c r="B40" t="s">
        <v>39</v>
      </c>
      <c r="C40" t="s">
        <v>422</v>
      </c>
      <c r="D40" t="s">
        <v>1168</v>
      </c>
      <c r="E40" t="s">
        <v>1462</v>
      </c>
      <c r="F40" t="s">
        <v>1462</v>
      </c>
      <c r="G40" t="s">
        <v>1462</v>
      </c>
      <c r="H40" t="s">
        <v>1462</v>
      </c>
      <c r="I40" t="s">
        <v>1462</v>
      </c>
      <c r="J40" t="s">
        <v>1462</v>
      </c>
      <c r="P40" t="str">
        <f t="shared" si="0"/>
        <v>1</v>
      </c>
    </row>
    <row r="41" spans="1:16" x14ac:dyDescent="0.3">
      <c r="A41">
        <v>1041</v>
      </c>
      <c r="B41" t="s">
        <v>38</v>
      </c>
      <c r="C41" t="s">
        <v>621</v>
      </c>
      <c r="D41" t="s">
        <v>120</v>
      </c>
      <c r="E41" t="s">
        <v>1462</v>
      </c>
      <c r="F41" t="s">
        <v>1462</v>
      </c>
      <c r="G41" t="s">
        <v>1462</v>
      </c>
      <c r="H41" t="s">
        <v>1462</v>
      </c>
      <c r="I41" t="s">
        <v>1461</v>
      </c>
      <c r="J41" t="s">
        <v>1461</v>
      </c>
      <c r="P41" t="str">
        <f t="shared" si="0"/>
        <v>1</v>
      </c>
    </row>
    <row r="42" spans="1:16" x14ac:dyDescent="0.3">
      <c r="A42">
        <v>1099</v>
      </c>
      <c r="B42" t="s">
        <v>11</v>
      </c>
      <c r="C42" t="s">
        <v>380</v>
      </c>
      <c r="D42" t="s">
        <v>1179</v>
      </c>
      <c r="E42" t="s">
        <v>1462</v>
      </c>
      <c r="F42" t="s">
        <v>1461</v>
      </c>
      <c r="G42" t="s">
        <v>1461</v>
      </c>
      <c r="H42" t="s">
        <v>1461</v>
      </c>
      <c r="I42" t="s">
        <v>1461</v>
      </c>
      <c r="J42" t="s">
        <v>1462</v>
      </c>
      <c r="P42" t="str">
        <f t="shared" si="0"/>
        <v>1</v>
      </c>
    </row>
    <row r="43" spans="1:16" x14ac:dyDescent="0.3">
      <c r="A43">
        <v>1107</v>
      </c>
      <c r="B43" t="s">
        <v>122</v>
      </c>
      <c r="C43" t="s">
        <v>640</v>
      </c>
      <c r="D43" t="s">
        <v>121</v>
      </c>
      <c r="E43" t="s">
        <v>1461</v>
      </c>
      <c r="F43" t="s">
        <v>1462</v>
      </c>
      <c r="G43" t="s">
        <v>1461</v>
      </c>
      <c r="H43" t="s">
        <v>1461</v>
      </c>
      <c r="I43" t="s">
        <v>1461</v>
      </c>
      <c r="J43" t="s">
        <v>1461</v>
      </c>
      <c r="P43" t="str">
        <f t="shared" si="0"/>
        <v>1</v>
      </c>
    </row>
    <row r="44" spans="1:16" x14ac:dyDescent="0.3">
      <c r="A44">
        <v>1089</v>
      </c>
      <c r="B44" t="s">
        <v>648</v>
      </c>
      <c r="C44" t="s">
        <v>472</v>
      </c>
      <c r="D44" t="s">
        <v>159</v>
      </c>
      <c r="E44" t="s">
        <v>1461</v>
      </c>
      <c r="F44" t="s">
        <v>1462</v>
      </c>
      <c r="G44" t="s">
        <v>1461</v>
      </c>
      <c r="H44" t="s">
        <v>1461</v>
      </c>
      <c r="I44" t="s">
        <v>1461</v>
      </c>
      <c r="J44" t="s">
        <v>1461</v>
      </c>
      <c r="P44" t="str">
        <f t="shared" si="0"/>
        <v>1</v>
      </c>
    </row>
    <row r="45" spans="1:16" x14ac:dyDescent="0.3">
      <c r="A45">
        <v>1042</v>
      </c>
      <c r="B45" t="s">
        <v>37</v>
      </c>
      <c r="C45" t="s">
        <v>650</v>
      </c>
      <c r="D45" t="s">
        <v>125</v>
      </c>
      <c r="E45" t="s">
        <v>1462</v>
      </c>
      <c r="F45" t="s">
        <v>1462</v>
      </c>
      <c r="G45" t="s">
        <v>1462</v>
      </c>
      <c r="H45" t="s">
        <v>1462</v>
      </c>
      <c r="I45" t="s">
        <v>1461</v>
      </c>
      <c r="J45" t="s">
        <v>1461</v>
      </c>
      <c r="P45" t="str">
        <f t="shared" si="0"/>
        <v>1</v>
      </c>
    </row>
    <row r="46" spans="1:16" x14ac:dyDescent="0.3">
      <c r="A46">
        <v>1088</v>
      </c>
      <c r="B46" t="s">
        <v>658</v>
      </c>
      <c r="C46" t="s">
        <v>660</v>
      </c>
      <c r="D46" t="s">
        <v>123</v>
      </c>
      <c r="E46" t="s">
        <v>1461</v>
      </c>
      <c r="F46" t="s">
        <v>1462</v>
      </c>
      <c r="G46" t="s">
        <v>1461</v>
      </c>
      <c r="H46" t="s">
        <v>1461</v>
      </c>
      <c r="I46" t="s">
        <v>1461</v>
      </c>
      <c r="J46" t="s">
        <v>1461</v>
      </c>
      <c r="P46" t="str">
        <f t="shared" si="0"/>
        <v>1</v>
      </c>
    </row>
    <row r="47" spans="1:16" x14ac:dyDescent="0.3">
      <c r="A47">
        <v>1062</v>
      </c>
      <c r="B47" t="s">
        <v>21</v>
      </c>
      <c r="C47" t="s">
        <v>668</v>
      </c>
      <c r="D47" t="s">
        <v>126</v>
      </c>
      <c r="E47" t="s">
        <v>1462</v>
      </c>
      <c r="F47" t="s">
        <v>1462</v>
      </c>
      <c r="G47" t="s">
        <v>1462</v>
      </c>
      <c r="H47" t="s">
        <v>1462</v>
      </c>
      <c r="I47" t="s">
        <v>1462</v>
      </c>
      <c r="J47" t="s">
        <v>1462</v>
      </c>
      <c r="P47" t="str">
        <f t="shared" si="0"/>
        <v>1</v>
      </c>
    </row>
    <row r="48" spans="1:16" x14ac:dyDescent="0.3">
      <c r="A48">
        <v>1063</v>
      </c>
      <c r="B48" t="s">
        <v>20</v>
      </c>
      <c r="C48" t="s">
        <v>672</v>
      </c>
      <c r="D48" t="s">
        <v>127</v>
      </c>
      <c r="E48" t="s">
        <v>1462</v>
      </c>
      <c r="F48" t="s">
        <v>1462</v>
      </c>
      <c r="G48" t="s">
        <v>1462</v>
      </c>
      <c r="H48" t="s">
        <v>1462</v>
      </c>
      <c r="I48" t="s">
        <v>1462</v>
      </c>
      <c r="J48" t="s">
        <v>1462</v>
      </c>
      <c r="P48" t="str">
        <f t="shared" si="0"/>
        <v>1</v>
      </c>
    </row>
    <row r="49" spans="1:16" x14ac:dyDescent="0.3">
      <c r="A49">
        <v>1071</v>
      </c>
      <c r="B49" t="s">
        <v>129</v>
      </c>
      <c r="C49" t="s">
        <v>685</v>
      </c>
      <c r="D49" t="s">
        <v>128</v>
      </c>
      <c r="E49" t="s">
        <v>1461</v>
      </c>
      <c r="F49" t="s">
        <v>1462</v>
      </c>
      <c r="G49" t="s">
        <v>1462</v>
      </c>
      <c r="H49" t="s">
        <v>1461</v>
      </c>
      <c r="I49" t="s">
        <v>1461</v>
      </c>
      <c r="J49" t="s">
        <v>1461</v>
      </c>
      <c r="P49" t="str">
        <f t="shared" ref="P49:P60" si="1">IF(LEN(E49&amp;F49&amp;G49&amp;H49&amp;I49&amp;J49)&gt;0,"1","0")</f>
        <v>1</v>
      </c>
    </row>
    <row r="50" spans="1:16" x14ac:dyDescent="0.3">
      <c r="A50">
        <v>1086</v>
      </c>
      <c r="B50" t="s">
        <v>131</v>
      </c>
      <c r="C50" t="s">
        <v>516</v>
      </c>
      <c r="D50" t="s">
        <v>130</v>
      </c>
      <c r="E50" t="s">
        <v>1462</v>
      </c>
      <c r="F50" t="s">
        <v>1462</v>
      </c>
      <c r="G50" t="s">
        <v>1461</v>
      </c>
      <c r="H50" t="s">
        <v>1461</v>
      </c>
      <c r="I50" t="s">
        <v>1461</v>
      </c>
      <c r="J50" t="s">
        <v>1462</v>
      </c>
      <c r="P50" t="str">
        <f t="shared" si="1"/>
        <v>1</v>
      </c>
    </row>
    <row r="51" spans="1:16" x14ac:dyDescent="0.3">
      <c r="A51">
        <v>1100</v>
      </c>
      <c r="B51" t="s">
        <v>10</v>
      </c>
      <c r="C51" t="s">
        <v>380</v>
      </c>
      <c r="D51" t="s">
        <v>132</v>
      </c>
      <c r="E51" t="s">
        <v>1462</v>
      </c>
      <c r="F51" t="s">
        <v>1462</v>
      </c>
      <c r="G51" t="s">
        <v>1461</v>
      </c>
      <c r="H51" t="s">
        <v>1461</v>
      </c>
      <c r="I51" t="s">
        <v>1461</v>
      </c>
      <c r="J51" t="s">
        <v>1462</v>
      </c>
      <c r="P51" t="str">
        <f t="shared" si="1"/>
        <v>1</v>
      </c>
    </row>
    <row r="52" spans="1:16" x14ac:dyDescent="0.3">
      <c r="A52">
        <v>1082</v>
      </c>
      <c r="B52" t="s">
        <v>134</v>
      </c>
      <c r="C52" t="s">
        <v>517</v>
      </c>
      <c r="D52" t="s">
        <v>133</v>
      </c>
      <c r="E52" t="s">
        <v>1461</v>
      </c>
      <c r="F52" t="s">
        <v>1462</v>
      </c>
      <c r="G52" t="s">
        <v>1461</v>
      </c>
      <c r="H52" t="s">
        <v>1461</v>
      </c>
      <c r="I52" t="s">
        <v>1461</v>
      </c>
      <c r="J52" t="s">
        <v>1461</v>
      </c>
      <c r="P52" t="str">
        <f t="shared" si="1"/>
        <v>1</v>
      </c>
    </row>
    <row r="53" spans="1:16" x14ac:dyDescent="0.3">
      <c r="A53">
        <v>1153</v>
      </c>
      <c r="B53" t="s">
        <v>136</v>
      </c>
      <c r="C53" t="s">
        <v>523</v>
      </c>
      <c r="D53" t="s">
        <v>135</v>
      </c>
      <c r="E53" t="s">
        <v>1461</v>
      </c>
      <c r="F53" t="s">
        <v>1462</v>
      </c>
      <c r="G53" t="s">
        <v>1461</v>
      </c>
      <c r="H53" t="s">
        <v>1461</v>
      </c>
      <c r="I53" t="s">
        <v>1461</v>
      </c>
      <c r="J53" t="s">
        <v>1461</v>
      </c>
      <c r="P53" t="str">
        <f t="shared" si="1"/>
        <v>1</v>
      </c>
    </row>
    <row r="54" spans="1:16" x14ac:dyDescent="0.3">
      <c r="A54">
        <v>1102</v>
      </c>
      <c r="B54" t="s">
        <v>9</v>
      </c>
      <c r="C54" t="s">
        <v>380</v>
      </c>
      <c r="D54" t="s">
        <v>1215</v>
      </c>
      <c r="E54" t="s">
        <v>1462</v>
      </c>
      <c r="F54" t="s">
        <v>1461</v>
      </c>
      <c r="G54" t="s">
        <v>1462</v>
      </c>
      <c r="H54" t="s">
        <v>1461</v>
      </c>
      <c r="I54" t="s">
        <v>1461</v>
      </c>
      <c r="J54" t="s">
        <v>1462</v>
      </c>
      <c r="P54" t="str">
        <f t="shared" si="1"/>
        <v>1</v>
      </c>
    </row>
    <row r="55" spans="1:16" x14ac:dyDescent="0.3">
      <c r="A55">
        <v>1104</v>
      </c>
      <c r="B55" t="s">
        <v>711</v>
      </c>
      <c r="C55" t="s">
        <v>712</v>
      </c>
      <c r="D55" t="s">
        <v>137</v>
      </c>
      <c r="E55" t="s">
        <v>1461</v>
      </c>
      <c r="F55" t="s">
        <v>1462</v>
      </c>
      <c r="G55" t="s">
        <v>1461</v>
      </c>
      <c r="H55" t="s">
        <v>1461</v>
      </c>
      <c r="I55" t="s">
        <v>1461</v>
      </c>
      <c r="J55" t="s">
        <v>1461</v>
      </c>
      <c r="P55" t="str">
        <f t="shared" si="1"/>
        <v>1</v>
      </c>
    </row>
    <row r="56" spans="1:16" x14ac:dyDescent="0.3">
      <c r="A56">
        <v>1044</v>
      </c>
      <c r="B56" t="s">
        <v>730</v>
      </c>
      <c r="C56" t="s">
        <v>732</v>
      </c>
      <c r="D56" t="s">
        <v>139</v>
      </c>
      <c r="E56" t="s">
        <v>1462</v>
      </c>
      <c r="F56" t="s">
        <v>1462</v>
      </c>
      <c r="G56" t="s">
        <v>1462</v>
      </c>
      <c r="H56" t="s">
        <v>1462</v>
      </c>
      <c r="I56" t="s">
        <v>1462</v>
      </c>
      <c r="J56" t="s">
        <v>1462</v>
      </c>
      <c r="P56" t="str">
        <f t="shared" si="1"/>
        <v>1</v>
      </c>
    </row>
    <row r="57" spans="1:16" x14ac:dyDescent="0.3">
      <c r="A57">
        <v>1154</v>
      </c>
      <c r="B57" t="s">
        <v>142</v>
      </c>
      <c r="C57" t="s">
        <v>351</v>
      </c>
      <c r="D57" t="s">
        <v>141</v>
      </c>
      <c r="E57" t="s">
        <v>1461</v>
      </c>
      <c r="F57" t="s">
        <v>1462</v>
      </c>
      <c r="G57" t="s">
        <v>1461</v>
      </c>
      <c r="H57" t="s">
        <v>1461</v>
      </c>
      <c r="I57" t="s">
        <v>1461</v>
      </c>
      <c r="J57" t="s">
        <v>1461</v>
      </c>
      <c r="P57" t="str">
        <f t="shared" si="1"/>
        <v>1</v>
      </c>
    </row>
    <row r="58" spans="1:16" x14ac:dyDescent="0.3">
      <c r="A58">
        <v>1123</v>
      </c>
      <c r="B58" t="s">
        <v>144</v>
      </c>
      <c r="C58" t="s">
        <v>456</v>
      </c>
      <c r="D58" t="s">
        <v>143</v>
      </c>
      <c r="E58" t="s">
        <v>1461</v>
      </c>
      <c r="F58" t="s">
        <v>1462</v>
      </c>
      <c r="G58" t="s">
        <v>1461</v>
      </c>
      <c r="H58" t="s">
        <v>1461</v>
      </c>
      <c r="I58" t="s">
        <v>1461</v>
      </c>
      <c r="J58" t="s">
        <v>1461</v>
      </c>
      <c r="P58" t="str">
        <f t="shared" si="1"/>
        <v>1</v>
      </c>
    </row>
    <row r="59" spans="1:16" x14ac:dyDescent="0.3">
      <c r="A59">
        <v>1065</v>
      </c>
      <c r="B59" t="s">
        <v>146</v>
      </c>
      <c r="C59" t="s">
        <v>704</v>
      </c>
      <c r="D59" t="s">
        <v>145</v>
      </c>
      <c r="E59" t="s">
        <v>1461</v>
      </c>
      <c r="F59" t="s">
        <v>1462</v>
      </c>
      <c r="G59" t="s">
        <v>1461</v>
      </c>
      <c r="H59" t="s">
        <v>1461</v>
      </c>
      <c r="I59" t="s">
        <v>1461</v>
      </c>
      <c r="J59" t="s">
        <v>1461</v>
      </c>
      <c r="P59" t="str">
        <f t="shared" si="1"/>
        <v>1</v>
      </c>
    </row>
    <row r="60" spans="1:16" x14ac:dyDescent="0.3">
      <c r="A60">
        <v>1045</v>
      </c>
      <c r="B60" t="s">
        <v>34</v>
      </c>
      <c r="C60" t="s">
        <v>749</v>
      </c>
      <c r="D60" t="s">
        <v>71</v>
      </c>
      <c r="E60" t="s">
        <v>1462</v>
      </c>
      <c r="F60" t="s">
        <v>1462</v>
      </c>
      <c r="G60" t="s">
        <v>1462</v>
      </c>
      <c r="H60" t="s">
        <v>1462</v>
      </c>
      <c r="I60" t="s">
        <v>1462</v>
      </c>
      <c r="J60" t="s">
        <v>1462</v>
      </c>
      <c r="P60" t="str">
        <f t="shared" si="1"/>
        <v>1</v>
      </c>
    </row>
    <row r="61" spans="1:16" x14ac:dyDescent="0.3">
      <c r="A61">
        <v>1046</v>
      </c>
      <c r="B61" t="s">
        <v>6</v>
      </c>
      <c r="C61" t="s">
        <v>750</v>
      </c>
      <c r="D61" t="s">
        <v>148</v>
      </c>
      <c r="E61" t="s">
        <v>1462</v>
      </c>
      <c r="F61" t="s">
        <v>1462</v>
      </c>
      <c r="G61" t="s">
        <v>1462</v>
      </c>
      <c r="H61" t="s">
        <v>1461</v>
      </c>
      <c r="I61" t="s">
        <v>1462</v>
      </c>
      <c r="J61" t="s">
        <v>1462</v>
      </c>
      <c r="P61" t="str">
        <f t="shared" ref="P61:P86" si="2">IF(LEN(E61&amp;F61&amp;G61&amp;H61&amp;I61&amp;J61)&gt;0,"1","0")</f>
        <v>1</v>
      </c>
    </row>
    <row r="62" spans="1:16" x14ac:dyDescent="0.3">
      <c r="A62">
        <v>2070</v>
      </c>
      <c r="B62" t="s">
        <v>6</v>
      </c>
      <c r="C62" t="s">
        <v>752</v>
      </c>
      <c r="D62" t="s">
        <v>147</v>
      </c>
      <c r="E62" t="s">
        <v>1462</v>
      </c>
      <c r="F62" t="s">
        <v>1462</v>
      </c>
      <c r="G62" t="s">
        <v>1462</v>
      </c>
      <c r="H62" t="s">
        <v>1462</v>
      </c>
      <c r="I62" t="s">
        <v>1462</v>
      </c>
      <c r="J62" t="s">
        <v>1462</v>
      </c>
      <c r="P62" t="str">
        <f t="shared" si="2"/>
        <v>1</v>
      </c>
    </row>
    <row r="63" spans="1:16" x14ac:dyDescent="0.3">
      <c r="A63">
        <v>1094</v>
      </c>
      <c r="B63" t="s">
        <v>15</v>
      </c>
      <c r="C63" t="s">
        <v>380</v>
      </c>
      <c r="D63" t="s">
        <v>1262</v>
      </c>
      <c r="E63" t="s">
        <v>1462</v>
      </c>
      <c r="F63" t="s">
        <v>1461</v>
      </c>
      <c r="G63" t="s">
        <v>1462</v>
      </c>
      <c r="H63" t="s">
        <v>1461</v>
      </c>
      <c r="I63" t="s">
        <v>1461</v>
      </c>
      <c r="J63" t="s">
        <v>1462</v>
      </c>
      <c r="P63" t="str">
        <f t="shared" si="2"/>
        <v>1</v>
      </c>
    </row>
    <row r="64" spans="1:16" x14ac:dyDescent="0.3">
      <c r="A64">
        <v>3179</v>
      </c>
      <c r="B64" t="s">
        <v>151</v>
      </c>
      <c r="C64" t="s">
        <v>764</v>
      </c>
      <c r="D64" t="s">
        <v>150</v>
      </c>
      <c r="E64" t="s">
        <v>1461</v>
      </c>
      <c r="F64" t="s">
        <v>1462</v>
      </c>
      <c r="G64" t="s">
        <v>1461</v>
      </c>
      <c r="H64" t="s">
        <v>1461</v>
      </c>
      <c r="I64" t="s">
        <v>1461</v>
      </c>
      <c r="J64" t="s">
        <v>1461</v>
      </c>
      <c r="P64" t="str">
        <f t="shared" si="2"/>
        <v>1</v>
      </c>
    </row>
    <row r="65" spans="1:16" x14ac:dyDescent="0.3">
      <c r="A65">
        <v>1048</v>
      </c>
      <c r="B65" t="s">
        <v>32</v>
      </c>
      <c r="C65" t="s">
        <v>768</v>
      </c>
      <c r="D65" t="s">
        <v>152</v>
      </c>
      <c r="E65" t="s">
        <v>1462</v>
      </c>
      <c r="F65" t="s">
        <v>1462</v>
      </c>
      <c r="G65" t="s">
        <v>1462</v>
      </c>
      <c r="H65" t="s">
        <v>1462</v>
      </c>
      <c r="I65" t="s">
        <v>1462</v>
      </c>
      <c r="J65" t="s">
        <v>1462</v>
      </c>
      <c r="P65" t="str">
        <f t="shared" si="2"/>
        <v>1</v>
      </c>
    </row>
    <row r="66" spans="1:16" x14ac:dyDescent="0.3">
      <c r="A66">
        <v>1049</v>
      </c>
      <c r="B66" t="s">
        <v>31</v>
      </c>
      <c r="C66" t="s">
        <v>402</v>
      </c>
      <c r="D66" t="s">
        <v>70</v>
      </c>
      <c r="E66" t="s">
        <v>1462</v>
      </c>
      <c r="F66" t="s">
        <v>1462</v>
      </c>
      <c r="G66" t="s">
        <v>1462</v>
      </c>
      <c r="H66" t="s">
        <v>1462</v>
      </c>
      <c r="I66" t="s">
        <v>1462</v>
      </c>
      <c r="J66" t="s">
        <v>1462</v>
      </c>
      <c r="P66" t="str">
        <f t="shared" si="2"/>
        <v>1</v>
      </c>
    </row>
    <row r="67" spans="1:16" x14ac:dyDescent="0.3">
      <c r="A67">
        <v>3098</v>
      </c>
      <c r="B67" t="s">
        <v>2</v>
      </c>
      <c r="C67" t="s">
        <v>802</v>
      </c>
      <c r="D67" t="s">
        <v>1298</v>
      </c>
      <c r="E67" t="s">
        <v>1462</v>
      </c>
      <c r="F67" t="s">
        <v>1461</v>
      </c>
      <c r="G67" t="s">
        <v>1461</v>
      </c>
      <c r="H67" t="s">
        <v>1461</v>
      </c>
      <c r="I67" t="s">
        <v>1461</v>
      </c>
      <c r="J67" t="s">
        <v>1461</v>
      </c>
      <c r="P67" t="str">
        <f t="shared" si="2"/>
        <v>1</v>
      </c>
    </row>
    <row r="68" spans="1:16" x14ac:dyDescent="0.3">
      <c r="A68">
        <v>2074</v>
      </c>
      <c r="B68" t="s">
        <v>5</v>
      </c>
      <c r="C68" t="s">
        <v>802</v>
      </c>
      <c r="D68" t="s">
        <v>153</v>
      </c>
      <c r="E68" t="s">
        <v>1462</v>
      </c>
      <c r="F68" t="s">
        <v>1462</v>
      </c>
      <c r="G68" t="s">
        <v>1462</v>
      </c>
      <c r="H68" t="s">
        <v>1462</v>
      </c>
      <c r="I68" t="s">
        <v>1461</v>
      </c>
      <c r="J68" t="s">
        <v>1461</v>
      </c>
      <c r="P68" t="str">
        <f t="shared" si="2"/>
        <v>1</v>
      </c>
    </row>
    <row r="69" spans="1:16" x14ac:dyDescent="0.3">
      <c r="A69">
        <v>1132</v>
      </c>
      <c r="B69" t="s">
        <v>803</v>
      </c>
      <c r="C69" t="s">
        <v>340</v>
      </c>
      <c r="D69" t="s">
        <v>155</v>
      </c>
      <c r="E69" t="s">
        <v>1461</v>
      </c>
      <c r="F69" t="s">
        <v>1462</v>
      </c>
      <c r="G69" t="s">
        <v>1461</v>
      </c>
      <c r="H69" t="s">
        <v>1461</v>
      </c>
      <c r="I69" t="s">
        <v>1461</v>
      </c>
      <c r="J69" t="s">
        <v>1461</v>
      </c>
      <c r="P69" t="str">
        <f t="shared" si="2"/>
        <v>1</v>
      </c>
    </row>
    <row r="70" spans="1:16" x14ac:dyDescent="0.3">
      <c r="A70">
        <v>1074</v>
      </c>
      <c r="B70" t="s">
        <v>805</v>
      </c>
      <c r="C70" t="s">
        <v>340</v>
      </c>
      <c r="D70" t="s">
        <v>165</v>
      </c>
      <c r="E70" t="s">
        <v>1461</v>
      </c>
      <c r="F70" t="s">
        <v>1462</v>
      </c>
      <c r="G70" t="s">
        <v>1461</v>
      </c>
      <c r="H70" t="s">
        <v>1461</v>
      </c>
      <c r="I70" t="s">
        <v>1461</v>
      </c>
      <c r="J70" t="s">
        <v>1461</v>
      </c>
      <c r="P70" t="str">
        <f t="shared" si="2"/>
        <v>1</v>
      </c>
    </row>
    <row r="71" spans="1:16" x14ac:dyDescent="0.3">
      <c r="A71">
        <v>1051</v>
      </c>
      <c r="B71" t="s">
        <v>29</v>
      </c>
      <c r="C71" t="s">
        <v>811</v>
      </c>
      <c r="D71" t="s">
        <v>1310</v>
      </c>
      <c r="E71" t="s">
        <v>1462</v>
      </c>
      <c r="F71" t="s">
        <v>1462</v>
      </c>
      <c r="G71" t="s">
        <v>1462</v>
      </c>
      <c r="H71" t="s">
        <v>1462</v>
      </c>
      <c r="I71" t="s">
        <v>1462</v>
      </c>
      <c r="J71" t="s">
        <v>1462</v>
      </c>
      <c r="P71" t="str">
        <f t="shared" si="2"/>
        <v>1</v>
      </c>
    </row>
    <row r="72" spans="1:16" x14ac:dyDescent="0.3">
      <c r="A72">
        <v>1060</v>
      </c>
      <c r="B72" t="s">
        <v>22</v>
      </c>
      <c r="C72" t="s">
        <v>541</v>
      </c>
      <c r="D72" t="s">
        <v>158</v>
      </c>
      <c r="E72" t="s">
        <v>1462</v>
      </c>
      <c r="F72" t="s">
        <v>1462</v>
      </c>
      <c r="G72" t="s">
        <v>1462</v>
      </c>
      <c r="H72" t="s">
        <v>1462</v>
      </c>
      <c r="I72" t="s">
        <v>1462</v>
      </c>
      <c r="J72" t="s">
        <v>1462</v>
      </c>
      <c r="P72" t="str">
        <f t="shared" si="2"/>
        <v>1</v>
      </c>
    </row>
    <row r="73" spans="1:16" x14ac:dyDescent="0.3">
      <c r="A73">
        <v>3082</v>
      </c>
      <c r="B73" t="s">
        <v>3</v>
      </c>
      <c r="C73" t="s">
        <v>383</v>
      </c>
      <c r="D73" t="s">
        <v>1342</v>
      </c>
      <c r="E73" t="s">
        <v>1462</v>
      </c>
      <c r="F73" t="s">
        <v>1462</v>
      </c>
      <c r="G73" t="s">
        <v>1462</v>
      </c>
      <c r="H73" t="s">
        <v>1462</v>
      </c>
      <c r="I73" t="s">
        <v>1462</v>
      </c>
      <c r="J73" t="s">
        <v>1462</v>
      </c>
      <c r="P73" t="str">
        <f t="shared" si="2"/>
        <v>1</v>
      </c>
    </row>
    <row r="74" spans="1:16" x14ac:dyDescent="0.3">
      <c r="A74">
        <v>1053</v>
      </c>
      <c r="B74" t="s">
        <v>28</v>
      </c>
      <c r="C74" t="s">
        <v>545</v>
      </c>
      <c r="D74" t="s">
        <v>161</v>
      </c>
      <c r="E74" t="s">
        <v>1462</v>
      </c>
      <c r="F74" t="s">
        <v>1462</v>
      </c>
      <c r="G74" t="s">
        <v>1462</v>
      </c>
      <c r="H74" t="s">
        <v>1462</v>
      </c>
      <c r="I74" t="s">
        <v>1462</v>
      </c>
      <c r="J74" t="s">
        <v>1462</v>
      </c>
      <c r="P74" t="str">
        <f t="shared" si="2"/>
        <v>1</v>
      </c>
    </row>
    <row r="75" spans="1:16" x14ac:dyDescent="0.3">
      <c r="A75">
        <v>1097</v>
      </c>
      <c r="B75" t="s">
        <v>13</v>
      </c>
      <c r="C75" t="s">
        <v>380</v>
      </c>
      <c r="D75" t="s">
        <v>1361</v>
      </c>
      <c r="E75" t="s">
        <v>1462</v>
      </c>
      <c r="F75" t="s">
        <v>1461</v>
      </c>
      <c r="G75" t="s">
        <v>1462</v>
      </c>
      <c r="H75" t="s">
        <v>1461</v>
      </c>
      <c r="I75" t="s">
        <v>1461</v>
      </c>
      <c r="J75" t="s">
        <v>1462</v>
      </c>
      <c r="P75" t="str">
        <f t="shared" si="2"/>
        <v>1</v>
      </c>
    </row>
    <row r="76" spans="1:16" x14ac:dyDescent="0.3">
      <c r="A76">
        <v>1098</v>
      </c>
      <c r="B76" t="s">
        <v>12</v>
      </c>
      <c r="C76" t="s">
        <v>380</v>
      </c>
      <c r="D76" t="s">
        <v>1367</v>
      </c>
      <c r="E76" t="s">
        <v>1462</v>
      </c>
      <c r="F76" t="s">
        <v>1461</v>
      </c>
      <c r="G76" t="s">
        <v>1462</v>
      </c>
      <c r="H76" t="s">
        <v>1461</v>
      </c>
      <c r="I76" t="s">
        <v>1461</v>
      </c>
      <c r="J76" t="s">
        <v>1462</v>
      </c>
      <c r="P76" t="str">
        <f t="shared" si="2"/>
        <v>1</v>
      </c>
    </row>
    <row r="77" spans="1:16" x14ac:dyDescent="0.3">
      <c r="A77">
        <v>1054</v>
      </c>
      <c r="B77" t="s">
        <v>27</v>
      </c>
      <c r="C77" t="s">
        <v>853</v>
      </c>
      <c r="D77" t="s">
        <v>162</v>
      </c>
      <c r="E77" t="s">
        <v>1462</v>
      </c>
      <c r="F77" t="s">
        <v>1462</v>
      </c>
      <c r="G77" t="s">
        <v>1462</v>
      </c>
      <c r="H77" t="s">
        <v>1461</v>
      </c>
      <c r="I77" t="s">
        <v>1461</v>
      </c>
      <c r="J77" t="s">
        <v>1461</v>
      </c>
      <c r="P77" t="str">
        <f t="shared" si="2"/>
        <v>1</v>
      </c>
    </row>
    <row r="78" spans="1:16" x14ac:dyDescent="0.3">
      <c r="A78">
        <v>1105</v>
      </c>
      <c r="B78" t="s">
        <v>164</v>
      </c>
      <c r="C78" t="s">
        <v>434</v>
      </c>
      <c r="D78" t="s">
        <v>163</v>
      </c>
      <c r="E78" t="s">
        <v>1461</v>
      </c>
      <c r="F78" t="s">
        <v>1462</v>
      </c>
      <c r="G78" t="s">
        <v>1461</v>
      </c>
      <c r="H78" t="s">
        <v>1461</v>
      </c>
      <c r="I78" t="s">
        <v>1461</v>
      </c>
      <c r="J78" t="s">
        <v>1461</v>
      </c>
      <c r="P78" t="str">
        <f t="shared" si="2"/>
        <v>1</v>
      </c>
    </row>
    <row r="79" spans="1:16" x14ac:dyDescent="0.3">
      <c r="A79">
        <v>1055</v>
      </c>
      <c r="B79" t="s">
        <v>26</v>
      </c>
      <c r="C79" t="s">
        <v>860</v>
      </c>
      <c r="D79" t="s">
        <v>167</v>
      </c>
      <c r="E79" t="s">
        <v>1462</v>
      </c>
      <c r="F79" t="s">
        <v>1462</v>
      </c>
      <c r="G79" t="s">
        <v>1462</v>
      </c>
      <c r="H79" t="s">
        <v>1462</v>
      </c>
      <c r="I79" t="s">
        <v>1462</v>
      </c>
      <c r="J79" t="s">
        <v>1462</v>
      </c>
      <c r="P79" t="str">
        <f t="shared" si="2"/>
        <v>1</v>
      </c>
    </row>
    <row r="80" spans="1:16" x14ac:dyDescent="0.3">
      <c r="A80">
        <v>1058</v>
      </c>
      <c r="B80" t="s">
        <v>23</v>
      </c>
      <c r="C80" t="s">
        <v>774</v>
      </c>
      <c r="D80" t="s">
        <v>168</v>
      </c>
      <c r="E80" t="s">
        <v>1462</v>
      </c>
      <c r="F80" t="s">
        <v>1462</v>
      </c>
      <c r="G80" t="s">
        <v>1462</v>
      </c>
      <c r="H80" t="s">
        <v>1462</v>
      </c>
      <c r="I80" t="s">
        <v>1462</v>
      </c>
      <c r="J80" t="s">
        <v>1462</v>
      </c>
      <c r="P80" t="str">
        <f t="shared" si="2"/>
        <v>1</v>
      </c>
    </row>
    <row r="81" spans="1:16" x14ac:dyDescent="0.3">
      <c r="A81">
        <v>1056</v>
      </c>
      <c r="B81" t="s">
        <v>25</v>
      </c>
      <c r="C81" t="s">
        <v>760</v>
      </c>
      <c r="D81" t="s">
        <v>169</v>
      </c>
      <c r="E81" t="s">
        <v>1462</v>
      </c>
      <c r="F81" t="s">
        <v>1462</v>
      </c>
      <c r="G81" t="s">
        <v>1462</v>
      </c>
      <c r="H81" t="s">
        <v>1461</v>
      </c>
      <c r="I81" t="s">
        <v>1461</v>
      </c>
      <c r="J81" t="s">
        <v>1462</v>
      </c>
      <c r="P81" t="str">
        <f t="shared" si="2"/>
        <v>1</v>
      </c>
    </row>
    <row r="82" spans="1:16" x14ac:dyDescent="0.3">
      <c r="A82">
        <v>1091</v>
      </c>
      <c r="B82" t="s">
        <v>869</v>
      </c>
      <c r="C82" t="s">
        <v>868</v>
      </c>
      <c r="D82" t="s">
        <v>170</v>
      </c>
      <c r="E82" t="s">
        <v>1461</v>
      </c>
      <c r="F82" t="s">
        <v>1462</v>
      </c>
      <c r="G82" t="s">
        <v>1461</v>
      </c>
      <c r="H82" t="s">
        <v>1461</v>
      </c>
      <c r="I82" t="s">
        <v>1461</v>
      </c>
      <c r="J82" t="s">
        <v>1461</v>
      </c>
      <c r="P82" t="str">
        <f t="shared" si="2"/>
        <v>1</v>
      </c>
    </row>
    <row r="83" spans="1:16" x14ac:dyDescent="0.3">
      <c r="A83">
        <v>1066</v>
      </c>
      <c r="B83" t="s">
        <v>19</v>
      </c>
      <c r="C83" t="s">
        <v>875</v>
      </c>
      <c r="D83" t="s">
        <v>172</v>
      </c>
      <c r="E83" t="s">
        <v>1462</v>
      </c>
      <c r="F83" t="s">
        <v>1462</v>
      </c>
      <c r="G83" t="s">
        <v>1462</v>
      </c>
      <c r="H83" t="s">
        <v>1462</v>
      </c>
      <c r="I83" t="s">
        <v>1461</v>
      </c>
      <c r="J83" t="s">
        <v>1462</v>
      </c>
      <c r="P83" t="str">
        <f t="shared" si="2"/>
        <v>1</v>
      </c>
    </row>
    <row r="84" spans="1:16" x14ac:dyDescent="0.3">
      <c r="A84">
        <v>1076</v>
      </c>
      <c r="B84" t="s">
        <v>174</v>
      </c>
      <c r="C84" t="s">
        <v>340</v>
      </c>
      <c r="D84" t="s">
        <v>173</v>
      </c>
      <c r="E84" t="s">
        <v>1461</v>
      </c>
      <c r="F84" t="s">
        <v>1462</v>
      </c>
      <c r="G84" t="s">
        <v>1461</v>
      </c>
      <c r="H84" t="s">
        <v>1461</v>
      </c>
      <c r="I84" t="s">
        <v>1461</v>
      </c>
      <c r="J84" t="s">
        <v>1461</v>
      </c>
      <c r="P84" t="str">
        <f t="shared" si="2"/>
        <v>1</v>
      </c>
    </row>
    <row r="85" spans="1:16" x14ac:dyDescent="0.3">
      <c r="A85">
        <v>1130</v>
      </c>
      <c r="B85" t="s">
        <v>176</v>
      </c>
      <c r="C85" t="s">
        <v>524</v>
      </c>
      <c r="D85" t="s">
        <v>175</v>
      </c>
      <c r="E85" t="s">
        <v>1461</v>
      </c>
      <c r="F85" t="s">
        <v>1462</v>
      </c>
      <c r="G85" t="s">
        <v>1461</v>
      </c>
      <c r="H85" t="s">
        <v>1461</v>
      </c>
      <c r="I85" t="s">
        <v>1461</v>
      </c>
      <c r="J85" t="s">
        <v>1461</v>
      </c>
      <c r="P85" t="str">
        <f t="shared" si="2"/>
        <v>1</v>
      </c>
    </row>
    <row r="86" spans="1:16" x14ac:dyDescent="0.3">
      <c r="A86">
        <v>1077</v>
      </c>
      <c r="B86" t="s">
        <v>178</v>
      </c>
      <c r="C86" t="s">
        <v>340</v>
      </c>
      <c r="D86" t="s">
        <v>177</v>
      </c>
      <c r="E86" t="s">
        <v>1461</v>
      </c>
      <c r="F86" t="s">
        <v>1462</v>
      </c>
      <c r="G86" t="s">
        <v>1461</v>
      </c>
      <c r="H86" t="s">
        <v>1461</v>
      </c>
      <c r="I86" t="s">
        <v>1461</v>
      </c>
      <c r="J86" t="s">
        <v>1461</v>
      </c>
      <c r="P86" t="str">
        <f t="shared" si="2"/>
        <v>1</v>
      </c>
    </row>
    <row r="1047930" spans="4:4" x14ac:dyDescent="0.3">
      <c r="D1047930" s="7"/>
    </row>
  </sheetData>
  <sortState ref="A2:J86">
    <sortCondition ref="B2:B86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48256"/>
  <sheetViews>
    <sheetView workbookViewId="0">
      <pane ySplit="1" topLeftCell="A2" activePane="bottomLeft" state="frozen"/>
      <selection pane="bottomLeft" activeCell="A21" sqref="A21"/>
    </sheetView>
  </sheetViews>
  <sheetFormatPr defaultRowHeight="14.4" x14ac:dyDescent="0.3"/>
  <cols>
    <col min="1" max="1" width="6" bestFit="1" customWidth="1"/>
    <col min="2" max="2" width="32.44140625" bestFit="1" customWidth="1"/>
    <col min="3" max="3" width="46" customWidth="1"/>
    <col min="4" max="4" width="14.33203125" bestFit="1" customWidth="1"/>
    <col min="5" max="5" width="7.33203125" bestFit="1" customWidth="1"/>
    <col min="6" max="6" width="10.44140625" bestFit="1" customWidth="1"/>
    <col min="7" max="7" width="7.5546875" bestFit="1" customWidth="1"/>
    <col min="8" max="8" width="7.109375" bestFit="1" customWidth="1"/>
    <col min="9" max="9" width="8.44140625" bestFit="1" customWidth="1"/>
    <col min="10" max="10" width="7.88671875" bestFit="1" customWidth="1"/>
    <col min="16" max="16" width="13.5546875" hidden="1" customWidth="1"/>
  </cols>
  <sheetData>
    <row r="1" spans="1:16" ht="20.399999999999999" x14ac:dyDescent="0.3">
      <c r="A1" s="7" t="s">
        <v>52</v>
      </c>
      <c r="B1" s="7" t="s">
        <v>331</v>
      </c>
      <c r="C1" s="7" t="s">
        <v>332</v>
      </c>
      <c r="D1" s="7" t="s">
        <v>333</v>
      </c>
      <c r="E1" s="7" t="s">
        <v>1456</v>
      </c>
      <c r="F1" s="7" t="s">
        <v>1457</v>
      </c>
      <c r="G1" s="7" t="s">
        <v>181</v>
      </c>
      <c r="H1" s="7" t="s">
        <v>214</v>
      </c>
      <c r="I1" s="7" t="s">
        <v>1458</v>
      </c>
      <c r="J1" s="7" t="s">
        <v>1459</v>
      </c>
      <c r="P1" t="s">
        <v>1460</v>
      </c>
    </row>
    <row r="2" spans="1:16" hidden="1" x14ac:dyDescent="0.3">
      <c r="A2">
        <v>14337</v>
      </c>
      <c r="B2" t="s">
        <v>51</v>
      </c>
      <c r="C2" t="s">
        <v>376</v>
      </c>
      <c r="D2" t="s">
        <v>927</v>
      </c>
      <c r="E2" t="s">
        <v>1461</v>
      </c>
      <c r="F2" t="s">
        <v>1461</v>
      </c>
      <c r="G2" t="s">
        <v>1461</v>
      </c>
      <c r="H2" t="s">
        <v>1461</v>
      </c>
      <c r="I2" t="s">
        <v>1461</v>
      </c>
      <c r="J2" t="s">
        <v>1461</v>
      </c>
      <c r="P2" t="str">
        <f>IF(LEN(E2&amp;F2&amp;G2&amp;H2&amp;I2&amp;J2)&gt;0,"1","0")</f>
        <v>0</v>
      </c>
    </row>
    <row r="3" spans="1:16" hidden="1" x14ac:dyDescent="0.3">
      <c r="A3">
        <v>15361</v>
      </c>
      <c r="B3" t="s">
        <v>51</v>
      </c>
      <c r="C3" t="s">
        <v>355</v>
      </c>
      <c r="D3" t="s">
        <v>905</v>
      </c>
      <c r="E3" t="s">
        <v>1461</v>
      </c>
      <c r="F3" t="s">
        <v>1461</v>
      </c>
      <c r="G3" t="s">
        <v>1461</v>
      </c>
      <c r="H3" t="s">
        <v>1461</v>
      </c>
      <c r="I3" t="s">
        <v>1461</v>
      </c>
      <c r="J3" t="s">
        <v>1461</v>
      </c>
      <c r="P3" t="str">
        <f t="shared" ref="P3:P66" si="0">IF(LEN(E3&amp;F3&amp;G3&amp;H3&amp;I3&amp;J3)&gt;0,"1","0")</f>
        <v>0</v>
      </c>
    </row>
    <row r="4" spans="1:16" hidden="1" x14ac:dyDescent="0.3">
      <c r="A4">
        <v>5121</v>
      </c>
      <c r="B4" t="s">
        <v>51</v>
      </c>
      <c r="C4" t="s">
        <v>354</v>
      </c>
      <c r="D4" t="s">
        <v>904</v>
      </c>
      <c r="E4" t="s">
        <v>1461</v>
      </c>
      <c r="F4" t="s">
        <v>1461</v>
      </c>
      <c r="G4" t="s">
        <v>1461</v>
      </c>
      <c r="H4" t="s">
        <v>1461</v>
      </c>
      <c r="I4" t="s">
        <v>1461</v>
      </c>
      <c r="J4" t="s">
        <v>1461</v>
      </c>
      <c r="P4" t="str">
        <f t="shared" si="0"/>
        <v>0</v>
      </c>
    </row>
    <row r="5" spans="1:16" hidden="1" x14ac:dyDescent="0.3">
      <c r="A5">
        <v>11265</v>
      </c>
      <c r="B5" t="s">
        <v>51</v>
      </c>
      <c r="C5" t="s">
        <v>361</v>
      </c>
      <c r="D5" t="s">
        <v>913</v>
      </c>
      <c r="E5" t="s">
        <v>1461</v>
      </c>
      <c r="F5" t="s">
        <v>1461</v>
      </c>
      <c r="G5" t="s">
        <v>1461</v>
      </c>
      <c r="H5" t="s">
        <v>1461</v>
      </c>
      <c r="I5" t="s">
        <v>1461</v>
      </c>
      <c r="J5" t="s">
        <v>1461</v>
      </c>
      <c r="P5" t="str">
        <f t="shared" si="0"/>
        <v>0</v>
      </c>
    </row>
    <row r="6" spans="1:16" hidden="1" x14ac:dyDescent="0.3">
      <c r="A6">
        <v>13313</v>
      </c>
      <c r="B6" t="s">
        <v>51</v>
      </c>
      <c r="C6" t="s">
        <v>362</v>
      </c>
      <c r="D6" t="s">
        <v>914</v>
      </c>
      <c r="E6" t="s">
        <v>1461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  <c r="P6" t="str">
        <f t="shared" si="0"/>
        <v>0</v>
      </c>
    </row>
    <row r="7" spans="1:16" hidden="1" x14ac:dyDescent="0.3">
      <c r="A7">
        <v>12289</v>
      </c>
      <c r="B7" t="s">
        <v>51</v>
      </c>
      <c r="C7" t="s">
        <v>363</v>
      </c>
      <c r="D7" t="s">
        <v>915</v>
      </c>
      <c r="E7" t="s">
        <v>1461</v>
      </c>
      <c r="F7" t="s">
        <v>1461</v>
      </c>
      <c r="G7" t="s">
        <v>1461</v>
      </c>
      <c r="H7" t="s">
        <v>1461</v>
      </c>
      <c r="I7" t="s">
        <v>1461</v>
      </c>
      <c r="J7" t="s">
        <v>1461</v>
      </c>
      <c r="P7" t="str">
        <f t="shared" si="0"/>
        <v>0</v>
      </c>
    </row>
    <row r="8" spans="1:16" hidden="1" x14ac:dyDescent="0.3">
      <c r="A8">
        <v>4097</v>
      </c>
      <c r="B8" t="s">
        <v>51</v>
      </c>
      <c r="C8" t="s">
        <v>364</v>
      </c>
      <c r="D8" t="s">
        <v>916</v>
      </c>
      <c r="E8" t="s">
        <v>1461</v>
      </c>
      <c r="F8" t="s">
        <v>1461</v>
      </c>
      <c r="G8" t="s">
        <v>1461</v>
      </c>
      <c r="H8" t="s">
        <v>1461</v>
      </c>
      <c r="I8" t="s">
        <v>1461</v>
      </c>
      <c r="J8" t="s">
        <v>1461</v>
      </c>
      <c r="P8" t="str">
        <f t="shared" si="0"/>
        <v>0</v>
      </c>
    </row>
    <row r="9" spans="1:16" hidden="1" x14ac:dyDescent="0.3">
      <c r="A9">
        <v>6145</v>
      </c>
      <c r="B9" t="s">
        <v>51</v>
      </c>
      <c r="C9" t="s">
        <v>366</v>
      </c>
      <c r="D9" t="s">
        <v>918</v>
      </c>
      <c r="E9" t="s">
        <v>1461</v>
      </c>
      <c r="F9" t="s">
        <v>1461</v>
      </c>
      <c r="G9" t="s">
        <v>1461</v>
      </c>
      <c r="H9" t="s">
        <v>1461</v>
      </c>
      <c r="I9" t="s">
        <v>1461</v>
      </c>
      <c r="J9" t="s">
        <v>1461</v>
      </c>
      <c r="P9" t="str">
        <f t="shared" si="0"/>
        <v>0</v>
      </c>
    </row>
    <row r="10" spans="1:16" hidden="1" x14ac:dyDescent="0.3">
      <c r="A10">
        <v>8193</v>
      </c>
      <c r="B10" t="s">
        <v>51</v>
      </c>
      <c r="C10" t="s">
        <v>367</v>
      </c>
      <c r="D10" t="s">
        <v>919</v>
      </c>
      <c r="E10" t="s">
        <v>1461</v>
      </c>
      <c r="F10" t="s">
        <v>1461</v>
      </c>
      <c r="G10" t="s">
        <v>1461</v>
      </c>
      <c r="H10" t="s">
        <v>1461</v>
      </c>
      <c r="I10" t="s">
        <v>1461</v>
      </c>
      <c r="J10" t="s">
        <v>1461</v>
      </c>
      <c r="P10" t="str">
        <f t="shared" si="0"/>
        <v>0</v>
      </c>
    </row>
    <row r="11" spans="1:16" hidden="1" x14ac:dyDescent="0.3">
      <c r="A11">
        <v>16385</v>
      </c>
      <c r="B11" t="s">
        <v>51</v>
      </c>
      <c r="C11" t="s">
        <v>369</v>
      </c>
      <c r="D11" t="s">
        <v>921</v>
      </c>
      <c r="E11" t="s">
        <v>1461</v>
      </c>
      <c r="F11" t="s">
        <v>1461</v>
      </c>
      <c r="G11" t="s">
        <v>1461</v>
      </c>
      <c r="H11" t="s">
        <v>1461</v>
      </c>
      <c r="I11" t="s">
        <v>1461</v>
      </c>
      <c r="J11" t="s">
        <v>1461</v>
      </c>
      <c r="P11" t="str">
        <f t="shared" si="0"/>
        <v>0</v>
      </c>
    </row>
    <row r="12" spans="1:16" hidden="1" x14ac:dyDescent="0.3">
      <c r="A12">
        <v>10241</v>
      </c>
      <c r="B12" t="s">
        <v>51</v>
      </c>
      <c r="C12" t="s">
        <v>374</v>
      </c>
      <c r="D12" t="s">
        <v>925</v>
      </c>
      <c r="E12" t="s">
        <v>1461</v>
      </c>
      <c r="F12" t="s">
        <v>1461</v>
      </c>
      <c r="G12" t="s">
        <v>1461</v>
      </c>
      <c r="H12" t="s">
        <v>1461</v>
      </c>
      <c r="I12" t="s">
        <v>1461</v>
      </c>
      <c r="J12" t="s">
        <v>1461</v>
      </c>
      <c r="P12" t="str">
        <f t="shared" si="0"/>
        <v>0</v>
      </c>
    </row>
    <row r="13" spans="1:16" hidden="1" x14ac:dyDescent="0.3">
      <c r="A13">
        <v>7169</v>
      </c>
      <c r="B13" t="s">
        <v>51</v>
      </c>
      <c r="C13" t="s">
        <v>375</v>
      </c>
      <c r="D13" t="s">
        <v>926</v>
      </c>
      <c r="E13" t="s">
        <v>1461</v>
      </c>
      <c r="F13" t="s">
        <v>1461</v>
      </c>
      <c r="G13" t="s">
        <v>1461</v>
      </c>
      <c r="H13" t="s">
        <v>1461</v>
      </c>
      <c r="I13" t="s">
        <v>1461</v>
      </c>
      <c r="J13" t="s">
        <v>1461</v>
      </c>
      <c r="P13" t="str">
        <f t="shared" si="0"/>
        <v>0</v>
      </c>
    </row>
    <row r="14" spans="1:16" hidden="1" x14ac:dyDescent="0.3">
      <c r="A14">
        <v>9217</v>
      </c>
      <c r="B14" t="s">
        <v>51</v>
      </c>
      <c r="C14" t="s">
        <v>378</v>
      </c>
      <c r="D14" t="s">
        <v>929</v>
      </c>
      <c r="E14" t="s">
        <v>1461</v>
      </c>
      <c r="F14" t="s">
        <v>1461</v>
      </c>
      <c r="G14" t="s">
        <v>1461</v>
      </c>
      <c r="H14" t="s">
        <v>1461</v>
      </c>
      <c r="I14" t="s">
        <v>1461</v>
      </c>
      <c r="J14" t="s">
        <v>1461</v>
      </c>
      <c r="P14" t="str">
        <f t="shared" si="0"/>
        <v>0</v>
      </c>
    </row>
    <row r="15" spans="1:16" hidden="1" x14ac:dyDescent="0.3">
      <c r="A15">
        <v>29740</v>
      </c>
      <c r="B15" t="s">
        <v>387</v>
      </c>
      <c r="D15" t="s">
        <v>932</v>
      </c>
      <c r="E15" t="s">
        <v>1461</v>
      </c>
      <c r="F15" t="s">
        <v>1461</v>
      </c>
      <c r="G15" t="s">
        <v>1461</v>
      </c>
      <c r="H15" t="s">
        <v>1461</v>
      </c>
      <c r="I15" t="s">
        <v>1461</v>
      </c>
      <c r="J15" t="s">
        <v>1461</v>
      </c>
      <c r="P15" t="str">
        <f t="shared" si="0"/>
        <v>0</v>
      </c>
    </row>
    <row r="16" spans="1:16" hidden="1" x14ac:dyDescent="0.3">
      <c r="A16">
        <v>30764</v>
      </c>
      <c r="B16" t="s">
        <v>389</v>
      </c>
      <c r="D16" t="s">
        <v>934</v>
      </c>
      <c r="E16" t="s">
        <v>1461</v>
      </c>
      <c r="F16" t="s">
        <v>1461</v>
      </c>
      <c r="G16" t="s">
        <v>1461</v>
      </c>
      <c r="H16" t="s">
        <v>1461</v>
      </c>
      <c r="I16" t="s">
        <v>1461</v>
      </c>
      <c r="J16" t="s">
        <v>1461</v>
      </c>
      <c r="P16" t="str">
        <f t="shared" si="0"/>
        <v>0</v>
      </c>
    </row>
    <row r="17" spans="1:16" hidden="1" x14ac:dyDescent="0.3">
      <c r="A17">
        <v>30746</v>
      </c>
      <c r="B17" t="s">
        <v>415</v>
      </c>
      <c r="D17" t="s">
        <v>229</v>
      </c>
      <c r="E17" t="s">
        <v>1461</v>
      </c>
      <c r="F17" t="s">
        <v>1461</v>
      </c>
      <c r="G17" t="s">
        <v>1461</v>
      </c>
      <c r="H17" t="s">
        <v>1461</v>
      </c>
      <c r="I17" t="s">
        <v>1461</v>
      </c>
      <c r="J17" t="s">
        <v>1461</v>
      </c>
      <c r="P17" t="str">
        <f t="shared" si="0"/>
        <v>0</v>
      </c>
    </row>
    <row r="18" spans="1:16" hidden="1" x14ac:dyDescent="0.3">
      <c r="A18">
        <v>25626</v>
      </c>
      <c r="B18" t="s">
        <v>413</v>
      </c>
      <c r="D18" t="s">
        <v>945</v>
      </c>
      <c r="E18" t="s">
        <v>1461</v>
      </c>
      <c r="F18" t="s">
        <v>1461</v>
      </c>
      <c r="G18" t="s">
        <v>1461</v>
      </c>
      <c r="H18" t="s">
        <v>1461</v>
      </c>
      <c r="I18" t="s">
        <v>1461</v>
      </c>
      <c r="J18" t="s">
        <v>1461</v>
      </c>
      <c r="P18" t="str">
        <f t="shared" si="0"/>
        <v>0</v>
      </c>
    </row>
    <row r="19" spans="1:16" hidden="1" x14ac:dyDescent="0.3">
      <c r="A19">
        <v>8218</v>
      </c>
      <c r="B19" t="s">
        <v>413</v>
      </c>
      <c r="C19" t="s">
        <v>414</v>
      </c>
      <c r="D19" t="s">
        <v>946</v>
      </c>
      <c r="E19" t="s">
        <v>1461</v>
      </c>
      <c r="F19" t="s">
        <v>1461</v>
      </c>
      <c r="G19" t="s">
        <v>1461</v>
      </c>
      <c r="H19" t="s">
        <v>1461</v>
      </c>
      <c r="I19" t="s">
        <v>1461</v>
      </c>
      <c r="J19" t="s">
        <v>1461</v>
      </c>
      <c r="P19" t="str">
        <f t="shared" si="0"/>
        <v>0</v>
      </c>
    </row>
    <row r="20" spans="1:16" hidden="1" x14ac:dyDescent="0.3">
      <c r="A20">
        <v>26650</v>
      </c>
      <c r="B20" t="s">
        <v>415</v>
      </c>
      <c r="D20" t="s">
        <v>947</v>
      </c>
      <c r="E20" t="s">
        <v>1461</v>
      </c>
      <c r="F20" t="s">
        <v>1461</v>
      </c>
      <c r="G20" t="s">
        <v>1461</v>
      </c>
      <c r="H20" t="s">
        <v>1461</v>
      </c>
      <c r="I20" t="s">
        <v>1461</v>
      </c>
      <c r="J20" t="s">
        <v>1461</v>
      </c>
      <c r="P20" t="str">
        <f t="shared" si="0"/>
        <v>0</v>
      </c>
    </row>
    <row r="21" spans="1:16" x14ac:dyDescent="0.3">
      <c r="A21">
        <v>1078</v>
      </c>
      <c r="B21" t="s">
        <v>73</v>
      </c>
      <c r="C21" t="s">
        <v>340</v>
      </c>
      <c r="D21" t="s">
        <v>72</v>
      </c>
      <c r="E21" t="s">
        <v>1461</v>
      </c>
      <c r="F21" t="s">
        <v>1462</v>
      </c>
      <c r="G21" t="s">
        <v>1462</v>
      </c>
      <c r="H21" t="s">
        <v>1461</v>
      </c>
      <c r="I21" t="s">
        <v>1461</v>
      </c>
      <c r="J21" t="s">
        <v>1461</v>
      </c>
      <c r="P21" t="str">
        <f t="shared" si="0"/>
        <v>1</v>
      </c>
    </row>
    <row r="22" spans="1:16" hidden="1" x14ac:dyDescent="0.3">
      <c r="A22">
        <v>5127</v>
      </c>
      <c r="B22" t="s">
        <v>45</v>
      </c>
      <c r="C22" t="s">
        <v>352</v>
      </c>
      <c r="D22" t="s">
        <v>1149</v>
      </c>
      <c r="E22" t="s">
        <v>1461</v>
      </c>
      <c r="F22" t="s">
        <v>1461</v>
      </c>
      <c r="G22" t="s">
        <v>1461</v>
      </c>
      <c r="H22" t="s">
        <v>1461</v>
      </c>
      <c r="I22" t="s">
        <v>1461</v>
      </c>
      <c r="J22" t="s">
        <v>1461</v>
      </c>
      <c r="P22" t="str">
        <f t="shared" si="0"/>
        <v>0</v>
      </c>
    </row>
    <row r="23" spans="1:16" hidden="1" x14ac:dyDescent="0.3">
      <c r="A23">
        <v>4103</v>
      </c>
      <c r="B23" t="s">
        <v>45</v>
      </c>
      <c r="C23" t="s">
        <v>578</v>
      </c>
      <c r="D23" t="s">
        <v>1150</v>
      </c>
      <c r="E23" t="s">
        <v>1461</v>
      </c>
      <c r="F23" t="s">
        <v>1461</v>
      </c>
      <c r="G23" t="s">
        <v>1461</v>
      </c>
      <c r="H23" t="s">
        <v>1461</v>
      </c>
      <c r="I23" t="s">
        <v>1461</v>
      </c>
      <c r="J23" t="s">
        <v>1461</v>
      </c>
      <c r="P23" t="str">
        <f t="shared" si="0"/>
        <v>0</v>
      </c>
    </row>
    <row r="24" spans="1:16" hidden="1" x14ac:dyDescent="0.3">
      <c r="A24">
        <v>31790</v>
      </c>
      <c r="B24" t="s">
        <v>675</v>
      </c>
      <c r="D24" t="s">
        <v>676</v>
      </c>
      <c r="E24" t="s">
        <v>1461</v>
      </c>
      <c r="F24" t="s">
        <v>1461</v>
      </c>
      <c r="G24" t="s">
        <v>1461</v>
      </c>
      <c r="H24" t="s">
        <v>1461</v>
      </c>
      <c r="I24" t="s">
        <v>1461</v>
      </c>
      <c r="J24" t="s">
        <v>1461</v>
      </c>
      <c r="P24" t="str">
        <f t="shared" si="0"/>
        <v>0</v>
      </c>
    </row>
    <row r="25" spans="1:16" hidden="1" x14ac:dyDescent="0.3">
      <c r="A25">
        <v>9225</v>
      </c>
      <c r="B25" t="s">
        <v>43</v>
      </c>
      <c r="C25" t="s">
        <v>487</v>
      </c>
      <c r="D25" t="s">
        <v>998</v>
      </c>
      <c r="E25" t="s">
        <v>1461</v>
      </c>
      <c r="F25" t="s">
        <v>1461</v>
      </c>
      <c r="G25" t="s">
        <v>1461</v>
      </c>
      <c r="H25" t="s">
        <v>1461</v>
      </c>
      <c r="I25" t="s">
        <v>1461</v>
      </c>
      <c r="J25" t="s">
        <v>1461</v>
      </c>
      <c r="P25" t="str">
        <f t="shared" si="0"/>
        <v>0</v>
      </c>
    </row>
    <row r="26" spans="1:16" hidden="1" x14ac:dyDescent="0.3">
      <c r="A26">
        <v>10249</v>
      </c>
      <c r="B26" t="s">
        <v>43</v>
      </c>
      <c r="C26" t="s">
        <v>480</v>
      </c>
      <c r="D26" t="s">
        <v>990</v>
      </c>
      <c r="E26" t="s">
        <v>1461</v>
      </c>
      <c r="F26" t="s">
        <v>1461</v>
      </c>
      <c r="G26" t="s">
        <v>1461</v>
      </c>
      <c r="H26" t="s">
        <v>1461</v>
      </c>
      <c r="I26" t="s">
        <v>1461</v>
      </c>
      <c r="J26" t="s">
        <v>1461</v>
      </c>
      <c r="P26" t="str">
        <f t="shared" si="0"/>
        <v>0</v>
      </c>
    </row>
    <row r="27" spans="1:16" hidden="1" x14ac:dyDescent="0.3">
      <c r="A27">
        <v>4105</v>
      </c>
      <c r="B27" t="s">
        <v>43</v>
      </c>
      <c r="C27" t="s">
        <v>486</v>
      </c>
      <c r="D27" t="s">
        <v>997</v>
      </c>
      <c r="E27" t="s">
        <v>1461</v>
      </c>
      <c r="F27" t="s">
        <v>1461</v>
      </c>
      <c r="G27" t="s">
        <v>1461</v>
      </c>
      <c r="H27" t="s">
        <v>1461</v>
      </c>
      <c r="I27" t="s">
        <v>1461</v>
      </c>
      <c r="J27" t="s">
        <v>1461</v>
      </c>
      <c r="P27" t="str">
        <f t="shared" si="0"/>
        <v>0</v>
      </c>
    </row>
    <row r="28" spans="1:16" hidden="1" x14ac:dyDescent="0.3">
      <c r="A28">
        <v>15369</v>
      </c>
      <c r="B28" t="s">
        <v>43</v>
      </c>
      <c r="C28" t="s">
        <v>505</v>
      </c>
      <c r="D28" t="s">
        <v>1019</v>
      </c>
      <c r="E28" t="s">
        <v>1461</v>
      </c>
      <c r="F28" t="s">
        <v>1461</v>
      </c>
      <c r="G28" t="s">
        <v>1461</v>
      </c>
      <c r="H28" t="s">
        <v>1461</v>
      </c>
      <c r="I28" t="s">
        <v>1461</v>
      </c>
      <c r="J28" t="s">
        <v>1461</v>
      </c>
      <c r="P28" t="str">
        <f t="shared" si="0"/>
        <v>0</v>
      </c>
    </row>
    <row r="29" spans="1:16" hidden="1" x14ac:dyDescent="0.3">
      <c r="A29">
        <v>6153</v>
      </c>
      <c r="B29" t="s">
        <v>43</v>
      </c>
      <c r="C29" t="s">
        <v>506</v>
      </c>
      <c r="D29" t="s">
        <v>1021</v>
      </c>
      <c r="E29" t="s">
        <v>1461</v>
      </c>
      <c r="F29" t="s">
        <v>1461</v>
      </c>
      <c r="G29" t="s">
        <v>1461</v>
      </c>
      <c r="H29" t="s">
        <v>1461</v>
      </c>
      <c r="I29" t="s">
        <v>1461</v>
      </c>
      <c r="J29" t="s">
        <v>1461</v>
      </c>
      <c r="P29" t="str">
        <f t="shared" si="0"/>
        <v>0</v>
      </c>
    </row>
    <row r="30" spans="1:16" hidden="1" x14ac:dyDescent="0.3">
      <c r="A30">
        <v>16393</v>
      </c>
      <c r="B30" t="s">
        <v>43</v>
      </c>
      <c r="C30" t="s">
        <v>380</v>
      </c>
      <c r="D30" t="s">
        <v>1020</v>
      </c>
      <c r="E30" t="s">
        <v>1461</v>
      </c>
      <c r="F30" t="s">
        <v>1461</v>
      </c>
      <c r="G30" t="s">
        <v>1461</v>
      </c>
      <c r="H30" t="s">
        <v>1461</v>
      </c>
      <c r="I30" t="s">
        <v>1461</v>
      </c>
      <c r="J30" t="s">
        <v>1461</v>
      </c>
      <c r="P30" t="str">
        <f t="shared" si="0"/>
        <v>0</v>
      </c>
    </row>
    <row r="31" spans="1:16" hidden="1" x14ac:dyDescent="0.3">
      <c r="A31">
        <v>8201</v>
      </c>
      <c r="B31" t="s">
        <v>43</v>
      </c>
      <c r="C31" t="s">
        <v>508</v>
      </c>
      <c r="D31" t="s">
        <v>1024</v>
      </c>
      <c r="E31" t="s">
        <v>1461</v>
      </c>
      <c r="F31" t="s">
        <v>1461</v>
      </c>
      <c r="G31" t="s">
        <v>1461</v>
      </c>
      <c r="H31" t="s">
        <v>1461</v>
      </c>
      <c r="I31" t="s">
        <v>1461</v>
      </c>
      <c r="J31" t="s">
        <v>1461</v>
      </c>
      <c r="P31" t="str">
        <f t="shared" si="0"/>
        <v>0</v>
      </c>
    </row>
    <row r="32" spans="1:16" hidden="1" x14ac:dyDescent="0.3">
      <c r="A32">
        <v>17417</v>
      </c>
      <c r="B32" t="s">
        <v>43</v>
      </c>
      <c r="C32" t="s">
        <v>516</v>
      </c>
      <c r="D32" t="s">
        <v>1033</v>
      </c>
      <c r="E32" t="s">
        <v>1461</v>
      </c>
      <c r="F32" t="s">
        <v>1461</v>
      </c>
      <c r="G32" t="s">
        <v>1461</v>
      </c>
      <c r="H32" t="s">
        <v>1461</v>
      </c>
      <c r="I32" t="s">
        <v>1461</v>
      </c>
      <c r="J32" t="s">
        <v>1461</v>
      </c>
      <c r="P32" t="str">
        <f t="shared" si="0"/>
        <v>0</v>
      </c>
    </row>
    <row r="33" spans="1:16" hidden="1" x14ac:dyDescent="0.3">
      <c r="A33">
        <v>5129</v>
      </c>
      <c r="B33" t="s">
        <v>43</v>
      </c>
      <c r="C33" t="s">
        <v>523</v>
      </c>
      <c r="D33" t="s">
        <v>1042</v>
      </c>
      <c r="E33" t="s">
        <v>1461</v>
      </c>
      <c r="F33" t="s">
        <v>1461</v>
      </c>
      <c r="G33" t="s">
        <v>1461</v>
      </c>
      <c r="H33" t="s">
        <v>1461</v>
      </c>
      <c r="I33" t="s">
        <v>1461</v>
      </c>
      <c r="J33" t="s">
        <v>1461</v>
      </c>
      <c r="P33" t="str">
        <f t="shared" si="0"/>
        <v>0</v>
      </c>
    </row>
    <row r="34" spans="1:16" hidden="1" x14ac:dyDescent="0.3">
      <c r="A34">
        <v>13321</v>
      </c>
      <c r="B34" t="s">
        <v>43</v>
      </c>
      <c r="C34" t="s">
        <v>533</v>
      </c>
      <c r="D34" t="s">
        <v>1052</v>
      </c>
      <c r="E34" t="s">
        <v>1461</v>
      </c>
      <c r="F34" t="s">
        <v>1461</v>
      </c>
      <c r="G34" t="s">
        <v>1461</v>
      </c>
      <c r="H34" t="s">
        <v>1461</v>
      </c>
      <c r="I34" t="s">
        <v>1461</v>
      </c>
      <c r="J34" t="s">
        <v>1461</v>
      </c>
      <c r="P34" t="str">
        <f t="shared" si="0"/>
        <v>0</v>
      </c>
    </row>
    <row r="35" spans="1:16" hidden="1" x14ac:dyDescent="0.3">
      <c r="A35">
        <v>18441</v>
      </c>
      <c r="B35" t="s">
        <v>43</v>
      </c>
      <c r="C35" t="s">
        <v>435</v>
      </c>
      <c r="D35" t="s">
        <v>1060</v>
      </c>
      <c r="E35" t="s">
        <v>1461</v>
      </c>
      <c r="F35" t="s">
        <v>1461</v>
      </c>
      <c r="G35" t="s">
        <v>1461</v>
      </c>
      <c r="H35" t="s">
        <v>1461</v>
      </c>
      <c r="I35" t="s">
        <v>1461</v>
      </c>
      <c r="J35" t="s">
        <v>1461</v>
      </c>
      <c r="P35" t="str">
        <f t="shared" si="0"/>
        <v>0</v>
      </c>
    </row>
    <row r="36" spans="1:16" hidden="1" x14ac:dyDescent="0.3">
      <c r="A36">
        <v>11273</v>
      </c>
      <c r="B36" t="s">
        <v>43</v>
      </c>
      <c r="C36" t="s">
        <v>548</v>
      </c>
      <c r="D36" t="s">
        <v>1074</v>
      </c>
      <c r="E36" t="s">
        <v>1461</v>
      </c>
      <c r="F36" t="s">
        <v>1461</v>
      </c>
      <c r="G36" t="s">
        <v>1461</v>
      </c>
      <c r="H36" t="s">
        <v>1461</v>
      </c>
      <c r="I36" t="s">
        <v>1461</v>
      </c>
      <c r="J36" t="s">
        <v>1461</v>
      </c>
      <c r="P36" t="str">
        <f t="shared" si="0"/>
        <v>0</v>
      </c>
    </row>
    <row r="37" spans="1:16" hidden="1" x14ac:dyDescent="0.3">
      <c r="A37">
        <v>7177</v>
      </c>
      <c r="B37" t="s">
        <v>43</v>
      </c>
      <c r="C37" t="s">
        <v>340</v>
      </c>
      <c r="D37" t="s">
        <v>1064</v>
      </c>
      <c r="E37" t="s">
        <v>1461</v>
      </c>
      <c r="F37" t="s">
        <v>1461</v>
      </c>
      <c r="G37" t="s">
        <v>1461</v>
      </c>
      <c r="H37" t="s">
        <v>1461</v>
      </c>
      <c r="I37" t="s">
        <v>1461</v>
      </c>
      <c r="J37" t="s">
        <v>1461</v>
      </c>
      <c r="P37" t="str">
        <f t="shared" si="0"/>
        <v>0</v>
      </c>
    </row>
    <row r="38" spans="1:16" hidden="1" x14ac:dyDescent="0.3">
      <c r="A38">
        <v>12297</v>
      </c>
      <c r="B38" t="s">
        <v>43</v>
      </c>
      <c r="C38" t="s">
        <v>554</v>
      </c>
      <c r="D38" t="s">
        <v>1083</v>
      </c>
      <c r="E38" t="s">
        <v>1461</v>
      </c>
      <c r="F38" t="s">
        <v>1461</v>
      </c>
      <c r="G38" t="s">
        <v>1461</v>
      </c>
      <c r="H38" t="s">
        <v>1461</v>
      </c>
      <c r="I38" t="s">
        <v>1461</v>
      </c>
      <c r="J38" t="s">
        <v>1461</v>
      </c>
      <c r="P38" t="str">
        <f t="shared" si="0"/>
        <v>0</v>
      </c>
    </row>
    <row r="39" spans="1:16" hidden="1" x14ac:dyDescent="0.3">
      <c r="A39">
        <v>22538</v>
      </c>
      <c r="B39" t="s">
        <v>3</v>
      </c>
      <c r="C39" t="s">
        <v>827</v>
      </c>
      <c r="D39" t="s">
        <v>1333</v>
      </c>
      <c r="E39" t="s">
        <v>1461</v>
      </c>
      <c r="F39" t="s">
        <v>1461</v>
      </c>
      <c r="G39" t="s">
        <v>1461</v>
      </c>
      <c r="H39" t="s">
        <v>1461</v>
      </c>
      <c r="I39" t="s">
        <v>1461</v>
      </c>
      <c r="J39" t="s">
        <v>1461</v>
      </c>
      <c r="P39" t="str">
        <f t="shared" si="0"/>
        <v>0</v>
      </c>
    </row>
    <row r="40" spans="1:16" hidden="1" x14ac:dyDescent="0.3">
      <c r="A40">
        <v>11274</v>
      </c>
      <c r="B40" t="s">
        <v>3</v>
      </c>
      <c r="C40" t="s">
        <v>819</v>
      </c>
      <c r="D40" t="s">
        <v>1319</v>
      </c>
      <c r="E40" t="s">
        <v>1461</v>
      </c>
      <c r="F40" t="s">
        <v>1461</v>
      </c>
      <c r="G40" t="s">
        <v>1461</v>
      </c>
      <c r="H40" t="s">
        <v>1461</v>
      </c>
      <c r="I40" t="s">
        <v>1461</v>
      </c>
      <c r="J40" t="s">
        <v>1461</v>
      </c>
      <c r="P40" t="str">
        <f t="shared" si="0"/>
        <v>0</v>
      </c>
    </row>
    <row r="41" spans="1:16" hidden="1" x14ac:dyDescent="0.3">
      <c r="A41">
        <v>16394</v>
      </c>
      <c r="B41" t="s">
        <v>3</v>
      </c>
      <c r="C41" t="s">
        <v>762</v>
      </c>
      <c r="D41" t="s">
        <v>1321</v>
      </c>
      <c r="E41" t="s">
        <v>1461</v>
      </c>
      <c r="F41" t="s">
        <v>1461</v>
      </c>
      <c r="G41" t="s">
        <v>1461</v>
      </c>
      <c r="H41" t="s">
        <v>1461</v>
      </c>
      <c r="I41" t="s">
        <v>1461</v>
      </c>
      <c r="J41" t="s">
        <v>1461</v>
      </c>
      <c r="P41" t="str">
        <f t="shared" si="0"/>
        <v>0</v>
      </c>
    </row>
    <row r="42" spans="1:16" hidden="1" x14ac:dyDescent="0.3">
      <c r="A42">
        <v>13322</v>
      </c>
      <c r="B42" t="s">
        <v>3</v>
      </c>
      <c r="C42" t="s">
        <v>700</v>
      </c>
      <c r="D42" t="s">
        <v>1323</v>
      </c>
      <c r="E42" t="s">
        <v>1461</v>
      </c>
      <c r="F42" t="s">
        <v>1461</v>
      </c>
      <c r="G42" t="s">
        <v>1461</v>
      </c>
      <c r="H42" t="s">
        <v>1461</v>
      </c>
      <c r="I42" t="s">
        <v>1461</v>
      </c>
      <c r="J42" t="s">
        <v>1461</v>
      </c>
      <c r="P42" t="str">
        <f t="shared" si="0"/>
        <v>0</v>
      </c>
    </row>
    <row r="43" spans="1:16" hidden="1" x14ac:dyDescent="0.3">
      <c r="A43">
        <v>9226</v>
      </c>
      <c r="B43" t="s">
        <v>3</v>
      </c>
      <c r="C43" t="s">
        <v>821</v>
      </c>
      <c r="D43" t="s">
        <v>1324</v>
      </c>
      <c r="E43" t="s">
        <v>1461</v>
      </c>
      <c r="F43" t="s">
        <v>1461</v>
      </c>
      <c r="G43" t="s">
        <v>1461</v>
      </c>
      <c r="H43" t="s">
        <v>1461</v>
      </c>
      <c r="I43" t="s">
        <v>1461</v>
      </c>
      <c r="J43" t="s">
        <v>1461</v>
      </c>
      <c r="P43" t="str">
        <f t="shared" si="0"/>
        <v>0</v>
      </c>
    </row>
    <row r="44" spans="1:16" hidden="1" x14ac:dyDescent="0.3">
      <c r="A44">
        <v>5130</v>
      </c>
      <c r="B44" t="s">
        <v>3</v>
      </c>
      <c r="C44" t="s">
        <v>822</v>
      </c>
      <c r="D44" t="s">
        <v>1325</v>
      </c>
      <c r="E44" t="s">
        <v>1461</v>
      </c>
      <c r="F44" t="s">
        <v>1461</v>
      </c>
      <c r="G44" t="s">
        <v>1461</v>
      </c>
      <c r="H44" t="s">
        <v>1461</v>
      </c>
      <c r="I44" t="s">
        <v>1461</v>
      </c>
      <c r="J44" t="s">
        <v>1461</v>
      </c>
      <c r="P44" t="str">
        <f t="shared" si="0"/>
        <v>0</v>
      </c>
    </row>
    <row r="45" spans="1:16" hidden="1" x14ac:dyDescent="0.3">
      <c r="A45">
        <v>23562</v>
      </c>
      <c r="B45" t="s">
        <v>3</v>
      </c>
      <c r="C45" t="s">
        <v>823</v>
      </c>
      <c r="D45" t="s">
        <v>1326</v>
      </c>
      <c r="E45" t="s">
        <v>1461</v>
      </c>
      <c r="F45" t="s">
        <v>1461</v>
      </c>
      <c r="G45" t="s">
        <v>1461</v>
      </c>
      <c r="H45" t="s">
        <v>1461</v>
      </c>
      <c r="I45" t="s">
        <v>1461</v>
      </c>
      <c r="J45" t="s">
        <v>1461</v>
      </c>
      <c r="P45" t="str">
        <f t="shared" si="0"/>
        <v>0</v>
      </c>
    </row>
    <row r="46" spans="1:16" hidden="1" x14ac:dyDescent="0.3">
      <c r="A46">
        <v>7178</v>
      </c>
      <c r="B46" t="s">
        <v>3</v>
      </c>
      <c r="C46" t="s">
        <v>824</v>
      </c>
      <c r="D46" t="s">
        <v>1327</v>
      </c>
      <c r="E46" t="s">
        <v>1461</v>
      </c>
      <c r="F46" t="s">
        <v>1461</v>
      </c>
      <c r="G46" t="s">
        <v>1461</v>
      </c>
      <c r="H46" t="s">
        <v>1461</v>
      </c>
      <c r="I46" t="s">
        <v>1461</v>
      </c>
      <c r="J46" t="s">
        <v>1461</v>
      </c>
      <c r="P46" t="str">
        <f t="shared" si="0"/>
        <v>0</v>
      </c>
    </row>
    <row r="47" spans="1:16" hidden="1" x14ac:dyDescent="0.3">
      <c r="A47">
        <v>12298</v>
      </c>
      <c r="B47" t="s">
        <v>3</v>
      </c>
      <c r="C47" t="s">
        <v>763</v>
      </c>
      <c r="D47" t="s">
        <v>1328</v>
      </c>
      <c r="E47" t="s">
        <v>1461</v>
      </c>
      <c r="F47" t="s">
        <v>1461</v>
      </c>
      <c r="G47" t="s">
        <v>1461</v>
      </c>
      <c r="H47" t="s">
        <v>1461</v>
      </c>
      <c r="I47" t="s">
        <v>1461</v>
      </c>
      <c r="J47" t="s">
        <v>1461</v>
      </c>
      <c r="P47" t="str">
        <f t="shared" si="0"/>
        <v>0</v>
      </c>
    </row>
    <row r="48" spans="1:16" hidden="1" x14ac:dyDescent="0.3">
      <c r="A48">
        <v>4106</v>
      </c>
      <c r="B48" t="s">
        <v>3</v>
      </c>
      <c r="C48" t="s">
        <v>643</v>
      </c>
      <c r="D48" t="s">
        <v>1331</v>
      </c>
      <c r="E48" t="s">
        <v>1461</v>
      </c>
      <c r="F48" t="s">
        <v>1461</v>
      </c>
      <c r="G48" t="s">
        <v>1461</v>
      </c>
      <c r="H48" t="s">
        <v>1461</v>
      </c>
      <c r="I48" t="s">
        <v>1461</v>
      </c>
      <c r="J48" t="s">
        <v>1461</v>
      </c>
      <c r="P48" t="str">
        <f t="shared" si="0"/>
        <v>0</v>
      </c>
    </row>
    <row r="49" spans="1:16" hidden="1" x14ac:dyDescent="0.3">
      <c r="A49">
        <v>18442</v>
      </c>
      <c r="B49" t="s">
        <v>3</v>
      </c>
      <c r="C49" t="s">
        <v>826</v>
      </c>
      <c r="D49" t="s">
        <v>1332</v>
      </c>
      <c r="E49" t="s">
        <v>1461</v>
      </c>
      <c r="F49" t="s">
        <v>1461</v>
      </c>
      <c r="G49" t="s">
        <v>1461</v>
      </c>
      <c r="H49" t="s">
        <v>1461</v>
      </c>
      <c r="I49" t="s">
        <v>1461</v>
      </c>
      <c r="J49" t="s">
        <v>1461</v>
      </c>
      <c r="P49" t="str">
        <f t="shared" si="0"/>
        <v>0</v>
      </c>
    </row>
    <row r="50" spans="1:16" hidden="1" x14ac:dyDescent="0.3">
      <c r="A50">
        <v>19466</v>
      </c>
      <c r="B50" t="s">
        <v>3</v>
      </c>
      <c r="C50" t="s">
        <v>829</v>
      </c>
      <c r="D50" t="s">
        <v>1335</v>
      </c>
      <c r="E50" t="s">
        <v>1461</v>
      </c>
      <c r="F50" t="s">
        <v>1461</v>
      </c>
      <c r="G50" t="s">
        <v>1461</v>
      </c>
      <c r="H50" t="s">
        <v>1461</v>
      </c>
      <c r="I50" t="s">
        <v>1461</v>
      </c>
      <c r="J50" t="s">
        <v>1461</v>
      </c>
      <c r="P50" t="str">
        <f t="shared" si="0"/>
        <v>0</v>
      </c>
    </row>
    <row r="51" spans="1:16" hidden="1" x14ac:dyDescent="0.3">
      <c r="A51">
        <v>6154</v>
      </c>
      <c r="B51" t="s">
        <v>3</v>
      </c>
      <c r="C51" t="s">
        <v>830</v>
      </c>
      <c r="D51" t="s">
        <v>1336</v>
      </c>
      <c r="E51" t="s">
        <v>1461</v>
      </c>
      <c r="F51" t="s">
        <v>1461</v>
      </c>
      <c r="G51" t="s">
        <v>1461</v>
      </c>
      <c r="H51" t="s">
        <v>1461</v>
      </c>
      <c r="I51" t="s">
        <v>1461</v>
      </c>
      <c r="J51" t="s">
        <v>1461</v>
      </c>
      <c r="P51" t="str">
        <f t="shared" si="0"/>
        <v>0</v>
      </c>
    </row>
    <row r="52" spans="1:16" hidden="1" x14ac:dyDescent="0.3">
      <c r="A52">
        <v>10250</v>
      </c>
      <c r="B52" t="s">
        <v>3</v>
      </c>
      <c r="C52" t="s">
        <v>764</v>
      </c>
      <c r="D52" t="s">
        <v>1338</v>
      </c>
      <c r="E52" t="s">
        <v>1461</v>
      </c>
      <c r="F52" t="s">
        <v>1461</v>
      </c>
      <c r="G52" t="s">
        <v>1461</v>
      </c>
      <c r="H52" t="s">
        <v>1461</v>
      </c>
      <c r="I52" t="s">
        <v>1461</v>
      </c>
      <c r="J52" t="s">
        <v>1461</v>
      </c>
      <c r="P52" t="str">
        <f t="shared" si="0"/>
        <v>0</v>
      </c>
    </row>
    <row r="53" spans="1:16" hidden="1" x14ac:dyDescent="0.3">
      <c r="A53">
        <v>20490</v>
      </c>
      <c r="B53" t="s">
        <v>3</v>
      </c>
      <c r="C53" t="s">
        <v>532</v>
      </c>
      <c r="D53" t="s">
        <v>1340</v>
      </c>
      <c r="E53" t="s">
        <v>1461</v>
      </c>
      <c r="F53" t="s">
        <v>1461</v>
      </c>
      <c r="G53" t="s">
        <v>1461</v>
      </c>
      <c r="H53" t="s">
        <v>1461</v>
      </c>
      <c r="I53" t="s">
        <v>1461</v>
      </c>
      <c r="J53" t="s">
        <v>1461</v>
      </c>
      <c r="P53" t="str">
        <f t="shared" si="0"/>
        <v>0</v>
      </c>
    </row>
    <row r="54" spans="1:16" hidden="1" x14ac:dyDescent="0.3">
      <c r="A54">
        <v>15370</v>
      </c>
      <c r="B54" t="s">
        <v>3</v>
      </c>
      <c r="C54" t="s">
        <v>603</v>
      </c>
      <c r="D54" t="s">
        <v>1337</v>
      </c>
      <c r="E54" t="s">
        <v>1461</v>
      </c>
      <c r="F54" t="s">
        <v>1461</v>
      </c>
      <c r="G54" t="s">
        <v>1461</v>
      </c>
      <c r="H54" t="s">
        <v>1461</v>
      </c>
      <c r="I54" t="s">
        <v>1461</v>
      </c>
      <c r="J54" t="s">
        <v>1461</v>
      </c>
      <c r="P54" t="str">
        <f t="shared" si="0"/>
        <v>0</v>
      </c>
    </row>
    <row r="55" spans="1:16" hidden="1" x14ac:dyDescent="0.3">
      <c r="A55">
        <v>17418</v>
      </c>
      <c r="B55" t="s">
        <v>3</v>
      </c>
      <c r="C55" t="s">
        <v>825</v>
      </c>
      <c r="D55" t="s">
        <v>1329</v>
      </c>
      <c r="E55" t="s">
        <v>1461</v>
      </c>
      <c r="F55" t="s">
        <v>1461</v>
      </c>
      <c r="G55" t="s">
        <v>1461</v>
      </c>
      <c r="H55" t="s">
        <v>1461</v>
      </c>
      <c r="I55" t="s">
        <v>1461</v>
      </c>
      <c r="J55" t="s">
        <v>1461</v>
      </c>
      <c r="P55" t="str">
        <f t="shared" si="0"/>
        <v>0</v>
      </c>
    </row>
    <row r="56" spans="1:16" hidden="1" x14ac:dyDescent="0.3">
      <c r="A56">
        <v>21514</v>
      </c>
      <c r="B56" t="s">
        <v>3</v>
      </c>
      <c r="C56" t="s">
        <v>429</v>
      </c>
      <c r="D56" t="s">
        <v>1343</v>
      </c>
      <c r="E56" t="s">
        <v>1461</v>
      </c>
      <c r="F56" t="s">
        <v>1461</v>
      </c>
      <c r="G56" t="s">
        <v>1461</v>
      </c>
      <c r="H56" t="s">
        <v>1461</v>
      </c>
      <c r="I56" t="s">
        <v>1461</v>
      </c>
      <c r="J56" t="s">
        <v>1461</v>
      </c>
      <c r="P56" t="str">
        <f t="shared" si="0"/>
        <v>0</v>
      </c>
    </row>
    <row r="57" spans="1:16" hidden="1" x14ac:dyDescent="0.3">
      <c r="A57">
        <v>14346</v>
      </c>
      <c r="B57" t="s">
        <v>3</v>
      </c>
      <c r="C57" t="s">
        <v>831</v>
      </c>
      <c r="D57" t="s">
        <v>1344</v>
      </c>
      <c r="E57" t="s">
        <v>1461</v>
      </c>
      <c r="F57" t="s">
        <v>1461</v>
      </c>
      <c r="G57" t="s">
        <v>1461</v>
      </c>
      <c r="H57" t="s">
        <v>1461</v>
      </c>
      <c r="I57" t="s">
        <v>1461</v>
      </c>
      <c r="J57" t="s">
        <v>1461</v>
      </c>
      <c r="P57" t="str">
        <f t="shared" si="0"/>
        <v>0</v>
      </c>
    </row>
    <row r="58" spans="1:16" hidden="1" x14ac:dyDescent="0.3">
      <c r="A58">
        <v>8202</v>
      </c>
      <c r="B58" t="s">
        <v>3</v>
      </c>
      <c r="C58" t="s">
        <v>820</v>
      </c>
      <c r="D58" t="s">
        <v>1320</v>
      </c>
      <c r="E58" t="s">
        <v>1461</v>
      </c>
      <c r="F58" t="s">
        <v>1461</v>
      </c>
      <c r="G58" t="s">
        <v>1461</v>
      </c>
      <c r="H58" t="s">
        <v>1461</v>
      </c>
      <c r="I58" t="s">
        <v>1461</v>
      </c>
      <c r="J58" t="s">
        <v>1461</v>
      </c>
      <c r="P58" t="str">
        <f t="shared" si="0"/>
        <v>0</v>
      </c>
    </row>
    <row r="59" spans="1:16" hidden="1" x14ac:dyDescent="0.3">
      <c r="A59">
        <v>31847</v>
      </c>
      <c r="B59" t="s">
        <v>594</v>
      </c>
      <c r="D59" t="s">
        <v>1139</v>
      </c>
      <c r="E59" t="s">
        <v>1461</v>
      </c>
      <c r="F59" t="s">
        <v>1461</v>
      </c>
      <c r="G59" t="s">
        <v>1461</v>
      </c>
      <c r="H59" t="s">
        <v>1461</v>
      </c>
      <c r="I59" t="s">
        <v>1461</v>
      </c>
      <c r="J59" t="s">
        <v>1461</v>
      </c>
      <c r="P59" t="str">
        <f t="shared" si="0"/>
        <v>0</v>
      </c>
    </row>
    <row r="60" spans="1:16" hidden="1" x14ac:dyDescent="0.3">
      <c r="A60">
        <v>9228</v>
      </c>
      <c r="B60" t="s">
        <v>42</v>
      </c>
      <c r="C60" t="s">
        <v>569</v>
      </c>
      <c r="D60" t="s">
        <v>1102</v>
      </c>
      <c r="E60" t="s">
        <v>1461</v>
      </c>
      <c r="F60" t="s">
        <v>1461</v>
      </c>
      <c r="G60" t="s">
        <v>1461</v>
      </c>
      <c r="H60" t="s">
        <v>1461</v>
      </c>
      <c r="I60" t="s">
        <v>1461</v>
      </c>
      <c r="J60" t="s">
        <v>1461</v>
      </c>
      <c r="P60" t="str">
        <f t="shared" si="0"/>
        <v>0</v>
      </c>
    </row>
    <row r="61" spans="1:16" hidden="1" x14ac:dyDescent="0.3">
      <c r="A61">
        <v>12300</v>
      </c>
      <c r="B61" t="s">
        <v>42</v>
      </c>
      <c r="C61" t="s">
        <v>570</v>
      </c>
      <c r="D61" t="s">
        <v>1103</v>
      </c>
      <c r="E61" t="s">
        <v>1461</v>
      </c>
      <c r="F61" t="s">
        <v>1461</v>
      </c>
      <c r="G61" t="s">
        <v>1461</v>
      </c>
      <c r="H61" t="s">
        <v>1461</v>
      </c>
      <c r="I61" t="s">
        <v>1461</v>
      </c>
      <c r="J61" t="s">
        <v>1461</v>
      </c>
      <c r="P61" t="str">
        <f t="shared" si="0"/>
        <v>0</v>
      </c>
    </row>
    <row r="62" spans="1:16" hidden="1" x14ac:dyDescent="0.3">
      <c r="A62">
        <v>11276</v>
      </c>
      <c r="B62" t="s">
        <v>42</v>
      </c>
      <c r="C62" t="s">
        <v>343</v>
      </c>
      <c r="D62" t="s">
        <v>1096</v>
      </c>
      <c r="E62" t="s">
        <v>1461</v>
      </c>
      <c r="F62" t="s">
        <v>1461</v>
      </c>
      <c r="G62" t="s">
        <v>1461</v>
      </c>
      <c r="H62" t="s">
        <v>1461</v>
      </c>
      <c r="I62" t="s">
        <v>1461</v>
      </c>
      <c r="J62" t="s">
        <v>1461</v>
      </c>
      <c r="P62" t="str">
        <f t="shared" si="0"/>
        <v>0</v>
      </c>
    </row>
    <row r="63" spans="1:16" hidden="1" x14ac:dyDescent="0.3">
      <c r="A63">
        <v>15372</v>
      </c>
      <c r="B63" t="s">
        <v>42</v>
      </c>
      <c r="C63" t="s">
        <v>577</v>
      </c>
      <c r="D63" t="s">
        <v>1112</v>
      </c>
      <c r="E63" t="s">
        <v>1461</v>
      </c>
      <c r="F63" t="s">
        <v>1461</v>
      </c>
      <c r="G63" t="s">
        <v>1461</v>
      </c>
      <c r="H63" t="s">
        <v>1461</v>
      </c>
      <c r="I63" t="s">
        <v>1461</v>
      </c>
      <c r="J63" t="s">
        <v>1461</v>
      </c>
      <c r="P63" t="str">
        <f t="shared" si="0"/>
        <v>0</v>
      </c>
    </row>
    <row r="64" spans="1:16" hidden="1" x14ac:dyDescent="0.3">
      <c r="A64">
        <v>4108</v>
      </c>
      <c r="B64" t="s">
        <v>42</v>
      </c>
      <c r="C64" t="s">
        <v>353</v>
      </c>
      <c r="D64" t="s">
        <v>1131</v>
      </c>
      <c r="E64" t="s">
        <v>1461</v>
      </c>
      <c r="F64" t="s">
        <v>1461</v>
      </c>
      <c r="G64" t="s">
        <v>1461</v>
      </c>
      <c r="H64" t="s">
        <v>1461</v>
      </c>
      <c r="I64" t="s">
        <v>1461</v>
      </c>
      <c r="J64" t="s">
        <v>1461</v>
      </c>
      <c r="P64" t="str">
        <f t="shared" si="0"/>
        <v>0</v>
      </c>
    </row>
    <row r="65" spans="1:16" hidden="1" x14ac:dyDescent="0.3">
      <c r="A65">
        <v>5132</v>
      </c>
      <c r="B65" t="s">
        <v>42</v>
      </c>
      <c r="C65" t="s">
        <v>578</v>
      </c>
      <c r="D65" t="s">
        <v>1113</v>
      </c>
      <c r="E65" t="s">
        <v>1461</v>
      </c>
      <c r="F65" t="s">
        <v>1461</v>
      </c>
      <c r="G65" t="s">
        <v>1461</v>
      </c>
      <c r="H65" t="s">
        <v>1461</v>
      </c>
      <c r="I65" t="s">
        <v>1461</v>
      </c>
      <c r="J65" t="s">
        <v>1461</v>
      </c>
      <c r="P65" t="str">
        <f t="shared" si="0"/>
        <v>0</v>
      </c>
    </row>
    <row r="66" spans="1:16" hidden="1" x14ac:dyDescent="0.3">
      <c r="A66">
        <v>14348</v>
      </c>
      <c r="B66" t="s">
        <v>42</v>
      </c>
      <c r="C66" t="s">
        <v>366</v>
      </c>
      <c r="D66" t="s">
        <v>1120</v>
      </c>
      <c r="E66" t="s">
        <v>1461</v>
      </c>
      <c r="F66" t="s">
        <v>1461</v>
      </c>
      <c r="G66" t="s">
        <v>1461</v>
      </c>
      <c r="H66" t="s">
        <v>1461</v>
      </c>
      <c r="I66" t="s">
        <v>1461</v>
      </c>
      <c r="J66" t="s">
        <v>1461</v>
      </c>
      <c r="P66" t="str">
        <f t="shared" si="0"/>
        <v>0</v>
      </c>
    </row>
    <row r="67" spans="1:16" hidden="1" x14ac:dyDescent="0.3">
      <c r="A67">
        <v>6156</v>
      </c>
      <c r="B67" t="s">
        <v>42</v>
      </c>
      <c r="C67" t="s">
        <v>583</v>
      </c>
      <c r="D67" t="s">
        <v>1123</v>
      </c>
      <c r="E67" t="s">
        <v>1461</v>
      </c>
      <c r="F67" t="s">
        <v>1461</v>
      </c>
      <c r="G67" t="s">
        <v>1461</v>
      </c>
      <c r="H67" t="s">
        <v>1461</v>
      </c>
      <c r="I67" t="s">
        <v>1461</v>
      </c>
      <c r="J67" t="s">
        <v>1461</v>
      </c>
      <c r="P67" t="str">
        <f t="shared" ref="P67:P130" si="1">IF(LEN(E67&amp;F67&amp;G67&amp;H67&amp;I67&amp;J67)&gt;0,"1","0")</f>
        <v>0</v>
      </c>
    </row>
    <row r="68" spans="1:16" hidden="1" x14ac:dyDescent="0.3">
      <c r="A68">
        <v>13324</v>
      </c>
      <c r="B68" t="s">
        <v>42</v>
      </c>
      <c r="C68" t="s">
        <v>395</v>
      </c>
      <c r="D68" t="s">
        <v>1115</v>
      </c>
      <c r="E68" t="s">
        <v>1461</v>
      </c>
      <c r="F68" t="s">
        <v>1461</v>
      </c>
      <c r="G68" t="s">
        <v>1461</v>
      </c>
      <c r="H68" t="s">
        <v>1461</v>
      </c>
      <c r="I68" t="s">
        <v>1461</v>
      </c>
      <c r="J68" t="s">
        <v>1461</v>
      </c>
      <c r="P68" t="str">
        <f t="shared" si="1"/>
        <v>0</v>
      </c>
    </row>
    <row r="69" spans="1:16" hidden="1" x14ac:dyDescent="0.3">
      <c r="A69">
        <v>8204</v>
      </c>
      <c r="B69" t="s">
        <v>42</v>
      </c>
      <c r="C69" t="s">
        <v>584</v>
      </c>
      <c r="D69" t="s">
        <v>1124</v>
      </c>
      <c r="E69" t="s">
        <v>1461</v>
      </c>
      <c r="F69" t="s">
        <v>1461</v>
      </c>
      <c r="G69" t="s">
        <v>1461</v>
      </c>
      <c r="H69" t="s">
        <v>1461</v>
      </c>
      <c r="I69" t="s">
        <v>1461</v>
      </c>
      <c r="J69" t="s">
        <v>1461</v>
      </c>
      <c r="P69" t="str">
        <f t="shared" si="1"/>
        <v>0</v>
      </c>
    </row>
    <row r="70" spans="1:16" hidden="1" x14ac:dyDescent="0.3">
      <c r="A70">
        <v>10252</v>
      </c>
      <c r="B70" t="s">
        <v>42</v>
      </c>
      <c r="C70" t="s">
        <v>588</v>
      </c>
      <c r="D70" t="s">
        <v>1129</v>
      </c>
      <c r="E70" t="s">
        <v>1461</v>
      </c>
      <c r="F70" t="s">
        <v>1461</v>
      </c>
      <c r="G70" t="s">
        <v>1461</v>
      </c>
      <c r="H70" t="s">
        <v>1461</v>
      </c>
      <c r="I70" t="s">
        <v>1461</v>
      </c>
      <c r="J70" t="s">
        <v>1461</v>
      </c>
      <c r="P70" t="str">
        <f t="shared" si="1"/>
        <v>0</v>
      </c>
    </row>
    <row r="71" spans="1:16" hidden="1" x14ac:dyDescent="0.3">
      <c r="A71">
        <v>31848</v>
      </c>
      <c r="B71" t="s">
        <v>606</v>
      </c>
      <c r="D71" t="s">
        <v>1157</v>
      </c>
      <c r="E71" t="s">
        <v>1461</v>
      </c>
      <c r="F71" t="s">
        <v>1461</v>
      </c>
      <c r="G71" t="s">
        <v>1461</v>
      </c>
      <c r="H71" t="s">
        <v>1461</v>
      </c>
      <c r="I71" t="s">
        <v>1461</v>
      </c>
      <c r="J71" t="s">
        <v>1461</v>
      </c>
      <c r="P71" t="str">
        <f t="shared" si="1"/>
        <v>0</v>
      </c>
    </row>
    <row r="72" spans="1:16" hidden="1" x14ac:dyDescent="0.3">
      <c r="A72">
        <v>4122</v>
      </c>
      <c r="B72" t="s">
        <v>450</v>
      </c>
      <c r="C72" t="s">
        <v>414</v>
      </c>
      <c r="D72" t="s">
        <v>969</v>
      </c>
      <c r="E72" t="s">
        <v>1461</v>
      </c>
      <c r="F72" t="s">
        <v>1461</v>
      </c>
      <c r="G72" t="s">
        <v>1461</v>
      </c>
      <c r="H72" t="s">
        <v>1461</v>
      </c>
      <c r="I72" t="s">
        <v>1461</v>
      </c>
      <c r="J72" t="s">
        <v>1461</v>
      </c>
      <c r="P72" t="str">
        <f t="shared" si="1"/>
        <v>0</v>
      </c>
    </row>
    <row r="73" spans="1:16" hidden="1" x14ac:dyDescent="0.3">
      <c r="A73">
        <v>31836</v>
      </c>
      <c r="B73" t="s">
        <v>427</v>
      </c>
      <c r="D73" t="s">
        <v>958</v>
      </c>
      <c r="E73" t="s">
        <v>1461</v>
      </c>
      <c r="F73" t="s">
        <v>1461</v>
      </c>
      <c r="G73" t="s">
        <v>1461</v>
      </c>
      <c r="H73" t="s">
        <v>1461</v>
      </c>
      <c r="I73" t="s">
        <v>1461</v>
      </c>
      <c r="J73" t="s">
        <v>1461</v>
      </c>
      <c r="P73" t="str">
        <f t="shared" si="1"/>
        <v>0</v>
      </c>
    </row>
    <row r="74" spans="1:16" hidden="1" x14ac:dyDescent="0.3">
      <c r="A74">
        <v>30813</v>
      </c>
      <c r="B74" t="s">
        <v>618</v>
      </c>
      <c r="D74" t="s">
        <v>1166</v>
      </c>
      <c r="E74" t="s">
        <v>1461</v>
      </c>
      <c r="F74" t="s">
        <v>1461</v>
      </c>
      <c r="G74" t="s">
        <v>1461</v>
      </c>
      <c r="H74" t="s">
        <v>1461</v>
      </c>
      <c r="I74" t="s">
        <v>1461</v>
      </c>
      <c r="J74" t="s">
        <v>1461</v>
      </c>
      <c r="P74" t="str">
        <f t="shared" si="1"/>
        <v>0</v>
      </c>
    </row>
    <row r="75" spans="1:16" hidden="1" x14ac:dyDescent="0.3">
      <c r="A75">
        <v>31837</v>
      </c>
      <c r="B75" t="s">
        <v>616</v>
      </c>
      <c r="D75" t="s">
        <v>1164</v>
      </c>
      <c r="E75" t="s">
        <v>1461</v>
      </c>
      <c r="F75" t="s">
        <v>1461</v>
      </c>
      <c r="G75" t="s">
        <v>1461</v>
      </c>
      <c r="H75" t="s">
        <v>1461</v>
      </c>
      <c r="I75" t="s">
        <v>1461</v>
      </c>
      <c r="J75" t="s">
        <v>1461</v>
      </c>
      <c r="P75" t="str">
        <f t="shared" si="1"/>
        <v>0</v>
      </c>
    </row>
    <row r="76" spans="1:16" hidden="1" x14ac:dyDescent="0.3">
      <c r="A76">
        <v>31890</v>
      </c>
      <c r="B76" t="s">
        <v>424</v>
      </c>
      <c r="D76" t="s">
        <v>955</v>
      </c>
      <c r="E76" t="s">
        <v>1461</v>
      </c>
      <c r="F76" t="s">
        <v>1461</v>
      </c>
      <c r="G76" t="s">
        <v>1461</v>
      </c>
      <c r="H76" t="s">
        <v>1461</v>
      </c>
      <c r="I76" t="s">
        <v>1461</v>
      </c>
      <c r="J76" t="s">
        <v>1461</v>
      </c>
      <c r="P76" t="str">
        <f t="shared" si="1"/>
        <v>0</v>
      </c>
    </row>
    <row r="77" spans="1:16" hidden="1" x14ac:dyDescent="0.3">
      <c r="A77">
        <v>30800</v>
      </c>
      <c r="B77" t="s">
        <v>711</v>
      </c>
      <c r="D77" t="s">
        <v>1222</v>
      </c>
      <c r="E77" t="s">
        <v>1461</v>
      </c>
      <c r="F77" t="s">
        <v>1461</v>
      </c>
      <c r="G77" t="s">
        <v>1461</v>
      </c>
      <c r="H77" t="s">
        <v>1461</v>
      </c>
      <c r="I77" t="s">
        <v>1461</v>
      </c>
      <c r="J77" t="s">
        <v>1461</v>
      </c>
      <c r="P77" t="str">
        <f t="shared" si="1"/>
        <v>0</v>
      </c>
    </row>
    <row r="78" spans="1:16" hidden="1" x14ac:dyDescent="0.3">
      <c r="A78">
        <v>31824</v>
      </c>
      <c r="B78" t="s">
        <v>713</v>
      </c>
      <c r="D78" t="s">
        <v>1223</v>
      </c>
      <c r="E78" t="s">
        <v>1461</v>
      </c>
      <c r="F78" t="s">
        <v>1461</v>
      </c>
      <c r="G78" t="s">
        <v>1461</v>
      </c>
      <c r="H78" t="s">
        <v>1461</v>
      </c>
      <c r="I78" t="s">
        <v>1461</v>
      </c>
      <c r="J78" t="s">
        <v>1461</v>
      </c>
      <c r="P78" t="str">
        <f t="shared" si="1"/>
        <v>0</v>
      </c>
    </row>
    <row r="79" spans="1:16" hidden="1" x14ac:dyDescent="0.3">
      <c r="A79">
        <v>31764</v>
      </c>
      <c r="B79" t="s">
        <v>730</v>
      </c>
      <c r="D79" t="s">
        <v>284</v>
      </c>
      <c r="E79" t="s">
        <v>1461</v>
      </c>
      <c r="F79" t="s">
        <v>1461</v>
      </c>
      <c r="G79" t="s">
        <v>1461</v>
      </c>
      <c r="H79" t="s">
        <v>1461</v>
      </c>
      <c r="I79" t="s">
        <v>1461</v>
      </c>
      <c r="J79" t="s">
        <v>1461</v>
      </c>
      <c r="P79" t="str">
        <f t="shared" si="1"/>
        <v>0</v>
      </c>
    </row>
    <row r="80" spans="1:16" hidden="1" x14ac:dyDescent="0.3">
      <c r="A80">
        <v>30740</v>
      </c>
      <c r="B80" t="s">
        <v>733</v>
      </c>
      <c r="D80" t="s">
        <v>285</v>
      </c>
      <c r="E80" t="s">
        <v>1461</v>
      </c>
      <c r="F80" t="s">
        <v>1461</v>
      </c>
      <c r="G80" t="s">
        <v>1461</v>
      </c>
      <c r="H80" t="s">
        <v>1461</v>
      </c>
      <c r="I80" t="s">
        <v>1461</v>
      </c>
      <c r="J80" t="s">
        <v>1461</v>
      </c>
      <c r="P80" t="str">
        <f t="shared" si="1"/>
        <v>0</v>
      </c>
    </row>
    <row r="81" spans="1:16" hidden="1" x14ac:dyDescent="0.3">
      <c r="A81">
        <v>31814</v>
      </c>
      <c r="B81" t="s">
        <v>15</v>
      </c>
      <c r="D81" t="s">
        <v>1261</v>
      </c>
      <c r="E81" t="s">
        <v>1461</v>
      </c>
      <c r="F81" t="s">
        <v>1461</v>
      </c>
      <c r="G81" t="s">
        <v>1461</v>
      </c>
      <c r="H81" t="s">
        <v>1461</v>
      </c>
      <c r="I81" t="s">
        <v>1461</v>
      </c>
      <c r="J81" t="s">
        <v>1461</v>
      </c>
      <c r="P81" t="str">
        <f t="shared" si="1"/>
        <v>0</v>
      </c>
    </row>
    <row r="82" spans="1:16" hidden="1" x14ac:dyDescent="0.3">
      <c r="A82">
        <v>31833</v>
      </c>
      <c r="B82" t="s">
        <v>297</v>
      </c>
      <c r="D82" t="s">
        <v>1307</v>
      </c>
      <c r="E82" t="s">
        <v>1461</v>
      </c>
      <c r="F82" t="s">
        <v>1461</v>
      </c>
      <c r="G82" t="s">
        <v>1461</v>
      </c>
      <c r="H82" t="s">
        <v>1461</v>
      </c>
      <c r="I82" t="s">
        <v>1461</v>
      </c>
      <c r="J82" t="s">
        <v>1461</v>
      </c>
      <c r="P82" t="str">
        <f t="shared" si="1"/>
        <v>0</v>
      </c>
    </row>
    <row r="83" spans="1:16" hidden="1" x14ac:dyDescent="0.3">
      <c r="A83">
        <v>30779</v>
      </c>
      <c r="B83" t="s">
        <v>791</v>
      </c>
      <c r="D83" t="s">
        <v>792</v>
      </c>
      <c r="E83" t="s">
        <v>1461</v>
      </c>
      <c r="F83" t="s">
        <v>1461</v>
      </c>
      <c r="G83" t="s">
        <v>1461</v>
      </c>
      <c r="H83" t="s">
        <v>1461</v>
      </c>
      <c r="I83" t="s">
        <v>1461</v>
      </c>
      <c r="J83" t="s">
        <v>1461</v>
      </c>
      <c r="P83" t="str">
        <f t="shared" si="1"/>
        <v>0</v>
      </c>
    </row>
    <row r="84" spans="1:16" hidden="1" x14ac:dyDescent="0.3">
      <c r="A84">
        <v>6203</v>
      </c>
      <c r="B84" t="s">
        <v>791</v>
      </c>
      <c r="C84" t="s">
        <v>732</v>
      </c>
      <c r="D84" t="s">
        <v>1287</v>
      </c>
      <c r="E84" t="s">
        <v>1461</v>
      </c>
      <c r="F84" t="s">
        <v>1461</v>
      </c>
      <c r="G84" t="s">
        <v>1461</v>
      </c>
      <c r="H84" t="s">
        <v>1461</v>
      </c>
      <c r="I84" t="s">
        <v>1461</v>
      </c>
      <c r="J84" t="s">
        <v>1461</v>
      </c>
      <c r="P84" t="str">
        <f t="shared" si="1"/>
        <v>0</v>
      </c>
    </row>
    <row r="85" spans="1:16" hidden="1" x14ac:dyDescent="0.3">
      <c r="A85">
        <v>7227</v>
      </c>
      <c r="B85" t="s">
        <v>791</v>
      </c>
      <c r="C85" t="s">
        <v>545</v>
      </c>
      <c r="D85" t="s">
        <v>1288</v>
      </c>
      <c r="E85" t="s">
        <v>1461</v>
      </c>
      <c r="F85" t="s">
        <v>1461</v>
      </c>
      <c r="G85" t="s">
        <v>1461</v>
      </c>
      <c r="H85" t="s">
        <v>1461</v>
      </c>
      <c r="I85" t="s">
        <v>1461</v>
      </c>
      <c r="J85" t="s">
        <v>1461</v>
      </c>
      <c r="P85" t="str">
        <f t="shared" si="1"/>
        <v>0</v>
      </c>
    </row>
    <row r="86" spans="1:16" hidden="1" x14ac:dyDescent="0.3">
      <c r="A86">
        <v>31803</v>
      </c>
      <c r="B86" t="s">
        <v>785</v>
      </c>
      <c r="D86" t="s">
        <v>786</v>
      </c>
      <c r="E86" t="s">
        <v>1461</v>
      </c>
      <c r="F86" t="s">
        <v>1461</v>
      </c>
      <c r="G86" t="s">
        <v>1461</v>
      </c>
      <c r="H86" t="s">
        <v>1461</v>
      </c>
      <c r="I86" t="s">
        <v>1461</v>
      </c>
      <c r="J86" t="s">
        <v>1461</v>
      </c>
      <c r="P86" t="str">
        <f t="shared" si="1"/>
        <v>0</v>
      </c>
    </row>
    <row r="87" spans="1:16" hidden="1" x14ac:dyDescent="0.3">
      <c r="A87">
        <v>4155</v>
      </c>
      <c r="B87" t="s">
        <v>785</v>
      </c>
      <c r="C87" t="s">
        <v>732</v>
      </c>
      <c r="D87" t="s">
        <v>1281</v>
      </c>
      <c r="E87" t="s">
        <v>1461</v>
      </c>
      <c r="F87" t="s">
        <v>1461</v>
      </c>
      <c r="G87" t="s">
        <v>1461</v>
      </c>
      <c r="H87" t="s">
        <v>1461</v>
      </c>
      <c r="I87" t="s">
        <v>1461</v>
      </c>
      <c r="J87" t="s">
        <v>1461</v>
      </c>
      <c r="P87" t="str">
        <f t="shared" si="1"/>
        <v>0</v>
      </c>
    </row>
    <row r="88" spans="1:16" hidden="1" x14ac:dyDescent="0.3">
      <c r="A88">
        <v>5179</v>
      </c>
      <c r="B88" t="s">
        <v>785</v>
      </c>
      <c r="C88" t="s">
        <v>545</v>
      </c>
      <c r="D88" t="s">
        <v>1282</v>
      </c>
      <c r="E88" t="s">
        <v>1461</v>
      </c>
      <c r="F88" t="s">
        <v>1461</v>
      </c>
      <c r="G88" t="s">
        <v>1461</v>
      </c>
      <c r="H88" t="s">
        <v>1461</v>
      </c>
      <c r="I88" t="s">
        <v>1461</v>
      </c>
      <c r="J88" t="s">
        <v>1461</v>
      </c>
      <c r="P88" t="str">
        <f t="shared" si="1"/>
        <v>0</v>
      </c>
    </row>
    <row r="89" spans="1:16" hidden="1" x14ac:dyDescent="0.3">
      <c r="A89">
        <v>28731</v>
      </c>
      <c r="B89" t="s">
        <v>783</v>
      </c>
      <c r="D89" t="s">
        <v>784</v>
      </c>
      <c r="E89" t="s">
        <v>1461</v>
      </c>
      <c r="F89" t="s">
        <v>1461</v>
      </c>
      <c r="G89" t="s">
        <v>1461</v>
      </c>
      <c r="H89" t="s">
        <v>1461</v>
      </c>
      <c r="I89" t="s">
        <v>1461</v>
      </c>
      <c r="J89" t="s">
        <v>1461</v>
      </c>
      <c r="P89" t="str">
        <f t="shared" si="1"/>
        <v>0</v>
      </c>
    </row>
    <row r="90" spans="1:16" hidden="1" x14ac:dyDescent="0.3">
      <c r="A90">
        <v>9275</v>
      </c>
      <c r="B90" t="s">
        <v>783</v>
      </c>
      <c r="C90" t="s">
        <v>496</v>
      </c>
      <c r="D90" t="s">
        <v>1280</v>
      </c>
      <c r="E90" t="s">
        <v>1461</v>
      </c>
      <c r="F90" t="s">
        <v>1461</v>
      </c>
      <c r="G90" t="s">
        <v>1461</v>
      </c>
      <c r="H90" t="s">
        <v>1461</v>
      </c>
      <c r="I90" t="s">
        <v>1461</v>
      </c>
      <c r="J90" t="s">
        <v>1461</v>
      </c>
      <c r="P90" t="str">
        <f t="shared" si="1"/>
        <v>0</v>
      </c>
    </row>
    <row r="91" spans="1:16" hidden="1" x14ac:dyDescent="0.3">
      <c r="A91">
        <v>29755</v>
      </c>
      <c r="B91" t="s">
        <v>789</v>
      </c>
      <c r="D91" t="s">
        <v>790</v>
      </c>
      <c r="E91" t="s">
        <v>1461</v>
      </c>
      <c r="F91" t="s">
        <v>1461</v>
      </c>
      <c r="G91" t="s">
        <v>1461</v>
      </c>
      <c r="H91" t="s">
        <v>1461</v>
      </c>
      <c r="I91" t="s">
        <v>1461</v>
      </c>
      <c r="J91" t="s">
        <v>1461</v>
      </c>
      <c r="P91" t="str">
        <f t="shared" si="1"/>
        <v>0</v>
      </c>
    </row>
    <row r="92" spans="1:16" hidden="1" x14ac:dyDescent="0.3">
      <c r="A92">
        <v>8251</v>
      </c>
      <c r="B92" t="s">
        <v>789</v>
      </c>
      <c r="C92" t="s">
        <v>496</v>
      </c>
      <c r="D92" t="s">
        <v>1286</v>
      </c>
      <c r="E92" t="s">
        <v>1461</v>
      </c>
      <c r="F92" t="s">
        <v>1461</v>
      </c>
      <c r="G92" t="s">
        <v>1461</v>
      </c>
      <c r="H92" t="s">
        <v>1461</v>
      </c>
      <c r="I92" t="s">
        <v>1461</v>
      </c>
      <c r="J92" t="s">
        <v>1461</v>
      </c>
      <c r="P92" t="str">
        <f t="shared" si="1"/>
        <v>0</v>
      </c>
    </row>
    <row r="93" spans="1:16" hidden="1" x14ac:dyDescent="0.3">
      <c r="A93">
        <v>31770</v>
      </c>
      <c r="B93" t="s">
        <v>5</v>
      </c>
      <c r="D93" t="s">
        <v>295</v>
      </c>
      <c r="E93" t="s">
        <v>1461</v>
      </c>
      <c r="F93" t="s">
        <v>1461</v>
      </c>
      <c r="G93" t="s">
        <v>1461</v>
      </c>
      <c r="H93" t="s">
        <v>1461</v>
      </c>
      <c r="I93" t="s">
        <v>1461</v>
      </c>
      <c r="J93" t="s">
        <v>1461</v>
      </c>
      <c r="P93" t="str">
        <f t="shared" si="1"/>
        <v>0</v>
      </c>
    </row>
    <row r="94" spans="1:16" hidden="1" x14ac:dyDescent="0.3">
      <c r="A94">
        <v>27674</v>
      </c>
      <c r="B94" t="s">
        <v>2</v>
      </c>
      <c r="D94" t="s">
        <v>1294</v>
      </c>
      <c r="E94" t="s">
        <v>1461</v>
      </c>
      <c r="F94" t="s">
        <v>1461</v>
      </c>
      <c r="G94" t="s">
        <v>1461</v>
      </c>
      <c r="H94" t="s">
        <v>1461</v>
      </c>
      <c r="I94" t="s">
        <v>1461</v>
      </c>
      <c r="J94" t="s">
        <v>1461</v>
      </c>
      <c r="P94" t="str">
        <f t="shared" si="1"/>
        <v>0</v>
      </c>
    </row>
    <row r="95" spans="1:16" hidden="1" x14ac:dyDescent="0.3">
      <c r="A95">
        <v>7194</v>
      </c>
      <c r="B95" t="s">
        <v>2</v>
      </c>
      <c r="C95" t="s">
        <v>414</v>
      </c>
      <c r="D95" t="s">
        <v>1295</v>
      </c>
      <c r="E95" t="s">
        <v>1461</v>
      </c>
      <c r="F95" t="s">
        <v>1461</v>
      </c>
      <c r="G95" t="s">
        <v>1461</v>
      </c>
      <c r="H95" t="s">
        <v>1461</v>
      </c>
      <c r="I95" t="s">
        <v>1461</v>
      </c>
      <c r="J95" t="s">
        <v>1461</v>
      </c>
      <c r="P95" t="str">
        <f t="shared" si="1"/>
        <v>0</v>
      </c>
    </row>
    <row r="96" spans="1:16" hidden="1" x14ac:dyDescent="0.3">
      <c r="A96">
        <v>12314</v>
      </c>
      <c r="B96" t="s">
        <v>2</v>
      </c>
      <c r="C96" t="s">
        <v>800</v>
      </c>
      <c r="D96" t="s">
        <v>1296</v>
      </c>
      <c r="E96" t="s">
        <v>1461</v>
      </c>
      <c r="F96" t="s">
        <v>1461</v>
      </c>
      <c r="G96" t="s">
        <v>1461</v>
      </c>
      <c r="H96" t="s">
        <v>1461</v>
      </c>
      <c r="I96" t="s">
        <v>1461</v>
      </c>
      <c r="J96" t="s">
        <v>1461</v>
      </c>
      <c r="P96" t="str">
        <f t="shared" si="1"/>
        <v>0</v>
      </c>
    </row>
    <row r="97" spans="1:16" hidden="1" x14ac:dyDescent="0.3">
      <c r="A97">
        <v>10266</v>
      </c>
      <c r="B97" t="s">
        <v>2</v>
      </c>
      <c r="C97" t="s">
        <v>801</v>
      </c>
      <c r="D97" t="s">
        <v>1297</v>
      </c>
      <c r="E97" t="s">
        <v>1461</v>
      </c>
      <c r="F97" t="s">
        <v>1461</v>
      </c>
      <c r="G97" t="s">
        <v>1461</v>
      </c>
      <c r="H97" t="s">
        <v>1461</v>
      </c>
      <c r="I97" t="s">
        <v>1461</v>
      </c>
      <c r="J97" t="s">
        <v>1461</v>
      </c>
      <c r="P97" t="str">
        <f t="shared" si="1"/>
        <v>0</v>
      </c>
    </row>
    <row r="98" spans="1:16" hidden="1" x14ac:dyDescent="0.3">
      <c r="A98">
        <v>28698</v>
      </c>
      <c r="B98" t="s">
        <v>5</v>
      </c>
      <c r="D98" t="s">
        <v>1299</v>
      </c>
      <c r="E98" t="s">
        <v>1461</v>
      </c>
      <c r="F98" t="s">
        <v>1461</v>
      </c>
      <c r="G98" t="s">
        <v>1461</v>
      </c>
      <c r="H98" t="s">
        <v>1461</v>
      </c>
      <c r="I98" t="s">
        <v>1461</v>
      </c>
      <c r="J98" t="s">
        <v>1461</v>
      </c>
      <c r="P98" t="str">
        <f t="shared" si="1"/>
        <v>0</v>
      </c>
    </row>
    <row r="99" spans="1:16" hidden="1" x14ac:dyDescent="0.3">
      <c r="A99">
        <v>6170</v>
      </c>
      <c r="B99" t="s">
        <v>5</v>
      </c>
      <c r="C99" t="s">
        <v>414</v>
      </c>
      <c r="D99" t="s">
        <v>1300</v>
      </c>
      <c r="E99" t="s">
        <v>1461</v>
      </c>
      <c r="F99" t="s">
        <v>1461</v>
      </c>
      <c r="G99" t="s">
        <v>1461</v>
      </c>
      <c r="H99" t="s">
        <v>1461</v>
      </c>
      <c r="I99" t="s">
        <v>1461</v>
      </c>
      <c r="J99" t="s">
        <v>1461</v>
      </c>
      <c r="P99" t="str">
        <f t="shared" si="1"/>
        <v>0</v>
      </c>
    </row>
    <row r="100" spans="1:16" hidden="1" x14ac:dyDescent="0.3">
      <c r="A100">
        <v>11290</v>
      </c>
      <c r="B100" t="s">
        <v>5</v>
      </c>
      <c r="C100" t="s">
        <v>800</v>
      </c>
      <c r="D100" t="s">
        <v>1301</v>
      </c>
      <c r="E100" t="s">
        <v>1461</v>
      </c>
      <c r="F100" t="s">
        <v>1461</v>
      </c>
      <c r="G100" t="s">
        <v>1461</v>
      </c>
      <c r="H100" t="s">
        <v>1461</v>
      </c>
      <c r="I100" t="s">
        <v>1461</v>
      </c>
      <c r="J100" t="s">
        <v>1461</v>
      </c>
      <c r="P100" t="str">
        <f t="shared" si="1"/>
        <v>0</v>
      </c>
    </row>
    <row r="101" spans="1:16" hidden="1" x14ac:dyDescent="0.3">
      <c r="A101">
        <v>9242</v>
      </c>
      <c r="B101" t="s">
        <v>5</v>
      </c>
      <c r="C101" t="s">
        <v>801</v>
      </c>
      <c r="D101" t="s">
        <v>1302</v>
      </c>
      <c r="E101" t="s">
        <v>1461</v>
      </c>
      <c r="F101" t="s">
        <v>1461</v>
      </c>
      <c r="G101" t="s">
        <v>1461</v>
      </c>
      <c r="H101" t="s">
        <v>1461</v>
      </c>
      <c r="I101" t="s">
        <v>1461</v>
      </c>
      <c r="J101" t="s">
        <v>1461</v>
      </c>
      <c r="P101" t="str">
        <f t="shared" si="1"/>
        <v>0</v>
      </c>
    </row>
    <row r="102" spans="1:16" hidden="1" x14ac:dyDescent="0.3">
      <c r="A102">
        <v>31784</v>
      </c>
      <c r="B102" t="s">
        <v>845</v>
      </c>
      <c r="D102" t="s">
        <v>1357</v>
      </c>
      <c r="E102" t="s">
        <v>1461</v>
      </c>
      <c r="F102" t="s">
        <v>1461</v>
      </c>
      <c r="G102" t="s">
        <v>1461</v>
      </c>
      <c r="H102" t="s">
        <v>1461</v>
      </c>
      <c r="I102" t="s">
        <v>1461</v>
      </c>
      <c r="J102" t="s">
        <v>1461</v>
      </c>
      <c r="P102" t="str">
        <f t="shared" si="1"/>
        <v>0</v>
      </c>
    </row>
    <row r="103" spans="1:16" hidden="1" x14ac:dyDescent="0.3">
      <c r="A103">
        <v>31839</v>
      </c>
      <c r="B103" t="s">
        <v>847</v>
      </c>
      <c r="D103" t="s">
        <v>1359</v>
      </c>
      <c r="E103" t="s">
        <v>1461</v>
      </c>
      <c r="F103" t="s">
        <v>1461</v>
      </c>
      <c r="G103" t="s">
        <v>1461</v>
      </c>
      <c r="H103" t="s">
        <v>1461</v>
      </c>
      <c r="I103" t="s">
        <v>1461</v>
      </c>
      <c r="J103" t="s">
        <v>1461</v>
      </c>
      <c r="P103" t="str">
        <f t="shared" si="1"/>
        <v>0</v>
      </c>
    </row>
    <row r="104" spans="1:16" hidden="1" x14ac:dyDescent="0.3">
      <c r="A104">
        <v>30787</v>
      </c>
      <c r="B104" t="s">
        <v>867</v>
      </c>
      <c r="D104" t="s">
        <v>1383</v>
      </c>
      <c r="E104" t="s">
        <v>1461</v>
      </c>
      <c r="F104" t="s">
        <v>1461</v>
      </c>
      <c r="G104" t="s">
        <v>1461</v>
      </c>
      <c r="H104" t="s">
        <v>1461</v>
      </c>
      <c r="I104" t="s">
        <v>1461</v>
      </c>
      <c r="J104" t="s">
        <v>1461</v>
      </c>
      <c r="P104" t="str">
        <f t="shared" si="1"/>
        <v>0</v>
      </c>
    </row>
    <row r="105" spans="1:16" hidden="1" x14ac:dyDescent="0.3">
      <c r="A105">
        <v>31811</v>
      </c>
      <c r="B105" t="s">
        <v>869</v>
      </c>
      <c r="D105" t="s">
        <v>1385</v>
      </c>
      <c r="E105" t="s">
        <v>1461</v>
      </c>
      <c r="F105" t="s">
        <v>1461</v>
      </c>
      <c r="G105" t="s">
        <v>1461</v>
      </c>
      <c r="H105" t="s">
        <v>1461</v>
      </c>
      <c r="I105" t="s">
        <v>1461</v>
      </c>
      <c r="J105" t="s">
        <v>1461</v>
      </c>
      <c r="P105" t="str">
        <f t="shared" si="1"/>
        <v>0</v>
      </c>
    </row>
    <row r="106" spans="1:16" hidden="1" x14ac:dyDescent="0.3">
      <c r="A106">
        <v>30724</v>
      </c>
      <c r="B106" t="s">
        <v>433</v>
      </c>
      <c r="D106" t="s">
        <v>234</v>
      </c>
      <c r="E106" t="s">
        <v>1461</v>
      </c>
      <c r="F106" t="s">
        <v>1461</v>
      </c>
      <c r="G106" t="s">
        <v>1461</v>
      </c>
      <c r="H106" t="s">
        <v>1461</v>
      </c>
      <c r="I106" t="s">
        <v>1461</v>
      </c>
      <c r="J106" t="s">
        <v>1461</v>
      </c>
      <c r="P106" t="str">
        <f t="shared" si="1"/>
        <v>0</v>
      </c>
    </row>
    <row r="107" spans="1:16" hidden="1" x14ac:dyDescent="0.3">
      <c r="A107">
        <v>31748</v>
      </c>
      <c r="B107" t="s">
        <v>436</v>
      </c>
      <c r="D107" t="s">
        <v>963</v>
      </c>
      <c r="E107" t="s">
        <v>1461</v>
      </c>
      <c r="F107" t="s">
        <v>1461</v>
      </c>
      <c r="G107" t="s">
        <v>1461</v>
      </c>
      <c r="H107" t="s">
        <v>1461</v>
      </c>
      <c r="I107" t="s">
        <v>1461</v>
      </c>
      <c r="J107" t="s">
        <v>1461</v>
      </c>
      <c r="P107" t="str">
        <f t="shared" si="1"/>
        <v>0</v>
      </c>
    </row>
    <row r="108" spans="1:16" x14ac:dyDescent="0.3">
      <c r="A108">
        <v>1052</v>
      </c>
      <c r="B108" t="s">
        <v>75</v>
      </c>
      <c r="C108" t="s">
        <v>347</v>
      </c>
      <c r="D108" t="s">
        <v>74</v>
      </c>
      <c r="E108" t="s">
        <v>1461</v>
      </c>
      <c r="F108" t="s">
        <v>1462</v>
      </c>
      <c r="G108" t="s">
        <v>1462</v>
      </c>
      <c r="H108" t="s">
        <v>1461</v>
      </c>
      <c r="I108" t="s">
        <v>1461</v>
      </c>
      <c r="J108" t="s">
        <v>1461</v>
      </c>
      <c r="P108" t="str">
        <f t="shared" si="1"/>
        <v>1</v>
      </c>
    </row>
    <row r="109" spans="1:16" x14ac:dyDescent="0.3">
      <c r="A109">
        <v>1025</v>
      </c>
      <c r="B109" t="s">
        <v>51</v>
      </c>
      <c r="C109" t="s">
        <v>370</v>
      </c>
      <c r="D109" t="s">
        <v>76</v>
      </c>
      <c r="E109" t="s">
        <v>1462</v>
      </c>
      <c r="F109" t="s">
        <v>1462</v>
      </c>
      <c r="G109" t="s">
        <v>1462</v>
      </c>
      <c r="H109" t="s">
        <v>1461</v>
      </c>
      <c r="I109" t="s">
        <v>1462</v>
      </c>
      <c r="J109" t="s">
        <v>1462</v>
      </c>
      <c r="P109" t="str">
        <f t="shared" si="1"/>
        <v>1</v>
      </c>
    </row>
    <row r="110" spans="1:16" x14ac:dyDescent="0.3">
      <c r="A110">
        <v>1067</v>
      </c>
      <c r="B110" t="s">
        <v>78</v>
      </c>
      <c r="C110" t="s">
        <v>379</v>
      </c>
      <c r="D110" t="s">
        <v>77</v>
      </c>
      <c r="E110" t="s">
        <v>1461</v>
      </c>
      <c r="F110" t="s">
        <v>1462</v>
      </c>
      <c r="G110" t="s">
        <v>1462</v>
      </c>
      <c r="H110" t="s">
        <v>1461</v>
      </c>
      <c r="I110" t="s">
        <v>1461</v>
      </c>
      <c r="J110" t="s">
        <v>1461</v>
      </c>
      <c r="P110" t="str">
        <f t="shared" si="1"/>
        <v>1</v>
      </c>
    </row>
    <row r="111" spans="1:16" s="11" customFormat="1" x14ac:dyDescent="0.3">
      <c r="A111">
        <v>1101</v>
      </c>
      <c r="B111" t="s">
        <v>80</v>
      </c>
      <c r="C111" t="s">
        <v>380</v>
      </c>
      <c r="D111" t="s">
        <v>79</v>
      </c>
      <c r="E111" t="s">
        <v>1461</v>
      </c>
      <c r="F111" t="s">
        <v>1462</v>
      </c>
      <c r="G111" t="s">
        <v>1461</v>
      </c>
      <c r="H111" t="s">
        <v>1461</v>
      </c>
      <c r="I111" t="s">
        <v>1461</v>
      </c>
      <c r="J111" t="s">
        <v>1461</v>
      </c>
      <c r="P111" t="str">
        <f t="shared" si="1"/>
        <v>1</v>
      </c>
    </row>
    <row r="112" spans="1:16" hidden="1" x14ac:dyDescent="0.3">
      <c r="A112">
        <v>3153</v>
      </c>
      <c r="B112" t="s">
        <v>467</v>
      </c>
      <c r="C112" t="s">
        <v>469</v>
      </c>
      <c r="D112" t="s">
        <v>980</v>
      </c>
      <c r="E112" t="s">
        <v>1461</v>
      </c>
      <c r="F112" t="s">
        <v>1461</v>
      </c>
      <c r="G112" t="s">
        <v>1461</v>
      </c>
      <c r="H112" t="s">
        <v>1461</v>
      </c>
      <c r="I112" t="s">
        <v>1461</v>
      </c>
      <c r="J112" t="s">
        <v>1461</v>
      </c>
      <c r="P112" t="str">
        <f t="shared" si="1"/>
        <v>0</v>
      </c>
    </row>
    <row r="113" spans="1:16" hidden="1" x14ac:dyDescent="0.3">
      <c r="A113">
        <v>3152</v>
      </c>
      <c r="B113" t="s">
        <v>713</v>
      </c>
      <c r="C113" t="s">
        <v>712</v>
      </c>
      <c r="D113" t="s">
        <v>1225</v>
      </c>
      <c r="E113" t="s">
        <v>1461</v>
      </c>
      <c r="F113" t="s">
        <v>1461</v>
      </c>
      <c r="G113" t="s">
        <v>1461</v>
      </c>
      <c r="H113" t="s">
        <v>1461</v>
      </c>
      <c r="I113" t="s">
        <v>1461</v>
      </c>
      <c r="J113" t="s">
        <v>1461</v>
      </c>
      <c r="P113" t="str">
        <f t="shared" si="1"/>
        <v>0</v>
      </c>
    </row>
    <row r="114" spans="1:16" hidden="1" x14ac:dyDescent="0.3">
      <c r="A114">
        <v>3131</v>
      </c>
      <c r="B114" t="s">
        <v>787</v>
      </c>
      <c r="C114" t="s">
        <v>496</v>
      </c>
      <c r="D114" t="s">
        <v>1283</v>
      </c>
      <c r="E114" t="s">
        <v>1461</v>
      </c>
      <c r="F114" t="s">
        <v>1461</v>
      </c>
      <c r="G114" t="s">
        <v>1461</v>
      </c>
      <c r="H114" t="s">
        <v>1461</v>
      </c>
      <c r="I114" t="s">
        <v>1461</v>
      </c>
      <c r="J114" t="s">
        <v>1461</v>
      </c>
      <c r="P114" t="str">
        <f t="shared" si="1"/>
        <v>0</v>
      </c>
    </row>
    <row r="115" spans="1:16" x14ac:dyDescent="0.3">
      <c r="A115">
        <v>1068</v>
      </c>
      <c r="B115" t="s">
        <v>389</v>
      </c>
      <c r="C115" t="s">
        <v>388</v>
      </c>
      <c r="D115" t="s">
        <v>81</v>
      </c>
      <c r="E115" t="s">
        <v>1461</v>
      </c>
      <c r="F115" t="s">
        <v>1462</v>
      </c>
      <c r="G115" t="s">
        <v>1461</v>
      </c>
      <c r="H115" t="s">
        <v>1461</v>
      </c>
      <c r="I115" t="s">
        <v>1461</v>
      </c>
      <c r="J115" t="s">
        <v>1461</v>
      </c>
      <c r="P115" t="str">
        <f t="shared" si="1"/>
        <v>1</v>
      </c>
    </row>
    <row r="116" spans="1:16" hidden="1" x14ac:dyDescent="0.3">
      <c r="A116">
        <v>3084</v>
      </c>
      <c r="B116" t="s">
        <v>42</v>
      </c>
      <c r="C116" t="s">
        <v>486</v>
      </c>
      <c r="D116" t="s">
        <v>1097</v>
      </c>
      <c r="E116" t="s">
        <v>1461</v>
      </c>
      <c r="F116" t="s">
        <v>1461</v>
      </c>
      <c r="G116" t="s">
        <v>1461</v>
      </c>
      <c r="H116" t="s">
        <v>1461</v>
      </c>
      <c r="I116" t="s">
        <v>1461</v>
      </c>
      <c r="J116" t="s">
        <v>1461</v>
      </c>
      <c r="P116" t="str">
        <f t="shared" si="1"/>
        <v>0</v>
      </c>
    </row>
    <row r="117" spans="1:16" x14ac:dyDescent="0.3">
      <c r="A117" s="11">
        <v>2117</v>
      </c>
      <c r="B117" s="11" t="s">
        <v>396</v>
      </c>
      <c r="C117" s="11" t="s">
        <v>397</v>
      </c>
      <c r="D117" s="11" t="s">
        <v>937</v>
      </c>
      <c r="E117" s="11" t="s">
        <v>1461</v>
      </c>
      <c r="F117" s="11" t="s">
        <v>1461</v>
      </c>
      <c r="G117" s="11" t="s">
        <v>1461</v>
      </c>
      <c r="H117" s="11" t="s">
        <v>1461</v>
      </c>
      <c r="I117" s="11" t="s">
        <v>1461</v>
      </c>
      <c r="J117" s="11" t="s">
        <v>1462</v>
      </c>
      <c r="P117" t="str">
        <f t="shared" si="1"/>
        <v>1</v>
      </c>
    </row>
    <row r="118" spans="1:16" hidden="1" x14ac:dyDescent="0.3">
      <c r="A118">
        <v>3081</v>
      </c>
      <c r="B118" t="s">
        <v>43</v>
      </c>
      <c r="C118" t="s">
        <v>476</v>
      </c>
      <c r="D118" t="s">
        <v>985</v>
      </c>
      <c r="E118" t="s">
        <v>1461</v>
      </c>
      <c r="F118" t="s">
        <v>1461</v>
      </c>
      <c r="G118" t="s">
        <v>1461</v>
      </c>
      <c r="H118" t="s">
        <v>1461</v>
      </c>
      <c r="I118" t="s">
        <v>1461</v>
      </c>
      <c r="J118" t="s">
        <v>1461</v>
      </c>
      <c r="P118" t="str">
        <f t="shared" si="1"/>
        <v>0</v>
      </c>
    </row>
    <row r="119" spans="1:16" hidden="1" x14ac:dyDescent="0.3">
      <c r="A119">
        <v>3079</v>
      </c>
      <c r="B119" t="s">
        <v>45</v>
      </c>
      <c r="C119" t="s">
        <v>477</v>
      </c>
      <c r="D119" t="s">
        <v>1145</v>
      </c>
      <c r="E119" t="s">
        <v>1461</v>
      </c>
      <c r="F119" t="s">
        <v>1461</v>
      </c>
      <c r="G119" t="s">
        <v>1461</v>
      </c>
      <c r="H119" t="s">
        <v>1461</v>
      </c>
      <c r="I119" t="s">
        <v>1461</v>
      </c>
      <c r="J119" t="s">
        <v>1461</v>
      </c>
      <c r="P119" t="str">
        <f t="shared" si="1"/>
        <v>0</v>
      </c>
    </row>
    <row r="120" spans="1:16" x14ac:dyDescent="0.3">
      <c r="A120">
        <v>1093</v>
      </c>
      <c r="B120" t="s">
        <v>396</v>
      </c>
      <c r="C120" t="s">
        <v>380</v>
      </c>
      <c r="D120" t="s">
        <v>85</v>
      </c>
      <c r="E120" t="s">
        <v>1462</v>
      </c>
      <c r="F120" t="s">
        <v>1462</v>
      </c>
      <c r="G120" t="s">
        <v>1462</v>
      </c>
      <c r="H120" t="s">
        <v>1461</v>
      </c>
      <c r="I120" t="s">
        <v>1461</v>
      </c>
      <c r="J120" t="s">
        <v>1461</v>
      </c>
      <c r="P120" t="str">
        <f t="shared" si="1"/>
        <v>1</v>
      </c>
    </row>
    <row r="121" spans="1:16" hidden="1" x14ac:dyDescent="0.3">
      <c r="A121">
        <v>3073</v>
      </c>
      <c r="B121" t="s">
        <v>51</v>
      </c>
      <c r="C121" t="s">
        <v>358</v>
      </c>
      <c r="D121" t="s">
        <v>909</v>
      </c>
      <c r="E121" t="s">
        <v>1461</v>
      </c>
      <c r="F121" t="s">
        <v>1461</v>
      </c>
      <c r="G121" t="s">
        <v>1461</v>
      </c>
      <c r="H121" t="s">
        <v>1461</v>
      </c>
      <c r="I121" t="s">
        <v>1461</v>
      </c>
      <c r="J121" t="s">
        <v>1461</v>
      </c>
      <c r="P121" t="str">
        <f t="shared" si="1"/>
        <v>0</v>
      </c>
    </row>
    <row r="122" spans="1:16" hidden="1" x14ac:dyDescent="0.3">
      <c r="A122">
        <v>2559</v>
      </c>
      <c r="B122" t="s">
        <v>756</v>
      </c>
      <c r="C122" t="s">
        <v>759</v>
      </c>
      <c r="D122" t="s">
        <v>1260</v>
      </c>
      <c r="E122" t="s">
        <v>1461</v>
      </c>
      <c r="F122" t="s">
        <v>1461</v>
      </c>
      <c r="G122" t="s">
        <v>1461</v>
      </c>
      <c r="H122" t="s">
        <v>1461</v>
      </c>
      <c r="I122" t="s">
        <v>1461</v>
      </c>
      <c r="J122" t="s">
        <v>1461</v>
      </c>
      <c r="P122" t="str">
        <f t="shared" si="1"/>
        <v>0</v>
      </c>
    </row>
    <row r="123" spans="1:16" hidden="1" x14ac:dyDescent="0.3">
      <c r="A123">
        <v>2163</v>
      </c>
      <c r="B123" t="s">
        <v>856</v>
      </c>
      <c r="C123" t="s">
        <v>337</v>
      </c>
      <c r="D123" t="s">
        <v>1372</v>
      </c>
      <c r="E123" t="s">
        <v>1461</v>
      </c>
      <c r="F123" t="s">
        <v>1461</v>
      </c>
      <c r="G123" t="s">
        <v>1461</v>
      </c>
      <c r="H123" t="s">
        <v>1461</v>
      </c>
      <c r="I123" t="s">
        <v>1461</v>
      </c>
      <c r="J123" t="s">
        <v>1461</v>
      </c>
      <c r="P123" t="str">
        <f t="shared" si="1"/>
        <v>0</v>
      </c>
    </row>
    <row r="124" spans="1:16" hidden="1" x14ac:dyDescent="0.3">
      <c r="A124">
        <v>2155</v>
      </c>
      <c r="B124" t="s">
        <v>151</v>
      </c>
      <c r="C124" t="s">
        <v>763</v>
      </c>
      <c r="D124" t="s">
        <v>1265</v>
      </c>
      <c r="E124" t="s">
        <v>1461</v>
      </c>
      <c r="F124" t="s">
        <v>1461</v>
      </c>
      <c r="G124" t="s">
        <v>1461</v>
      </c>
      <c r="H124" t="s">
        <v>1461</v>
      </c>
      <c r="I124" t="s">
        <v>1461</v>
      </c>
      <c r="J124" t="s">
        <v>1461</v>
      </c>
      <c r="P124" t="str">
        <f t="shared" si="1"/>
        <v>0</v>
      </c>
    </row>
    <row r="125" spans="1:16" hidden="1" x14ac:dyDescent="0.3">
      <c r="A125">
        <v>2151</v>
      </c>
      <c r="B125" t="s">
        <v>594</v>
      </c>
      <c r="C125" t="s">
        <v>588</v>
      </c>
      <c r="D125" t="s">
        <v>1143</v>
      </c>
      <c r="E125" t="s">
        <v>1461</v>
      </c>
      <c r="F125" t="s">
        <v>1461</v>
      </c>
      <c r="G125" t="s">
        <v>1461</v>
      </c>
      <c r="H125" t="s">
        <v>1461</v>
      </c>
      <c r="I125" t="s">
        <v>1461</v>
      </c>
      <c r="J125" t="s">
        <v>1461</v>
      </c>
      <c r="P125" t="str">
        <f t="shared" si="1"/>
        <v>0</v>
      </c>
    </row>
    <row r="126" spans="1:16" hidden="1" x14ac:dyDescent="0.3">
      <c r="A126">
        <v>2145</v>
      </c>
      <c r="B126" t="s">
        <v>282</v>
      </c>
      <c r="C126" t="s">
        <v>380</v>
      </c>
      <c r="D126" t="s">
        <v>1230</v>
      </c>
      <c r="E126" t="s">
        <v>1461</v>
      </c>
      <c r="F126" t="s">
        <v>1461</v>
      </c>
      <c r="G126" t="s">
        <v>1461</v>
      </c>
      <c r="H126" t="s">
        <v>1461</v>
      </c>
      <c r="I126" t="s">
        <v>1461</v>
      </c>
      <c r="J126" t="s">
        <v>1461</v>
      </c>
      <c r="P126" t="str">
        <f t="shared" si="1"/>
        <v>0</v>
      </c>
    </row>
    <row r="127" spans="1:16" hidden="1" x14ac:dyDescent="0.3">
      <c r="A127">
        <v>2143</v>
      </c>
      <c r="B127" t="s">
        <v>847</v>
      </c>
      <c r="C127" t="s">
        <v>354</v>
      </c>
      <c r="D127" t="s">
        <v>1360</v>
      </c>
      <c r="E127" t="s">
        <v>1461</v>
      </c>
      <c r="F127" t="s">
        <v>1461</v>
      </c>
      <c r="G127" t="s">
        <v>1461</v>
      </c>
      <c r="H127" t="s">
        <v>1461</v>
      </c>
      <c r="I127" t="s">
        <v>1461</v>
      </c>
      <c r="J127" t="s">
        <v>1461</v>
      </c>
      <c r="P127" t="str">
        <f t="shared" si="1"/>
        <v>0</v>
      </c>
    </row>
    <row r="128" spans="1:16" hidden="1" x14ac:dyDescent="0.3">
      <c r="A128">
        <v>2141</v>
      </c>
      <c r="B128" t="s">
        <v>616</v>
      </c>
      <c r="C128" t="s">
        <v>486</v>
      </c>
      <c r="D128" t="s">
        <v>1165</v>
      </c>
      <c r="E128" t="s">
        <v>1461</v>
      </c>
      <c r="F128" t="s">
        <v>1461</v>
      </c>
      <c r="G128" t="s">
        <v>1461</v>
      </c>
      <c r="H128" t="s">
        <v>1461</v>
      </c>
      <c r="I128" t="s">
        <v>1461</v>
      </c>
      <c r="J128" t="s">
        <v>1461</v>
      </c>
      <c r="P128" t="str">
        <f t="shared" si="1"/>
        <v>0</v>
      </c>
    </row>
    <row r="129" spans="1:16" hidden="1" x14ac:dyDescent="0.3">
      <c r="A129">
        <v>2137</v>
      </c>
      <c r="B129" t="s">
        <v>297</v>
      </c>
      <c r="C129" t="s">
        <v>760</v>
      </c>
      <c r="D129" t="s">
        <v>1308</v>
      </c>
      <c r="E129" t="s">
        <v>1461</v>
      </c>
      <c r="F129" t="s">
        <v>1461</v>
      </c>
      <c r="G129" t="s">
        <v>1461</v>
      </c>
      <c r="H129" t="s">
        <v>1461</v>
      </c>
      <c r="I129" t="s">
        <v>1461</v>
      </c>
      <c r="J129" t="s">
        <v>1461</v>
      </c>
      <c r="P129" t="str">
        <f t="shared" si="1"/>
        <v>0</v>
      </c>
    </row>
    <row r="130" spans="1:16" hidden="1" x14ac:dyDescent="0.3">
      <c r="A130">
        <v>2128</v>
      </c>
      <c r="B130" t="s">
        <v>713</v>
      </c>
      <c r="C130" t="s">
        <v>434</v>
      </c>
      <c r="D130" t="s">
        <v>1224</v>
      </c>
      <c r="E130" t="s">
        <v>1461</v>
      </c>
      <c r="F130" t="s">
        <v>1461</v>
      </c>
      <c r="G130" t="s">
        <v>1461</v>
      </c>
      <c r="H130" t="s">
        <v>1461</v>
      </c>
      <c r="I130" t="s">
        <v>1461</v>
      </c>
      <c r="J130" t="s">
        <v>1461</v>
      </c>
      <c r="P130" t="str">
        <f t="shared" si="1"/>
        <v>0</v>
      </c>
    </row>
    <row r="131" spans="1:16" hidden="1" x14ac:dyDescent="0.3">
      <c r="A131">
        <v>2121</v>
      </c>
      <c r="B131" t="s">
        <v>13</v>
      </c>
      <c r="C131" t="s">
        <v>810</v>
      </c>
      <c r="D131" t="s">
        <v>1364</v>
      </c>
      <c r="E131" t="s">
        <v>1461</v>
      </c>
      <c r="F131" t="s">
        <v>1461</v>
      </c>
      <c r="G131" t="s">
        <v>1461</v>
      </c>
      <c r="H131" t="s">
        <v>1461</v>
      </c>
      <c r="I131" t="s">
        <v>1461</v>
      </c>
      <c r="J131" t="s">
        <v>1461</v>
      </c>
      <c r="P131" t="str">
        <f t="shared" ref="P131:P194" si="2">IF(LEN(E131&amp;F131&amp;G131&amp;H131&amp;I131&amp;J131)&gt;0,"1","0")</f>
        <v>0</v>
      </c>
    </row>
    <row r="132" spans="1:16" hidden="1" x14ac:dyDescent="0.3">
      <c r="A132">
        <v>2118</v>
      </c>
      <c r="B132" t="s">
        <v>15</v>
      </c>
      <c r="C132" t="s">
        <v>760</v>
      </c>
      <c r="D132" t="s">
        <v>1263</v>
      </c>
      <c r="E132" t="s">
        <v>1461</v>
      </c>
      <c r="F132" t="s">
        <v>1461</v>
      </c>
      <c r="G132" t="s">
        <v>1461</v>
      </c>
      <c r="H132" t="s">
        <v>1461</v>
      </c>
      <c r="I132" t="s">
        <v>1461</v>
      </c>
      <c r="J132" t="s">
        <v>1461</v>
      </c>
      <c r="P132" t="str">
        <f t="shared" si="2"/>
        <v>0</v>
      </c>
    </row>
    <row r="133" spans="1:16" x14ac:dyDescent="0.3">
      <c r="A133">
        <v>1069</v>
      </c>
      <c r="B133" t="s">
        <v>84</v>
      </c>
      <c r="C133" t="s">
        <v>383</v>
      </c>
      <c r="D133" t="s">
        <v>83</v>
      </c>
      <c r="E133" t="s">
        <v>1461</v>
      </c>
      <c r="F133" t="s">
        <v>1462</v>
      </c>
      <c r="G133" t="s">
        <v>1461</v>
      </c>
      <c r="H133" t="s">
        <v>1461</v>
      </c>
      <c r="I133" t="s">
        <v>1461</v>
      </c>
      <c r="J133" t="s">
        <v>1461</v>
      </c>
      <c r="P133" t="str">
        <f t="shared" si="2"/>
        <v>1</v>
      </c>
    </row>
    <row r="134" spans="1:16" hidden="1" x14ac:dyDescent="0.3">
      <c r="A134">
        <v>2115</v>
      </c>
      <c r="B134" t="s">
        <v>867</v>
      </c>
      <c r="C134" t="s">
        <v>868</v>
      </c>
      <c r="D134" t="s">
        <v>1384</v>
      </c>
      <c r="E134" t="s">
        <v>1461</v>
      </c>
      <c r="F134" t="s">
        <v>1461</v>
      </c>
      <c r="G134" t="s">
        <v>1461</v>
      </c>
      <c r="H134" t="s">
        <v>1461</v>
      </c>
      <c r="I134" t="s">
        <v>1461</v>
      </c>
      <c r="J134" t="s">
        <v>1461</v>
      </c>
      <c r="P134" t="str">
        <f t="shared" si="2"/>
        <v>0</v>
      </c>
    </row>
    <row r="135" spans="1:16" hidden="1" x14ac:dyDescent="0.3">
      <c r="A135">
        <v>2110</v>
      </c>
      <c r="B135" t="s">
        <v>131</v>
      </c>
      <c r="C135" t="s">
        <v>695</v>
      </c>
      <c r="D135" t="s">
        <v>1212</v>
      </c>
      <c r="E135" t="s">
        <v>1461</v>
      </c>
      <c r="F135" t="s">
        <v>1461</v>
      </c>
      <c r="G135" t="s">
        <v>1461</v>
      </c>
      <c r="H135" t="s">
        <v>1461</v>
      </c>
      <c r="I135" t="s">
        <v>1461</v>
      </c>
      <c r="J135" t="s">
        <v>1461</v>
      </c>
      <c r="P135" t="str">
        <f t="shared" si="2"/>
        <v>0</v>
      </c>
    </row>
    <row r="136" spans="1:16" x14ac:dyDescent="0.3">
      <c r="A136">
        <v>1059</v>
      </c>
      <c r="B136" t="s">
        <v>226</v>
      </c>
      <c r="C136" t="s">
        <v>403</v>
      </c>
      <c r="D136" t="s">
        <v>940</v>
      </c>
      <c r="E136" t="s">
        <v>1461</v>
      </c>
      <c r="F136" t="s">
        <v>1461</v>
      </c>
      <c r="G136" t="s">
        <v>1462</v>
      </c>
      <c r="H136" t="s">
        <v>1461</v>
      </c>
      <c r="I136" t="s">
        <v>1461</v>
      </c>
      <c r="J136" t="s">
        <v>1461</v>
      </c>
      <c r="P136" t="str">
        <f t="shared" si="2"/>
        <v>1</v>
      </c>
    </row>
    <row r="137" spans="1:16" hidden="1" x14ac:dyDescent="0.3">
      <c r="A137">
        <v>2107</v>
      </c>
      <c r="B137" t="s">
        <v>787</v>
      </c>
      <c r="C137" t="s">
        <v>545</v>
      </c>
      <c r="D137" t="s">
        <v>1285</v>
      </c>
      <c r="E137" t="s">
        <v>1461</v>
      </c>
      <c r="F137" t="s">
        <v>1461</v>
      </c>
      <c r="G137" t="s">
        <v>1461</v>
      </c>
      <c r="H137" t="s">
        <v>1461</v>
      </c>
      <c r="I137" t="s">
        <v>1461</v>
      </c>
      <c r="J137" t="s">
        <v>1461</v>
      </c>
      <c r="P137" t="str">
        <f t="shared" si="2"/>
        <v>0</v>
      </c>
    </row>
    <row r="138" spans="1:16" hidden="1" x14ac:dyDescent="0.3">
      <c r="A138">
        <v>2098</v>
      </c>
      <c r="B138" t="s">
        <v>805</v>
      </c>
      <c r="C138" t="s">
        <v>482</v>
      </c>
      <c r="D138" t="s">
        <v>1303</v>
      </c>
      <c r="E138" t="s">
        <v>1461</v>
      </c>
      <c r="F138" t="s">
        <v>1461</v>
      </c>
      <c r="G138" t="s">
        <v>1461</v>
      </c>
      <c r="H138" t="s">
        <v>1461</v>
      </c>
      <c r="I138" t="s">
        <v>1461</v>
      </c>
      <c r="J138" t="s">
        <v>1461</v>
      </c>
      <c r="P138" t="str">
        <f t="shared" si="2"/>
        <v>0</v>
      </c>
    </row>
    <row r="139" spans="1:16" hidden="1" x14ac:dyDescent="0.3">
      <c r="A139">
        <v>2094</v>
      </c>
      <c r="B139" t="s">
        <v>675</v>
      </c>
      <c r="C139" t="s">
        <v>499</v>
      </c>
      <c r="D139" t="s">
        <v>1203</v>
      </c>
      <c r="E139" t="s">
        <v>1461</v>
      </c>
      <c r="F139" t="s">
        <v>1461</v>
      </c>
      <c r="G139" t="s">
        <v>1461</v>
      </c>
      <c r="H139" t="s">
        <v>1461</v>
      </c>
      <c r="I139" t="s">
        <v>1461</v>
      </c>
      <c r="J139" t="s">
        <v>1461</v>
      </c>
      <c r="P139" t="str">
        <f t="shared" si="2"/>
        <v>0</v>
      </c>
    </row>
    <row r="140" spans="1:16" hidden="1" x14ac:dyDescent="0.3">
      <c r="A140">
        <v>2092</v>
      </c>
      <c r="B140" t="s">
        <v>387</v>
      </c>
      <c r="C140" t="s">
        <v>388</v>
      </c>
      <c r="D140" t="s">
        <v>933</v>
      </c>
      <c r="E140" t="s">
        <v>1461</v>
      </c>
      <c r="F140" t="s">
        <v>1461</v>
      </c>
      <c r="G140" t="s">
        <v>1461</v>
      </c>
      <c r="H140" t="s">
        <v>1461</v>
      </c>
      <c r="I140" t="s">
        <v>1461</v>
      </c>
      <c r="J140" t="s">
        <v>1461</v>
      </c>
      <c r="P140" t="str">
        <f t="shared" si="2"/>
        <v>0</v>
      </c>
    </row>
    <row r="141" spans="1:16" hidden="1" x14ac:dyDescent="0.3">
      <c r="A141">
        <v>2080</v>
      </c>
      <c r="B141" t="s">
        <v>25</v>
      </c>
      <c r="C141" t="s">
        <v>380</v>
      </c>
      <c r="D141" t="s">
        <v>1379</v>
      </c>
      <c r="E141" t="s">
        <v>1461</v>
      </c>
      <c r="F141" t="s">
        <v>1461</v>
      </c>
      <c r="G141" t="s">
        <v>1461</v>
      </c>
      <c r="H141" t="s">
        <v>1461</v>
      </c>
      <c r="I141" t="s">
        <v>1461</v>
      </c>
      <c r="J141" t="s">
        <v>1461</v>
      </c>
      <c r="P141" t="str">
        <f t="shared" si="2"/>
        <v>0</v>
      </c>
    </row>
    <row r="142" spans="1:16" hidden="1" x14ac:dyDescent="0.3">
      <c r="A142">
        <v>2077</v>
      </c>
      <c r="B142" t="s">
        <v>28</v>
      </c>
      <c r="C142" t="s">
        <v>496</v>
      </c>
      <c r="D142" t="s">
        <v>1350</v>
      </c>
      <c r="E142" t="s">
        <v>1461</v>
      </c>
      <c r="F142" t="s">
        <v>1461</v>
      </c>
      <c r="G142" t="s">
        <v>1461</v>
      </c>
      <c r="H142" t="s">
        <v>1461</v>
      </c>
      <c r="I142" t="s">
        <v>1461</v>
      </c>
      <c r="J142" t="s">
        <v>1461</v>
      </c>
      <c r="P142" t="str">
        <f t="shared" si="2"/>
        <v>0</v>
      </c>
    </row>
    <row r="143" spans="1:16" x14ac:dyDescent="0.3">
      <c r="A143">
        <v>5146</v>
      </c>
      <c r="B143" t="s">
        <v>415</v>
      </c>
      <c r="C143" t="s">
        <v>414</v>
      </c>
      <c r="D143" t="s">
        <v>948</v>
      </c>
      <c r="E143" t="s">
        <v>1461</v>
      </c>
      <c r="F143" t="s">
        <v>1461</v>
      </c>
      <c r="G143" t="s">
        <v>1462</v>
      </c>
      <c r="H143" t="s">
        <v>1461</v>
      </c>
      <c r="I143" t="s">
        <v>1461</v>
      </c>
      <c r="J143" t="s">
        <v>1461</v>
      </c>
      <c r="P143" t="str">
        <f t="shared" si="2"/>
        <v>1</v>
      </c>
    </row>
    <row r="144" spans="1:16" hidden="1" x14ac:dyDescent="0.3">
      <c r="A144">
        <v>2073</v>
      </c>
      <c r="B144" t="s">
        <v>31</v>
      </c>
      <c r="C144" t="s">
        <v>767</v>
      </c>
      <c r="D144" t="s">
        <v>1274</v>
      </c>
      <c r="E144" t="s">
        <v>1461</v>
      </c>
      <c r="F144" t="s">
        <v>1461</v>
      </c>
      <c r="G144" t="s">
        <v>1461</v>
      </c>
      <c r="H144" t="s">
        <v>1461</v>
      </c>
      <c r="I144" t="s">
        <v>1461</v>
      </c>
      <c r="J144" t="s">
        <v>1461</v>
      </c>
      <c r="P144" t="str">
        <f t="shared" si="2"/>
        <v>0</v>
      </c>
    </row>
    <row r="145" spans="1:16" hidden="1" x14ac:dyDescent="0.3">
      <c r="A145">
        <v>2072</v>
      </c>
      <c r="B145" t="s">
        <v>32</v>
      </c>
      <c r="C145" t="s">
        <v>767</v>
      </c>
      <c r="D145" t="s">
        <v>1267</v>
      </c>
      <c r="E145" t="s">
        <v>1461</v>
      </c>
      <c r="F145" t="s">
        <v>1461</v>
      </c>
      <c r="G145" t="s">
        <v>1461</v>
      </c>
      <c r="H145" t="s">
        <v>1461</v>
      </c>
      <c r="I145" t="s">
        <v>1461</v>
      </c>
      <c r="J145" t="s">
        <v>1461</v>
      </c>
      <c r="P145" t="str">
        <f t="shared" si="2"/>
        <v>0</v>
      </c>
    </row>
    <row r="146" spans="1:16" x14ac:dyDescent="0.3">
      <c r="A146">
        <v>1150</v>
      </c>
      <c r="B146" t="s">
        <v>88</v>
      </c>
      <c r="C146" t="s">
        <v>351</v>
      </c>
      <c r="D146" t="s">
        <v>87</v>
      </c>
      <c r="E146" t="s">
        <v>1461</v>
      </c>
      <c r="F146" t="s">
        <v>1462</v>
      </c>
      <c r="G146" t="s">
        <v>1461</v>
      </c>
      <c r="H146" t="s">
        <v>1461</v>
      </c>
      <c r="I146" t="s">
        <v>1461</v>
      </c>
      <c r="J146" t="s">
        <v>1461</v>
      </c>
      <c r="P146" t="str">
        <f t="shared" si="2"/>
        <v>1</v>
      </c>
    </row>
    <row r="147" spans="1:16" hidden="1" x14ac:dyDescent="0.3">
      <c r="A147">
        <v>2068</v>
      </c>
      <c r="B147" t="s">
        <v>733</v>
      </c>
      <c r="C147" t="s">
        <v>732</v>
      </c>
      <c r="D147" t="s">
        <v>1237</v>
      </c>
      <c r="E147" t="s">
        <v>1461</v>
      </c>
      <c r="F147" t="s">
        <v>1461</v>
      </c>
      <c r="G147" t="s">
        <v>1461</v>
      </c>
      <c r="H147" t="s">
        <v>1461</v>
      </c>
      <c r="I147" t="s">
        <v>1461</v>
      </c>
      <c r="J147" t="s">
        <v>1461</v>
      </c>
      <c r="P147" t="str">
        <f t="shared" si="2"/>
        <v>0</v>
      </c>
    </row>
    <row r="148" spans="1:16" hidden="1" x14ac:dyDescent="0.3">
      <c r="A148">
        <v>2067</v>
      </c>
      <c r="B148" t="s">
        <v>36</v>
      </c>
      <c r="C148" t="s">
        <v>461</v>
      </c>
      <c r="D148" t="s">
        <v>975</v>
      </c>
      <c r="E148" t="s">
        <v>1461</v>
      </c>
      <c r="F148" t="s">
        <v>1461</v>
      </c>
      <c r="G148" t="s">
        <v>1461</v>
      </c>
      <c r="H148" t="s">
        <v>1461</v>
      </c>
      <c r="I148" t="s">
        <v>1461</v>
      </c>
      <c r="J148" t="s">
        <v>1461</v>
      </c>
      <c r="P148" t="str">
        <f t="shared" si="2"/>
        <v>0</v>
      </c>
    </row>
    <row r="149" spans="1:16" hidden="1" x14ac:dyDescent="0.3">
      <c r="A149">
        <v>2064</v>
      </c>
      <c r="B149" t="s">
        <v>39</v>
      </c>
      <c r="C149" t="s">
        <v>353</v>
      </c>
      <c r="D149" t="s">
        <v>1170</v>
      </c>
      <c r="E149" t="s">
        <v>1461</v>
      </c>
      <c r="F149" t="s">
        <v>1461</v>
      </c>
      <c r="G149" t="s">
        <v>1461</v>
      </c>
      <c r="H149" t="s">
        <v>1461</v>
      </c>
      <c r="I149" t="s">
        <v>1461</v>
      </c>
      <c r="J149" t="s">
        <v>1461</v>
      </c>
      <c r="P149" t="str">
        <f t="shared" si="2"/>
        <v>0</v>
      </c>
    </row>
    <row r="150" spans="1:16" hidden="1" x14ac:dyDescent="0.3">
      <c r="A150">
        <v>2060</v>
      </c>
      <c r="B150" t="s">
        <v>42</v>
      </c>
      <c r="C150" t="s">
        <v>461</v>
      </c>
      <c r="D150" t="s">
        <v>1092</v>
      </c>
      <c r="E150" t="s">
        <v>1461</v>
      </c>
      <c r="F150" t="s">
        <v>1461</v>
      </c>
      <c r="G150" t="s">
        <v>1461</v>
      </c>
      <c r="H150" t="s">
        <v>1461</v>
      </c>
      <c r="I150" t="s">
        <v>1461</v>
      </c>
      <c r="J150" t="s">
        <v>1461</v>
      </c>
      <c r="P150" t="str">
        <f t="shared" si="2"/>
        <v>0</v>
      </c>
    </row>
    <row r="151" spans="1:16" hidden="1" x14ac:dyDescent="0.3">
      <c r="A151">
        <v>2058</v>
      </c>
      <c r="B151" t="s">
        <v>3</v>
      </c>
      <c r="C151" t="s">
        <v>828</v>
      </c>
      <c r="D151" t="s">
        <v>1334</v>
      </c>
      <c r="E151" t="s">
        <v>1461</v>
      </c>
      <c r="F151" t="s">
        <v>1461</v>
      </c>
      <c r="G151" t="s">
        <v>1461</v>
      </c>
      <c r="H151" t="s">
        <v>1461</v>
      </c>
      <c r="I151" t="s">
        <v>1461</v>
      </c>
      <c r="J151" t="s">
        <v>1461</v>
      </c>
      <c r="P151" t="str">
        <f t="shared" si="2"/>
        <v>0</v>
      </c>
    </row>
    <row r="152" spans="1:16" x14ac:dyDescent="0.3">
      <c r="A152">
        <v>1026</v>
      </c>
      <c r="B152" t="s">
        <v>50</v>
      </c>
      <c r="C152" t="s">
        <v>417</v>
      </c>
      <c r="D152" t="s">
        <v>89</v>
      </c>
      <c r="E152" t="s">
        <v>1462</v>
      </c>
      <c r="F152" t="s">
        <v>1462</v>
      </c>
      <c r="G152" t="s">
        <v>1462</v>
      </c>
      <c r="H152" t="s">
        <v>1462</v>
      </c>
      <c r="I152" t="s">
        <v>1462</v>
      </c>
      <c r="J152" t="s">
        <v>1462</v>
      </c>
      <c r="P152" t="str">
        <f t="shared" si="2"/>
        <v>1</v>
      </c>
    </row>
    <row r="153" spans="1:16" hidden="1" x14ac:dyDescent="0.3">
      <c r="A153">
        <v>2055</v>
      </c>
      <c r="B153" t="s">
        <v>45</v>
      </c>
      <c r="C153" t="s">
        <v>353</v>
      </c>
      <c r="D153" t="s">
        <v>1151</v>
      </c>
      <c r="E153" t="s">
        <v>1461</v>
      </c>
      <c r="F153" t="s">
        <v>1461</v>
      </c>
      <c r="G153" t="s">
        <v>1461</v>
      </c>
      <c r="H153" t="s">
        <v>1461</v>
      </c>
      <c r="I153" t="s">
        <v>1461</v>
      </c>
      <c r="J153" t="s">
        <v>1461</v>
      </c>
      <c r="P153" t="str">
        <f t="shared" si="2"/>
        <v>0</v>
      </c>
    </row>
    <row r="154" spans="1:16" x14ac:dyDescent="0.3">
      <c r="A154">
        <v>1027</v>
      </c>
      <c r="B154" t="s">
        <v>49</v>
      </c>
      <c r="C154" t="s">
        <v>383</v>
      </c>
      <c r="D154" t="s">
        <v>92</v>
      </c>
      <c r="E154" t="s">
        <v>1462</v>
      </c>
      <c r="F154" t="s">
        <v>1462</v>
      </c>
      <c r="G154" t="s">
        <v>1462</v>
      </c>
      <c r="H154" t="s">
        <v>1461</v>
      </c>
      <c r="I154" t="s">
        <v>1462</v>
      </c>
      <c r="J154" t="s">
        <v>1462</v>
      </c>
      <c r="P154" t="str">
        <f t="shared" si="2"/>
        <v>1</v>
      </c>
    </row>
    <row r="155" spans="1:16" hidden="1" x14ac:dyDescent="0.3">
      <c r="A155">
        <v>2051</v>
      </c>
      <c r="B155" t="s">
        <v>873</v>
      </c>
      <c r="C155" t="s">
        <v>383</v>
      </c>
      <c r="D155" t="s">
        <v>1390</v>
      </c>
      <c r="E155" t="s">
        <v>1461</v>
      </c>
      <c r="F155" t="s">
        <v>1461</v>
      </c>
      <c r="G155" t="s">
        <v>1461</v>
      </c>
      <c r="H155" t="s">
        <v>1461</v>
      </c>
      <c r="I155" t="s">
        <v>1461</v>
      </c>
      <c r="J155" t="s">
        <v>1461</v>
      </c>
      <c r="P155" t="str">
        <f t="shared" si="2"/>
        <v>0</v>
      </c>
    </row>
    <row r="156" spans="1:16" hidden="1" x14ac:dyDescent="0.3">
      <c r="A156">
        <v>2049</v>
      </c>
      <c r="B156" t="s">
        <v>51</v>
      </c>
      <c r="C156" t="s">
        <v>359</v>
      </c>
      <c r="D156" t="s">
        <v>911</v>
      </c>
      <c r="E156" t="s">
        <v>1461</v>
      </c>
      <c r="F156" t="s">
        <v>1461</v>
      </c>
      <c r="G156" t="s">
        <v>1461</v>
      </c>
      <c r="H156" t="s">
        <v>1461</v>
      </c>
      <c r="I156" t="s">
        <v>1461</v>
      </c>
      <c r="J156" t="s">
        <v>1461</v>
      </c>
      <c r="P156" t="str">
        <f t="shared" si="2"/>
        <v>0</v>
      </c>
    </row>
    <row r="157" spans="1:16" hidden="1" x14ac:dyDescent="0.3">
      <c r="A157">
        <v>1534</v>
      </c>
      <c r="B157" t="s">
        <v>756</v>
      </c>
      <c r="C157" t="s">
        <v>757</v>
      </c>
      <c r="D157" t="s">
        <v>1258</v>
      </c>
      <c r="E157" t="s">
        <v>1461</v>
      </c>
      <c r="F157" t="s">
        <v>1461</v>
      </c>
      <c r="G157" t="s">
        <v>1461</v>
      </c>
      <c r="H157" t="s">
        <v>1461</v>
      </c>
      <c r="I157" t="s">
        <v>1461</v>
      </c>
      <c r="J157" t="s">
        <v>1461</v>
      </c>
      <c r="P157" t="str">
        <f t="shared" si="2"/>
        <v>0</v>
      </c>
    </row>
    <row r="158" spans="1:16" hidden="1" x14ac:dyDescent="0.3">
      <c r="A158">
        <v>1281</v>
      </c>
      <c r="B158" t="s">
        <v>756</v>
      </c>
      <c r="C158" t="s">
        <v>758</v>
      </c>
      <c r="D158" t="s">
        <v>1259</v>
      </c>
      <c r="E158" t="s">
        <v>1461</v>
      </c>
      <c r="F158" t="s">
        <v>1461</v>
      </c>
      <c r="G158" t="s">
        <v>1461</v>
      </c>
      <c r="H158" t="s">
        <v>1461</v>
      </c>
      <c r="I158" t="s">
        <v>1461</v>
      </c>
      <c r="J158" t="s">
        <v>1461</v>
      </c>
      <c r="P158" t="str">
        <f t="shared" si="2"/>
        <v>0</v>
      </c>
    </row>
    <row r="159" spans="1:16" hidden="1" x14ac:dyDescent="0.3">
      <c r="A159">
        <v>1170</v>
      </c>
      <c r="B159" t="s">
        <v>424</v>
      </c>
      <c r="C159" t="s">
        <v>359</v>
      </c>
      <c r="D159" t="s">
        <v>956</v>
      </c>
      <c r="E159" t="s">
        <v>1461</v>
      </c>
      <c r="F159" t="s">
        <v>1461</v>
      </c>
      <c r="G159" t="s">
        <v>1461</v>
      </c>
      <c r="H159" t="s">
        <v>1461</v>
      </c>
      <c r="I159" t="s">
        <v>1461</v>
      </c>
      <c r="J159" t="s">
        <v>1461</v>
      </c>
      <c r="P159" t="str">
        <f t="shared" si="2"/>
        <v>0</v>
      </c>
    </row>
    <row r="160" spans="1:16" hidden="1" x14ac:dyDescent="0.3">
      <c r="A160">
        <v>1169</v>
      </c>
      <c r="B160" t="s">
        <v>797</v>
      </c>
      <c r="C160" t="s">
        <v>446</v>
      </c>
      <c r="D160" t="s">
        <v>1292</v>
      </c>
      <c r="E160" t="s">
        <v>1461</v>
      </c>
      <c r="F160" t="s">
        <v>1461</v>
      </c>
      <c r="G160" t="s">
        <v>1461</v>
      </c>
      <c r="H160" t="s">
        <v>1461</v>
      </c>
      <c r="I160" t="s">
        <v>1461</v>
      </c>
      <c r="J160" t="s">
        <v>1461</v>
      </c>
      <c r="P160" t="str">
        <f t="shared" si="2"/>
        <v>0</v>
      </c>
    </row>
    <row r="161" spans="1:16" hidden="1" x14ac:dyDescent="0.3">
      <c r="A161">
        <v>1164</v>
      </c>
      <c r="B161" t="s">
        <v>454</v>
      </c>
      <c r="C161" t="s">
        <v>456</v>
      </c>
      <c r="D161" t="s">
        <v>971</v>
      </c>
      <c r="E161" t="s">
        <v>1461</v>
      </c>
      <c r="F161" t="s">
        <v>1461</v>
      </c>
      <c r="G161" t="s">
        <v>1461</v>
      </c>
      <c r="H161" t="s">
        <v>1461</v>
      </c>
      <c r="I161" t="s">
        <v>1461</v>
      </c>
      <c r="J161" t="s">
        <v>1461</v>
      </c>
      <c r="P161" t="str">
        <f t="shared" si="2"/>
        <v>0</v>
      </c>
    </row>
    <row r="162" spans="1:16" hidden="1" x14ac:dyDescent="0.3">
      <c r="A162">
        <v>1160</v>
      </c>
      <c r="B162" t="s">
        <v>884</v>
      </c>
      <c r="C162" t="s">
        <v>588</v>
      </c>
      <c r="D162" t="s">
        <v>1397</v>
      </c>
      <c r="E162" t="s">
        <v>1461</v>
      </c>
      <c r="F162" t="s">
        <v>1461</v>
      </c>
      <c r="G162" t="s">
        <v>1461</v>
      </c>
      <c r="H162" t="s">
        <v>1461</v>
      </c>
      <c r="I162" t="s">
        <v>1461</v>
      </c>
      <c r="J162" t="s">
        <v>1461</v>
      </c>
      <c r="P162" t="str">
        <f t="shared" si="2"/>
        <v>0</v>
      </c>
    </row>
    <row r="163" spans="1:16" hidden="1" x14ac:dyDescent="0.3">
      <c r="A163">
        <v>1159</v>
      </c>
      <c r="B163" t="s">
        <v>646</v>
      </c>
      <c r="C163" t="s">
        <v>534</v>
      </c>
      <c r="D163" t="s">
        <v>1185</v>
      </c>
      <c r="E163" t="s">
        <v>1461</v>
      </c>
      <c r="F163" t="s">
        <v>1461</v>
      </c>
      <c r="G163" t="s">
        <v>1461</v>
      </c>
      <c r="H163" t="s">
        <v>1461</v>
      </c>
      <c r="I163" t="s">
        <v>1461</v>
      </c>
      <c r="J163" t="s">
        <v>1461</v>
      </c>
      <c r="P163" t="str">
        <f t="shared" si="2"/>
        <v>0</v>
      </c>
    </row>
    <row r="164" spans="1:16" hidden="1" x14ac:dyDescent="0.3">
      <c r="A164">
        <v>1158</v>
      </c>
      <c r="B164" t="s">
        <v>641</v>
      </c>
      <c r="C164" t="s">
        <v>643</v>
      </c>
      <c r="D164" t="s">
        <v>1183</v>
      </c>
      <c r="E164" t="s">
        <v>1461</v>
      </c>
      <c r="F164" t="s">
        <v>1461</v>
      </c>
      <c r="G164" t="s">
        <v>1461</v>
      </c>
      <c r="H164" t="s">
        <v>1461</v>
      </c>
      <c r="I164" t="s">
        <v>1461</v>
      </c>
      <c r="J164" t="s">
        <v>1461</v>
      </c>
      <c r="P164" t="str">
        <f t="shared" si="2"/>
        <v>0</v>
      </c>
    </row>
    <row r="165" spans="1:16" hidden="1" x14ac:dyDescent="0.3">
      <c r="A165">
        <v>1157</v>
      </c>
      <c r="B165" t="s">
        <v>779</v>
      </c>
      <c r="C165" t="s">
        <v>402</v>
      </c>
      <c r="D165" t="s">
        <v>1278</v>
      </c>
      <c r="E165" t="s">
        <v>1461</v>
      </c>
      <c r="F165" t="s">
        <v>1461</v>
      </c>
      <c r="G165" t="s">
        <v>1461</v>
      </c>
      <c r="H165" t="s">
        <v>1461</v>
      </c>
      <c r="I165" t="s">
        <v>1461</v>
      </c>
      <c r="J165" t="s">
        <v>1461</v>
      </c>
      <c r="P165" t="str">
        <f t="shared" si="2"/>
        <v>0</v>
      </c>
    </row>
    <row r="166" spans="1:16" hidden="1" x14ac:dyDescent="0.3">
      <c r="A166">
        <v>1156</v>
      </c>
      <c r="B166" t="s">
        <v>349</v>
      </c>
      <c r="C166" t="s">
        <v>351</v>
      </c>
      <c r="D166" t="s">
        <v>900</v>
      </c>
      <c r="E166" t="s">
        <v>1461</v>
      </c>
      <c r="F166" t="s">
        <v>1461</v>
      </c>
      <c r="G166" t="s">
        <v>1461</v>
      </c>
      <c r="H166" t="s">
        <v>1461</v>
      </c>
      <c r="I166" t="s">
        <v>1461</v>
      </c>
      <c r="J166" t="s">
        <v>1461</v>
      </c>
      <c r="P166" t="str">
        <f t="shared" si="2"/>
        <v>0</v>
      </c>
    </row>
    <row r="167" spans="1:16" x14ac:dyDescent="0.3">
      <c r="A167">
        <v>1155</v>
      </c>
      <c r="B167" t="s">
        <v>94</v>
      </c>
      <c r="C167" t="s">
        <v>351</v>
      </c>
      <c r="D167" t="s">
        <v>93</v>
      </c>
      <c r="E167" t="s">
        <v>1461</v>
      </c>
      <c r="F167" t="s">
        <v>1462</v>
      </c>
      <c r="G167" t="s">
        <v>1461</v>
      </c>
      <c r="H167" t="s">
        <v>1461</v>
      </c>
      <c r="I167" t="s">
        <v>1461</v>
      </c>
      <c r="J167" t="s">
        <v>1461</v>
      </c>
      <c r="P167" t="str">
        <f t="shared" si="2"/>
        <v>1</v>
      </c>
    </row>
    <row r="168" spans="1:16" x14ac:dyDescent="0.3">
      <c r="A168">
        <v>1050</v>
      </c>
      <c r="B168" t="s">
        <v>30</v>
      </c>
      <c r="C168" t="s">
        <v>449</v>
      </c>
      <c r="D168" t="s">
        <v>95</v>
      </c>
      <c r="E168" t="s">
        <v>1462</v>
      </c>
      <c r="F168" t="s">
        <v>1462</v>
      </c>
      <c r="G168" t="s">
        <v>1462</v>
      </c>
      <c r="H168" t="s">
        <v>1462</v>
      </c>
      <c r="I168" t="s">
        <v>1462</v>
      </c>
      <c r="J168" t="s">
        <v>1462</v>
      </c>
      <c r="P168" t="str">
        <f t="shared" si="2"/>
        <v>1</v>
      </c>
    </row>
    <row r="169" spans="1:16" x14ac:dyDescent="0.3">
      <c r="A169">
        <v>1029</v>
      </c>
      <c r="B169" t="s">
        <v>47</v>
      </c>
      <c r="C169" t="s">
        <v>451</v>
      </c>
      <c r="D169" t="s">
        <v>63</v>
      </c>
      <c r="E169" t="s">
        <v>1462</v>
      </c>
      <c r="F169" t="s">
        <v>1462</v>
      </c>
      <c r="G169" t="s">
        <v>1462</v>
      </c>
      <c r="H169" t="s">
        <v>1462</v>
      </c>
      <c r="I169" t="s">
        <v>1462</v>
      </c>
      <c r="J169" t="s">
        <v>1462</v>
      </c>
      <c r="P169" t="str">
        <f t="shared" si="2"/>
        <v>1</v>
      </c>
    </row>
    <row r="170" spans="1:16" hidden="1" x14ac:dyDescent="0.3">
      <c r="A170">
        <v>1152</v>
      </c>
      <c r="B170" t="s">
        <v>864</v>
      </c>
      <c r="C170" t="s">
        <v>434</v>
      </c>
      <c r="D170" t="s">
        <v>1380</v>
      </c>
      <c r="E170" t="s">
        <v>1461</v>
      </c>
      <c r="F170" t="s">
        <v>1461</v>
      </c>
      <c r="G170" t="s">
        <v>1461</v>
      </c>
      <c r="H170" t="s">
        <v>1461</v>
      </c>
      <c r="I170" t="s">
        <v>1461</v>
      </c>
      <c r="J170" t="s">
        <v>1461</v>
      </c>
      <c r="P170" t="str">
        <f t="shared" si="2"/>
        <v>0</v>
      </c>
    </row>
    <row r="171" spans="1:16" x14ac:dyDescent="0.3">
      <c r="A171">
        <v>1030</v>
      </c>
      <c r="B171" t="s">
        <v>46</v>
      </c>
      <c r="C171" t="s">
        <v>452</v>
      </c>
      <c r="D171" t="s">
        <v>96</v>
      </c>
      <c r="E171" t="s">
        <v>1462</v>
      </c>
      <c r="F171" t="s">
        <v>1462</v>
      </c>
      <c r="G171" t="s">
        <v>1462</v>
      </c>
      <c r="H171" t="s">
        <v>1462</v>
      </c>
      <c r="I171" t="s">
        <v>1462</v>
      </c>
      <c r="J171" t="s">
        <v>1462</v>
      </c>
      <c r="P171" t="str">
        <f t="shared" si="2"/>
        <v>1</v>
      </c>
    </row>
    <row r="172" spans="1:16" hidden="1" x14ac:dyDescent="0.3">
      <c r="A172">
        <v>1148</v>
      </c>
      <c r="B172" t="s">
        <v>709</v>
      </c>
      <c r="C172" t="s">
        <v>486</v>
      </c>
      <c r="D172" t="s">
        <v>1221</v>
      </c>
      <c r="E172" t="s">
        <v>1461</v>
      </c>
      <c r="F172" t="s">
        <v>1461</v>
      </c>
      <c r="G172" t="s">
        <v>1461</v>
      </c>
      <c r="H172" t="s">
        <v>1461</v>
      </c>
      <c r="I172" t="s">
        <v>1461</v>
      </c>
      <c r="J172" t="s">
        <v>1461</v>
      </c>
      <c r="P172" t="str">
        <f t="shared" si="2"/>
        <v>0</v>
      </c>
    </row>
    <row r="173" spans="1:16" hidden="1" x14ac:dyDescent="0.3">
      <c r="A173">
        <v>1146</v>
      </c>
      <c r="B173" t="s">
        <v>698</v>
      </c>
      <c r="C173" t="s">
        <v>700</v>
      </c>
      <c r="D173" t="s">
        <v>1214</v>
      </c>
      <c r="E173" t="s">
        <v>1461</v>
      </c>
      <c r="F173" t="s">
        <v>1461</v>
      </c>
      <c r="G173" t="s">
        <v>1461</v>
      </c>
      <c r="H173" t="s">
        <v>1461</v>
      </c>
      <c r="I173" t="s">
        <v>1461</v>
      </c>
      <c r="J173" t="s">
        <v>1461</v>
      </c>
      <c r="P173" t="str">
        <f t="shared" si="2"/>
        <v>0</v>
      </c>
    </row>
    <row r="174" spans="1:16" hidden="1" x14ac:dyDescent="0.3">
      <c r="A174">
        <v>1144</v>
      </c>
      <c r="B174" t="s">
        <v>888</v>
      </c>
      <c r="C174" t="s">
        <v>434</v>
      </c>
      <c r="D174" t="s">
        <v>1399</v>
      </c>
      <c r="E174" t="s">
        <v>1461</v>
      </c>
      <c r="F174" t="s">
        <v>1461</v>
      </c>
      <c r="G174" t="s">
        <v>1461</v>
      </c>
      <c r="H174" t="s">
        <v>1461</v>
      </c>
      <c r="I174" t="s">
        <v>1461</v>
      </c>
      <c r="J174" t="s">
        <v>1461</v>
      </c>
      <c r="P174" t="str">
        <f t="shared" si="2"/>
        <v>0</v>
      </c>
    </row>
    <row r="175" spans="1:16" hidden="1" x14ac:dyDescent="0.3">
      <c r="A175">
        <v>1143</v>
      </c>
      <c r="B175" t="s">
        <v>303</v>
      </c>
      <c r="C175" t="s">
        <v>371</v>
      </c>
      <c r="D175" t="s">
        <v>1315</v>
      </c>
      <c r="E175" t="s">
        <v>1461</v>
      </c>
      <c r="F175" t="s">
        <v>1461</v>
      </c>
      <c r="G175" t="s">
        <v>1461</v>
      </c>
      <c r="H175" t="s">
        <v>1461</v>
      </c>
      <c r="I175" t="s">
        <v>1461</v>
      </c>
      <c r="J175" t="s">
        <v>1461</v>
      </c>
      <c r="P175" t="str">
        <f t="shared" si="2"/>
        <v>0</v>
      </c>
    </row>
    <row r="176" spans="1:16" hidden="1" x14ac:dyDescent="0.3">
      <c r="A176">
        <v>1141</v>
      </c>
      <c r="B176" t="s">
        <v>608</v>
      </c>
      <c r="C176" t="s">
        <v>429</v>
      </c>
      <c r="D176" t="s">
        <v>1160</v>
      </c>
      <c r="E176" t="s">
        <v>1461</v>
      </c>
      <c r="F176" t="s">
        <v>1461</v>
      </c>
      <c r="G176" t="s">
        <v>1461</v>
      </c>
      <c r="H176" t="s">
        <v>1461</v>
      </c>
      <c r="I176" t="s">
        <v>1461</v>
      </c>
      <c r="J176" t="s">
        <v>1461</v>
      </c>
      <c r="P176" t="str">
        <f t="shared" si="2"/>
        <v>0</v>
      </c>
    </row>
    <row r="177" spans="1:16" hidden="1" x14ac:dyDescent="0.3">
      <c r="A177">
        <v>1140</v>
      </c>
      <c r="B177" t="s">
        <v>602</v>
      </c>
      <c r="C177" t="s">
        <v>603</v>
      </c>
      <c r="D177" t="s">
        <v>1154</v>
      </c>
      <c r="E177" t="s">
        <v>1461</v>
      </c>
      <c r="F177" t="s">
        <v>1461</v>
      </c>
      <c r="G177" t="s">
        <v>1461</v>
      </c>
      <c r="H177" t="s">
        <v>1461</v>
      </c>
      <c r="I177" t="s">
        <v>1461</v>
      </c>
      <c r="J177" t="s">
        <v>1461</v>
      </c>
      <c r="P177" t="str">
        <f t="shared" si="2"/>
        <v>0</v>
      </c>
    </row>
    <row r="178" spans="1:16" hidden="1" x14ac:dyDescent="0.3">
      <c r="A178">
        <v>1139</v>
      </c>
      <c r="B178" t="s">
        <v>856</v>
      </c>
      <c r="C178" t="s">
        <v>338</v>
      </c>
      <c r="D178" t="s">
        <v>1373</v>
      </c>
      <c r="E178" t="s">
        <v>1461</v>
      </c>
      <c r="F178" t="s">
        <v>1461</v>
      </c>
      <c r="G178" t="s">
        <v>1461</v>
      </c>
      <c r="H178" t="s">
        <v>1461</v>
      </c>
      <c r="I178" t="s">
        <v>1461</v>
      </c>
      <c r="J178" t="s">
        <v>1461</v>
      </c>
      <c r="P178" t="str">
        <f t="shared" si="2"/>
        <v>0</v>
      </c>
    </row>
    <row r="179" spans="1:16" hidden="1" x14ac:dyDescent="0.3">
      <c r="A179">
        <v>1138</v>
      </c>
      <c r="B179" t="s">
        <v>742</v>
      </c>
      <c r="C179" t="s">
        <v>338</v>
      </c>
      <c r="D179" t="s">
        <v>1242</v>
      </c>
      <c r="E179" t="s">
        <v>1461</v>
      </c>
      <c r="F179" t="s">
        <v>1461</v>
      </c>
      <c r="G179" t="s">
        <v>1461</v>
      </c>
      <c r="H179" t="s">
        <v>1461</v>
      </c>
      <c r="I179" t="s">
        <v>1461</v>
      </c>
      <c r="J179" t="s">
        <v>1461</v>
      </c>
      <c r="P179" t="str">
        <f t="shared" si="2"/>
        <v>0</v>
      </c>
    </row>
    <row r="180" spans="1:16" x14ac:dyDescent="0.3">
      <c r="A180">
        <v>1043</v>
      </c>
      <c r="B180" t="s">
        <v>36</v>
      </c>
      <c r="C180" t="s">
        <v>464</v>
      </c>
      <c r="D180" t="s">
        <v>97</v>
      </c>
      <c r="E180" t="s">
        <v>1462</v>
      </c>
      <c r="F180" t="s">
        <v>1462</v>
      </c>
      <c r="G180" t="s">
        <v>1462</v>
      </c>
      <c r="H180" t="s">
        <v>1462</v>
      </c>
      <c r="I180" t="s">
        <v>1462</v>
      </c>
      <c r="J180" t="s">
        <v>1462</v>
      </c>
      <c r="P180" t="str">
        <f t="shared" si="2"/>
        <v>1</v>
      </c>
    </row>
    <row r="181" spans="1:16" hidden="1" x14ac:dyDescent="0.3">
      <c r="A181">
        <v>1135</v>
      </c>
      <c r="B181" t="s">
        <v>600</v>
      </c>
      <c r="C181" t="s">
        <v>453</v>
      </c>
      <c r="D181" t="s">
        <v>1153</v>
      </c>
      <c r="E181" t="s">
        <v>1461</v>
      </c>
      <c r="F181" t="s">
        <v>1461</v>
      </c>
      <c r="G181" t="s">
        <v>1461</v>
      </c>
      <c r="H181" t="s">
        <v>1461</v>
      </c>
      <c r="I181" t="s">
        <v>1461</v>
      </c>
      <c r="J181" t="s">
        <v>1461</v>
      </c>
      <c r="P181" t="str">
        <f t="shared" si="2"/>
        <v>0</v>
      </c>
    </row>
    <row r="182" spans="1:16" hidden="1" x14ac:dyDescent="0.3">
      <c r="A182">
        <v>1134</v>
      </c>
      <c r="B182" t="s">
        <v>681</v>
      </c>
      <c r="C182" t="s">
        <v>578</v>
      </c>
      <c r="D182" t="s">
        <v>1206</v>
      </c>
      <c r="E182" t="s">
        <v>1461</v>
      </c>
      <c r="F182" t="s">
        <v>1461</v>
      </c>
      <c r="G182" t="s">
        <v>1461</v>
      </c>
      <c r="H182" t="s">
        <v>1461</v>
      </c>
      <c r="I182" t="s">
        <v>1461</v>
      </c>
      <c r="J182" t="s">
        <v>1461</v>
      </c>
      <c r="P182" t="str">
        <f t="shared" si="2"/>
        <v>0</v>
      </c>
    </row>
    <row r="183" spans="1:16" hidden="1" x14ac:dyDescent="0.3">
      <c r="A183">
        <v>1133</v>
      </c>
      <c r="B183" t="s">
        <v>400</v>
      </c>
      <c r="C183" t="s">
        <v>402</v>
      </c>
      <c r="D183" t="s">
        <v>939</v>
      </c>
      <c r="E183" t="s">
        <v>1461</v>
      </c>
      <c r="F183" t="s">
        <v>1461</v>
      </c>
      <c r="G183" t="s">
        <v>1461</v>
      </c>
      <c r="H183" t="s">
        <v>1461</v>
      </c>
      <c r="I183" t="s">
        <v>1461</v>
      </c>
      <c r="J183" t="s">
        <v>1461</v>
      </c>
      <c r="P183" t="str">
        <f t="shared" si="2"/>
        <v>0</v>
      </c>
    </row>
    <row r="184" spans="1:16" x14ac:dyDescent="0.3">
      <c r="A184">
        <v>2057</v>
      </c>
      <c r="B184" t="s">
        <v>43</v>
      </c>
      <c r="C184" t="s">
        <v>446</v>
      </c>
      <c r="D184" t="s">
        <v>62</v>
      </c>
      <c r="E184" t="s">
        <v>1462</v>
      </c>
      <c r="F184" t="s">
        <v>1462</v>
      </c>
      <c r="G184" t="s">
        <v>1462</v>
      </c>
      <c r="H184" t="s">
        <v>1462</v>
      </c>
      <c r="I184" t="s">
        <v>1461</v>
      </c>
      <c r="J184" t="s">
        <v>1462</v>
      </c>
      <c r="P184" t="str">
        <f t="shared" si="2"/>
        <v>1</v>
      </c>
    </row>
    <row r="185" spans="1:16" hidden="1" x14ac:dyDescent="0.3">
      <c r="A185">
        <v>1131</v>
      </c>
      <c r="B185" t="s">
        <v>151</v>
      </c>
      <c r="C185" t="s">
        <v>762</v>
      </c>
      <c r="D185" t="s">
        <v>1264</v>
      </c>
      <c r="E185" t="s">
        <v>1461</v>
      </c>
      <c r="F185" t="s">
        <v>1461</v>
      </c>
      <c r="G185" t="s">
        <v>1461</v>
      </c>
      <c r="H185" t="s">
        <v>1461</v>
      </c>
      <c r="I185" t="s">
        <v>1461</v>
      </c>
      <c r="J185" t="s">
        <v>1461</v>
      </c>
      <c r="P185" t="str">
        <f t="shared" si="2"/>
        <v>0</v>
      </c>
    </row>
    <row r="186" spans="1:16" x14ac:dyDescent="0.3">
      <c r="A186">
        <v>1033</v>
      </c>
      <c r="B186" t="s">
        <v>43</v>
      </c>
      <c r="C186" t="s">
        <v>429</v>
      </c>
      <c r="D186" t="s">
        <v>64</v>
      </c>
      <c r="E186" t="s">
        <v>1462</v>
      </c>
      <c r="F186" t="s">
        <v>1462</v>
      </c>
      <c r="G186" t="s">
        <v>1462</v>
      </c>
      <c r="H186" t="s">
        <v>1461</v>
      </c>
      <c r="I186" t="s">
        <v>1462</v>
      </c>
      <c r="J186" t="s">
        <v>1462</v>
      </c>
      <c r="P186" t="str">
        <f t="shared" si="2"/>
        <v>1</v>
      </c>
    </row>
    <row r="187" spans="1:16" x14ac:dyDescent="0.3">
      <c r="A187">
        <v>4096</v>
      </c>
      <c r="B187" t="s">
        <v>57</v>
      </c>
      <c r="C187" t="s">
        <v>377</v>
      </c>
      <c r="D187" t="s">
        <v>1084</v>
      </c>
      <c r="E187" t="s">
        <v>1461</v>
      </c>
      <c r="F187" t="s">
        <v>1461</v>
      </c>
      <c r="G187" t="s">
        <v>1462</v>
      </c>
      <c r="H187" t="s">
        <v>1461</v>
      </c>
      <c r="I187" t="s">
        <v>1461</v>
      </c>
      <c r="J187" t="s">
        <v>1461</v>
      </c>
      <c r="P187" t="str">
        <f t="shared" si="2"/>
        <v>1</v>
      </c>
    </row>
    <row r="188" spans="1:16" hidden="1" x14ac:dyDescent="0.3">
      <c r="A188">
        <v>1125</v>
      </c>
      <c r="B188" t="s">
        <v>237</v>
      </c>
      <c r="C188" t="s">
        <v>457</v>
      </c>
      <c r="D188" t="s">
        <v>972</v>
      </c>
      <c r="E188" t="s">
        <v>1461</v>
      </c>
      <c r="F188" t="s">
        <v>1461</v>
      </c>
      <c r="G188" t="s">
        <v>1461</v>
      </c>
      <c r="H188" t="s">
        <v>1461</v>
      </c>
      <c r="I188" t="s">
        <v>1461</v>
      </c>
      <c r="J188" t="s">
        <v>1461</v>
      </c>
      <c r="P188" t="str">
        <f t="shared" si="2"/>
        <v>0</v>
      </c>
    </row>
    <row r="189" spans="1:16" hidden="1" x14ac:dyDescent="0.3">
      <c r="A189">
        <v>1124</v>
      </c>
      <c r="B189" t="s">
        <v>246</v>
      </c>
      <c r="C189" t="s">
        <v>564</v>
      </c>
      <c r="D189" t="s">
        <v>1090</v>
      </c>
      <c r="E189" t="s">
        <v>1461</v>
      </c>
      <c r="F189" t="s">
        <v>1461</v>
      </c>
      <c r="G189" t="s">
        <v>1461</v>
      </c>
      <c r="H189" t="s">
        <v>1461</v>
      </c>
      <c r="I189" t="s">
        <v>1461</v>
      </c>
      <c r="J189" t="s">
        <v>1461</v>
      </c>
      <c r="P189" t="str">
        <f t="shared" si="2"/>
        <v>0</v>
      </c>
    </row>
    <row r="190" spans="1:16" x14ac:dyDescent="0.3">
      <c r="A190">
        <v>1061</v>
      </c>
      <c r="B190" t="s">
        <v>99</v>
      </c>
      <c r="C190" t="s">
        <v>556</v>
      </c>
      <c r="D190" t="s">
        <v>98</v>
      </c>
      <c r="E190" t="s">
        <v>1461</v>
      </c>
      <c r="F190" t="s">
        <v>1462</v>
      </c>
      <c r="G190" t="s">
        <v>1462</v>
      </c>
      <c r="H190" t="s">
        <v>1462</v>
      </c>
      <c r="I190" t="s">
        <v>1461</v>
      </c>
      <c r="J190" t="s">
        <v>1461</v>
      </c>
      <c r="P190" t="str">
        <f t="shared" si="2"/>
        <v>1</v>
      </c>
    </row>
    <row r="191" spans="1:16" hidden="1" x14ac:dyDescent="0.3">
      <c r="A191">
        <v>1122</v>
      </c>
      <c r="B191" t="s">
        <v>590</v>
      </c>
      <c r="C191" t="s">
        <v>464</v>
      </c>
      <c r="D191" t="s">
        <v>1137</v>
      </c>
      <c r="E191" t="s">
        <v>1461</v>
      </c>
      <c r="F191" t="s">
        <v>1461</v>
      </c>
      <c r="G191" t="s">
        <v>1461</v>
      </c>
      <c r="H191" t="s">
        <v>1461</v>
      </c>
      <c r="I191" t="s">
        <v>1461</v>
      </c>
      <c r="J191" t="s">
        <v>1461</v>
      </c>
      <c r="P191" t="str">
        <f t="shared" si="2"/>
        <v>0</v>
      </c>
    </row>
    <row r="192" spans="1:16" hidden="1" x14ac:dyDescent="0.3">
      <c r="A192">
        <v>1121</v>
      </c>
      <c r="B192" t="s">
        <v>282</v>
      </c>
      <c r="C192" t="s">
        <v>722</v>
      </c>
      <c r="D192" t="s">
        <v>1231</v>
      </c>
      <c r="E192" t="s">
        <v>1461</v>
      </c>
      <c r="F192" t="s">
        <v>1461</v>
      </c>
      <c r="G192" t="s">
        <v>1461</v>
      </c>
      <c r="H192" t="s">
        <v>1461</v>
      </c>
      <c r="I192" t="s">
        <v>1461</v>
      </c>
      <c r="J192" t="s">
        <v>1461</v>
      </c>
      <c r="P192" t="str">
        <f t="shared" si="2"/>
        <v>0</v>
      </c>
    </row>
    <row r="193" spans="1:16" hidden="1" x14ac:dyDescent="0.3">
      <c r="A193">
        <v>1120</v>
      </c>
      <c r="B193" t="s">
        <v>264</v>
      </c>
      <c r="C193" t="s">
        <v>638</v>
      </c>
      <c r="D193" t="s">
        <v>1180</v>
      </c>
      <c r="E193" t="s">
        <v>1461</v>
      </c>
      <c r="F193" t="s">
        <v>1461</v>
      </c>
      <c r="G193" t="s">
        <v>1461</v>
      </c>
      <c r="H193" t="s">
        <v>1461</v>
      </c>
      <c r="I193" t="s">
        <v>1461</v>
      </c>
      <c r="J193" t="s">
        <v>1461</v>
      </c>
      <c r="P193" t="str">
        <f t="shared" si="2"/>
        <v>0</v>
      </c>
    </row>
    <row r="194" spans="1:16" hidden="1" x14ac:dyDescent="0.3">
      <c r="A194">
        <v>1118</v>
      </c>
      <c r="B194" t="s">
        <v>219</v>
      </c>
      <c r="C194" t="s">
        <v>338</v>
      </c>
      <c r="D194" t="s">
        <v>903</v>
      </c>
      <c r="E194" t="s">
        <v>1461</v>
      </c>
      <c r="F194" t="s">
        <v>1461</v>
      </c>
      <c r="G194" t="s">
        <v>1461</v>
      </c>
      <c r="H194" t="s">
        <v>1461</v>
      </c>
      <c r="I194" t="s">
        <v>1461</v>
      </c>
      <c r="J194" t="s">
        <v>1461</v>
      </c>
      <c r="P194" t="str">
        <f t="shared" si="2"/>
        <v>0</v>
      </c>
    </row>
    <row r="195" spans="1:16" hidden="1" x14ac:dyDescent="0.3">
      <c r="A195">
        <v>1117</v>
      </c>
      <c r="B195" t="s">
        <v>618</v>
      </c>
      <c r="C195" t="s">
        <v>486</v>
      </c>
      <c r="D195" t="s">
        <v>1167</v>
      </c>
      <c r="E195" t="s">
        <v>1461</v>
      </c>
      <c r="F195" t="s">
        <v>1461</v>
      </c>
      <c r="G195" t="s">
        <v>1461</v>
      </c>
      <c r="H195" t="s">
        <v>1461</v>
      </c>
      <c r="I195" t="s">
        <v>1461</v>
      </c>
      <c r="J195" t="s">
        <v>1461</v>
      </c>
      <c r="P195" t="str">
        <f t="shared" ref="P195:P258" si="3">IF(LEN(E195&amp;F195&amp;G195&amp;H195&amp;I195&amp;J195)&gt;0,"1","0")</f>
        <v>0</v>
      </c>
    </row>
    <row r="196" spans="1:16" hidden="1" x14ac:dyDescent="0.3">
      <c r="A196">
        <v>1116</v>
      </c>
      <c r="B196" t="s">
        <v>427</v>
      </c>
      <c r="C196" t="s">
        <v>429</v>
      </c>
      <c r="D196" t="s">
        <v>959</v>
      </c>
      <c r="E196" t="s">
        <v>1461</v>
      </c>
      <c r="F196" t="s">
        <v>1461</v>
      </c>
      <c r="G196" t="s">
        <v>1461</v>
      </c>
      <c r="H196" t="s">
        <v>1461</v>
      </c>
      <c r="I196" t="s">
        <v>1461</v>
      </c>
      <c r="J196" t="s">
        <v>1461</v>
      </c>
      <c r="P196" t="str">
        <f t="shared" si="3"/>
        <v>0</v>
      </c>
    </row>
    <row r="197" spans="1:16" hidden="1" x14ac:dyDescent="0.3">
      <c r="A197">
        <v>1115</v>
      </c>
      <c r="B197" t="s">
        <v>299</v>
      </c>
      <c r="C197" t="s">
        <v>810</v>
      </c>
      <c r="D197" t="s">
        <v>1309</v>
      </c>
      <c r="E197" t="s">
        <v>1461</v>
      </c>
      <c r="F197" t="s">
        <v>1461</v>
      </c>
      <c r="G197" t="s">
        <v>1461</v>
      </c>
      <c r="H197" t="s">
        <v>1461</v>
      </c>
      <c r="I197" t="s">
        <v>1461</v>
      </c>
      <c r="J197" t="s">
        <v>1461</v>
      </c>
      <c r="P197" t="str">
        <f t="shared" si="3"/>
        <v>0</v>
      </c>
    </row>
    <row r="198" spans="1:16" hidden="1" x14ac:dyDescent="0.3">
      <c r="A198">
        <v>1114</v>
      </c>
      <c r="B198" t="s">
        <v>308</v>
      </c>
      <c r="C198" t="s">
        <v>374</v>
      </c>
      <c r="D198" t="s">
        <v>1351</v>
      </c>
      <c r="E198" t="s">
        <v>1461</v>
      </c>
      <c r="F198" t="s">
        <v>1461</v>
      </c>
      <c r="G198" t="s">
        <v>1461</v>
      </c>
      <c r="H198" t="s">
        <v>1461</v>
      </c>
      <c r="I198" t="s">
        <v>1461</v>
      </c>
      <c r="J198" t="s">
        <v>1461</v>
      </c>
      <c r="P198" t="str">
        <f t="shared" si="3"/>
        <v>0</v>
      </c>
    </row>
    <row r="199" spans="1:16" hidden="1" x14ac:dyDescent="0.3">
      <c r="A199">
        <v>1111</v>
      </c>
      <c r="B199" t="s">
        <v>269</v>
      </c>
      <c r="C199" t="s">
        <v>380</v>
      </c>
      <c r="D199" t="s">
        <v>1188</v>
      </c>
      <c r="E199" t="s">
        <v>1461</v>
      </c>
      <c r="F199" t="s">
        <v>1461</v>
      </c>
      <c r="G199" t="s">
        <v>1461</v>
      </c>
      <c r="H199" t="s">
        <v>1461</v>
      </c>
      <c r="I199" t="s">
        <v>1461</v>
      </c>
      <c r="J199" t="s">
        <v>1461</v>
      </c>
      <c r="P199" t="str">
        <f t="shared" si="3"/>
        <v>0</v>
      </c>
    </row>
    <row r="200" spans="1:16" x14ac:dyDescent="0.3">
      <c r="A200">
        <v>1035</v>
      </c>
      <c r="B200" t="s">
        <v>101</v>
      </c>
      <c r="C200" t="s">
        <v>496</v>
      </c>
      <c r="D200" t="s">
        <v>100</v>
      </c>
      <c r="E200" t="s">
        <v>1461</v>
      </c>
      <c r="F200" t="s">
        <v>1462</v>
      </c>
      <c r="G200" t="s">
        <v>1462</v>
      </c>
      <c r="H200" t="s">
        <v>1462</v>
      </c>
      <c r="I200" t="s">
        <v>1462</v>
      </c>
      <c r="J200" t="s">
        <v>1462</v>
      </c>
      <c r="P200" t="str">
        <f t="shared" si="3"/>
        <v>1</v>
      </c>
    </row>
    <row r="201" spans="1:16" hidden="1" x14ac:dyDescent="0.3">
      <c r="A201">
        <v>1109</v>
      </c>
      <c r="B201" t="s">
        <v>231</v>
      </c>
      <c r="C201" t="s">
        <v>418</v>
      </c>
      <c r="D201" t="s">
        <v>949</v>
      </c>
      <c r="E201" t="s">
        <v>1461</v>
      </c>
      <c r="F201" t="s">
        <v>1461</v>
      </c>
      <c r="G201" t="s">
        <v>1461</v>
      </c>
      <c r="H201" t="s">
        <v>1461</v>
      </c>
      <c r="I201" t="s">
        <v>1461</v>
      </c>
      <c r="J201" t="s">
        <v>1461</v>
      </c>
      <c r="P201" t="str">
        <f t="shared" si="3"/>
        <v>0</v>
      </c>
    </row>
    <row r="202" spans="1:16" hidden="1" x14ac:dyDescent="0.3">
      <c r="A202">
        <v>1108</v>
      </c>
      <c r="B202" t="s">
        <v>271</v>
      </c>
      <c r="C202" t="s">
        <v>667</v>
      </c>
      <c r="D202" t="s">
        <v>1196</v>
      </c>
      <c r="E202" t="s">
        <v>1461</v>
      </c>
      <c r="F202" t="s">
        <v>1461</v>
      </c>
      <c r="G202" t="s">
        <v>1461</v>
      </c>
      <c r="H202" t="s">
        <v>1461</v>
      </c>
      <c r="I202" t="s">
        <v>1461</v>
      </c>
      <c r="J202" t="s">
        <v>1461</v>
      </c>
      <c r="P202" t="str">
        <f t="shared" si="3"/>
        <v>0</v>
      </c>
    </row>
    <row r="203" spans="1:16" x14ac:dyDescent="0.3">
      <c r="A203">
        <v>1036</v>
      </c>
      <c r="B203" t="s">
        <v>42</v>
      </c>
      <c r="C203" t="s">
        <v>351</v>
      </c>
      <c r="D203" t="s">
        <v>1106</v>
      </c>
      <c r="E203" t="s">
        <v>1462</v>
      </c>
      <c r="F203" t="s">
        <v>1462</v>
      </c>
      <c r="G203" t="s">
        <v>1462</v>
      </c>
      <c r="H203" t="s">
        <v>1462</v>
      </c>
      <c r="I203" t="s">
        <v>1462</v>
      </c>
      <c r="J203" t="s">
        <v>1462</v>
      </c>
      <c r="P203" t="str">
        <f t="shared" si="3"/>
        <v>1</v>
      </c>
    </row>
    <row r="204" spans="1:16" hidden="1" x14ac:dyDescent="0.3">
      <c r="A204">
        <v>1106</v>
      </c>
      <c r="B204" t="s">
        <v>326</v>
      </c>
      <c r="C204" t="s">
        <v>446</v>
      </c>
      <c r="D204" t="s">
        <v>1395</v>
      </c>
      <c r="E204" t="s">
        <v>1461</v>
      </c>
      <c r="F204" t="s">
        <v>1461</v>
      </c>
      <c r="G204" t="s">
        <v>1461</v>
      </c>
      <c r="H204" t="s">
        <v>1461</v>
      </c>
      <c r="I204" t="s">
        <v>1461</v>
      </c>
      <c r="J204" t="s">
        <v>1461</v>
      </c>
      <c r="P204" t="str">
        <f t="shared" si="3"/>
        <v>0</v>
      </c>
    </row>
    <row r="205" spans="1:16" x14ac:dyDescent="0.3">
      <c r="A205">
        <v>1110</v>
      </c>
      <c r="B205" t="s">
        <v>103</v>
      </c>
      <c r="C205" t="s">
        <v>383</v>
      </c>
      <c r="D205" t="s">
        <v>102</v>
      </c>
      <c r="E205" t="s">
        <v>1461</v>
      </c>
      <c r="F205" t="s">
        <v>1462</v>
      </c>
      <c r="G205" t="s">
        <v>1461</v>
      </c>
      <c r="H205" t="s">
        <v>1461</v>
      </c>
      <c r="I205" t="s">
        <v>1461</v>
      </c>
      <c r="J205" t="s">
        <v>1461</v>
      </c>
      <c r="P205" t="str">
        <f t="shared" si="3"/>
        <v>1</v>
      </c>
    </row>
    <row r="206" spans="1:16" x14ac:dyDescent="0.3">
      <c r="A206">
        <v>1079</v>
      </c>
      <c r="B206" t="s">
        <v>105</v>
      </c>
      <c r="C206" t="s">
        <v>598</v>
      </c>
      <c r="D206" t="s">
        <v>104</v>
      </c>
      <c r="E206" t="s">
        <v>1461</v>
      </c>
      <c r="F206" t="s">
        <v>1462</v>
      </c>
      <c r="G206" t="s">
        <v>1462</v>
      </c>
      <c r="H206" t="s">
        <v>1461</v>
      </c>
      <c r="I206" t="s">
        <v>1461</v>
      </c>
      <c r="J206" t="s">
        <v>1461</v>
      </c>
      <c r="P206" t="str">
        <f t="shared" si="3"/>
        <v>1</v>
      </c>
    </row>
    <row r="207" spans="1:16" hidden="1" x14ac:dyDescent="0.3">
      <c r="A207">
        <v>1103</v>
      </c>
      <c r="B207" t="s">
        <v>293</v>
      </c>
      <c r="C207" t="s">
        <v>380</v>
      </c>
      <c r="D207" t="s">
        <v>1291</v>
      </c>
      <c r="E207" t="s">
        <v>1461</v>
      </c>
      <c r="F207" t="s">
        <v>1461</v>
      </c>
      <c r="G207" t="s">
        <v>1461</v>
      </c>
      <c r="H207" t="s">
        <v>1461</v>
      </c>
      <c r="I207" t="s">
        <v>1461</v>
      </c>
      <c r="J207" t="s">
        <v>1461</v>
      </c>
      <c r="P207" t="str">
        <f t="shared" si="3"/>
        <v>0</v>
      </c>
    </row>
    <row r="208" spans="1:16" x14ac:dyDescent="0.3">
      <c r="A208">
        <v>1031</v>
      </c>
      <c r="B208" t="s">
        <v>45</v>
      </c>
      <c r="C208" t="s">
        <v>499</v>
      </c>
      <c r="D208" t="s">
        <v>1147</v>
      </c>
      <c r="E208" t="s">
        <v>1462</v>
      </c>
      <c r="F208" t="s">
        <v>1462</v>
      </c>
      <c r="G208" t="s">
        <v>1462</v>
      </c>
      <c r="H208" t="s">
        <v>1462</v>
      </c>
      <c r="I208" t="s">
        <v>1462</v>
      </c>
      <c r="J208" t="s">
        <v>1462</v>
      </c>
      <c r="P208" t="str">
        <f t="shared" si="3"/>
        <v>1</v>
      </c>
    </row>
    <row r="209" spans="1:16" x14ac:dyDescent="0.3">
      <c r="A209">
        <v>1032</v>
      </c>
      <c r="B209" t="s">
        <v>44</v>
      </c>
      <c r="C209" t="s">
        <v>599</v>
      </c>
      <c r="D209" t="s">
        <v>106</v>
      </c>
      <c r="E209" t="s">
        <v>1462</v>
      </c>
      <c r="F209" t="s">
        <v>1462</v>
      </c>
      <c r="G209" t="s">
        <v>1462</v>
      </c>
      <c r="H209" t="s">
        <v>1462</v>
      </c>
      <c r="I209" t="s">
        <v>1462</v>
      </c>
      <c r="J209" t="s">
        <v>1462</v>
      </c>
      <c r="P209" t="str">
        <f t="shared" si="3"/>
        <v>1</v>
      </c>
    </row>
    <row r="210" spans="1:16" x14ac:dyDescent="0.3">
      <c r="A210">
        <v>1095</v>
      </c>
      <c r="B210" t="s">
        <v>14</v>
      </c>
      <c r="C210" t="s">
        <v>380</v>
      </c>
      <c r="D210" t="s">
        <v>1155</v>
      </c>
      <c r="E210" t="s">
        <v>1462</v>
      </c>
      <c r="F210" t="s">
        <v>1461</v>
      </c>
      <c r="G210" t="s">
        <v>1461</v>
      </c>
      <c r="H210" t="s">
        <v>1461</v>
      </c>
      <c r="I210" t="s">
        <v>1461</v>
      </c>
      <c r="J210" t="s">
        <v>1462</v>
      </c>
      <c r="P210" t="str">
        <f t="shared" si="3"/>
        <v>1</v>
      </c>
    </row>
    <row r="211" spans="1:16" x14ac:dyDescent="0.3">
      <c r="A211">
        <v>1128</v>
      </c>
      <c r="B211" t="s">
        <v>606</v>
      </c>
      <c r="C211" t="s">
        <v>524</v>
      </c>
      <c r="D211" t="s">
        <v>107</v>
      </c>
      <c r="E211" t="s">
        <v>1461</v>
      </c>
      <c r="F211" t="s">
        <v>1462</v>
      </c>
      <c r="G211" t="s">
        <v>1461</v>
      </c>
      <c r="H211" t="s">
        <v>1461</v>
      </c>
      <c r="I211" t="s">
        <v>1461</v>
      </c>
      <c r="J211" t="s">
        <v>1461</v>
      </c>
      <c r="P211" t="str">
        <f t="shared" si="3"/>
        <v>1</v>
      </c>
    </row>
    <row r="212" spans="1:16" x14ac:dyDescent="0.3">
      <c r="A212">
        <v>1037</v>
      </c>
      <c r="B212" t="s">
        <v>41</v>
      </c>
      <c r="C212" t="s">
        <v>360</v>
      </c>
      <c r="D212" t="s">
        <v>109</v>
      </c>
      <c r="E212" t="s">
        <v>1462</v>
      </c>
      <c r="F212" t="s">
        <v>1462</v>
      </c>
      <c r="G212" t="s">
        <v>1462</v>
      </c>
      <c r="H212" t="s">
        <v>1461</v>
      </c>
      <c r="I212" t="s">
        <v>1462</v>
      </c>
      <c r="J212" t="s">
        <v>1462</v>
      </c>
      <c r="P212" t="str">
        <f t="shared" si="3"/>
        <v>1</v>
      </c>
    </row>
    <row r="213" spans="1:16" x14ac:dyDescent="0.3">
      <c r="A213">
        <v>1081</v>
      </c>
      <c r="B213" t="s">
        <v>18</v>
      </c>
      <c r="C213" t="s">
        <v>380</v>
      </c>
      <c r="D213" t="s">
        <v>1161</v>
      </c>
      <c r="E213" t="s">
        <v>1462</v>
      </c>
      <c r="F213" t="s">
        <v>1461</v>
      </c>
      <c r="G213" t="s">
        <v>1462</v>
      </c>
      <c r="H213" t="s">
        <v>1461</v>
      </c>
      <c r="I213" t="s">
        <v>1462</v>
      </c>
      <c r="J213" t="s">
        <v>1462</v>
      </c>
      <c r="P213" t="str">
        <f t="shared" si="3"/>
        <v>1</v>
      </c>
    </row>
    <row r="214" spans="1:16" hidden="1" x14ac:dyDescent="0.3">
      <c r="A214">
        <v>1096</v>
      </c>
      <c r="B214" t="s">
        <v>741</v>
      </c>
      <c r="C214" t="s">
        <v>380</v>
      </c>
      <c r="D214" t="s">
        <v>1241</v>
      </c>
      <c r="E214" t="s">
        <v>1461</v>
      </c>
      <c r="F214" t="s">
        <v>1461</v>
      </c>
      <c r="G214" t="s">
        <v>1461</v>
      </c>
      <c r="H214" t="s">
        <v>1461</v>
      </c>
      <c r="I214" t="s">
        <v>1461</v>
      </c>
      <c r="J214" t="s">
        <v>1461</v>
      </c>
      <c r="P214" t="str">
        <f t="shared" si="3"/>
        <v>0</v>
      </c>
    </row>
    <row r="215" spans="1:16" x14ac:dyDescent="0.3">
      <c r="A215">
        <v>1038</v>
      </c>
      <c r="B215" t="s">
        <v>111</v>
      </c>
      <c r="C215" t="s">
        <v>610</v>
      </c>
      <c r="D215" t="s">
        <v>110</v>
      </c>
      <c r="E215" t="s">
        <v>1461</v>
      </c>
      <c r="F215" t="s">
        <v>1462</v>
      </c>
      <c r="G215" t="s">
        <v>1462</v>
      </c>
      <c r="H215" t="s">
        <v>1462</v>
      </c>
      <c r="I215" t="s">
        <v>1461</v>
      </c>
      <c r="J215" t="s">
        <v>1462</v>
      </c>
      <c r="P215" t="str">
        <f t="shared" si="3"/>
        <v>1</v>
      </c>
    </row>
    <row r="216" spans="1:16" x14ac:dyDescent="0.3">
      <c r="A216">
        <v>2052</v>
      </c>
      <c r="B216" t="s">
        <v>433</v>
      </c>
      <c r="C216" t="s">
        <v>434</v>
      </c>
      <c r="D216" t="s">
        <v>112</v>
      </c>
      <c r="E216" t="s">
        <v>1462</v>
      </c>
      <c r="F216" t="s">
        <v>1462</v>
      </c>
      <c r="G216" t="s">
        <v>1462</v>
      </c>
      <c r="H216" t="s">
        <v>1462</v>
      </c>
      <c r="I216" t="s">
        <v>1461</v>
      </c>
      <c r="J216" t="s">
        <v>1461</v>
      </c>
      <c r="P216" t="str">
        <f t="shared" si="3"/>
        <v>1</v>
      </c>
    </row>
    <row r="217" spans="1:16" x14ac:dyDescent="0.3">
      <c r="A217" s="11">
        <v>4100</v>
      </c>
      <c r="B217" s="11" t="s">
        <v>433</v>
      </c>
      <c r="C217" s="11" t="s">
        <v>435</v>
      </c>
      <c r="D217" s="11" t="s">
        <v>962</v>
      </c>
      <c r="E217" s="11" t="s">
        <v>1462</v>
      </c>
      <c r="F217" s="11" t="s">
        <v>1461</v>
      </c>
      <c r="G217" s="11" t="s">
        <v>1461</v>
      </c>
      <c r="H217" s="11" t="s">
        <v>1461</v>
      </c>
      <c r="I217" s="11" t="s">
        <v>1461</v>
      </c>
      <c r="J217" s="11" t="s">
        <v>1461</v>
      </c>
      <c r="P217" t="str">
        <f t="shared" si="3"/>
        <v>1</v>
      </c>
    </row>
    <row r="218" spans="1:16" hidden="1" x14ac:dyDescent="0.3">
      <c r="A218">
        <v>1092</v>
      </c>
      <c r="B218" t="s">
        <v>311</v>
      </c>
      <c r="C218" t="s">
        <v>402</v>
      </c>
      <c r="D218" t="s">
        <v>1366</v>
      </c>
      <c r="E218" t="s">
        <v>1461</v>
      </c>
      <c r="F218" t="s">
        <v>1461</v>
      </c>
      <c r="G218" t="s">
        <v>1461</v>
      </c>
      <c r="H218" t="s">
        <v>1461</v>
      </c>
      <c r="I218" t="s">
        <v>1461</v>
      </c>
      <c r="J218" t="s">
        <v>1461</v>
      </c>
      <c r="P218" t="str">
        <f t="shared" si="3"/>
        <v>0</v>
      </c>
    </row>
    <row r="219" spans="1:16" x14ac:dyDescent="0.3">
      <c r="A219">
        <v>3076</v>
      </c>
      <c r="B219" t="s">
        <v>436</v>
      </c>
      <c r="C219" t="s">
        <v>437</v>
      </c>
      <c r="D219" t="s">
        <v>90</v>
      </c>
      <c r="E219" t="s">
        <v>1462</v>
      </c>
      <c r="F219" t="s">
        <v>1462</v>
      </c>
      <c r="G219" t="s">
        <v>1461</v>
      </c>
      <c r="H219" t="s">
        <v>1461</v>
      </c>
      <c r="I219" t="s">
        <v>1461</v>
      </c>
      <c r="J219" t="s">
        <v>1461</v>
      </c>
      <c r="P219" t="str">
        <f t="shared" si="3"/>
        <v>1</v>
      </c>
    </row>
    <row r="220" spans="1:16" hidden="1" x14ac:dyDescent="0.3">
      <c r="A220">
        <v>1090</v>
      </c>
      <c r="B220" t="s">
        <v>319</v>
      </c>
      <c r="C220" t="s">
        <v>861</v>
      </c>
      <c r="D220" t="s">
        <v>1377</v>
      </c>
      <c r="E220" t="s">
        <v>1461</v>
      </c>
      <c r="F220" t="s">
        <v>1461</v>
      </c>
      <c r="G220" t="s">
        <v>1461</v>
      </c>
      <c r="H220" t="s">
        <v>1461</v>
      </c>
      <c r="I220" t="s">
        <v>1461</v>
      </c>
      <c r="J220" t="s">
        <v>1461</v>
      </c>
      <c r="P220" t="str">
        <f t="shared" si="3"/>
        <v>0</v>
      </c>
    </row>
    <row r="221" spans="1:16" x14ac:dyDescent="0.3">
      <c r="A221" s="11">
        <v>5124</v>
      </c>
      <c r="B221" s="11" t="s">
        <v>436</v>
      </c>
      <c r="C221" s="11" t="s">
        <v>438</v>
      </c>
      <c r="D221" s="11" t="s">
        <v>964</v>
      </c>
      <c r="E221" s="11" t="s">
        <v>1462</v>
      </c>
      <c r="F221" s="11" t="s">
        <v>1461</v>
      </c>
      <c r="G221" s="11" t="s">
        <v>1461</v>
      </c>
      <c r="H221" s="11" t="s">
        <v>1461</v>
      </c>
      <c r="I221" s="11" t="s">
        <v>1461</v>
      </c>
      <c r="J221" s="11" t="s">
        <v>1461</v>
      </c>
      <c r="P221" t="str">
        <f t="shared" si="3"/>
        <v>1</v>
      </c>
    </row>
    <row r="222" spans="1:16" x14ac:dyDescent="0.3">
      <c r="A222" s="11">
        <v>1028</v>
      </c>
      <c r="B222" s="11" t="s">
        <v>436</v>
      </c>
      <c r="C222" s="11" t="s">
        <v>439</v>
      </c>
      <c r="D222" s="11" t="s">
        <v>965</v>
      </c>
      <c r="E222" s="11" t="s">
        <v>1462</v>
      </c>
      <c r="F222" s="11" t="s">
        <v>1461</v>
      </c>
      <c r="G222" s="11" t="s">
        <v>1461</v>
      </c>
      <c r="H222" s="11" t="s">
        <v>1461</v>
      </c>
      <c r="I222" s="11" t="s">
        <v>1461</v>
      </c>
      <c r="J222" s="11" t="s">
        <v>1461</v>
      </c>
      <c r="P222" t="str">
        <f t="shared" si="3"/>
        <v>1</v>
      </c>
    </row>
    <row r="223" spans="1:16" hidden="1" x14ac:dyDescent="0.3">
      <c r="A223" s="11">
        <v>1087</v>
      </c>
      <c r="B223" s="11" t="s">
        <v>266</v>
      </c>
      <c r="C223" s="11" t="s">
        <v>639</v>
      </c>
      <c r="D223" s="11" t="s">
        <v>1182</v>
      </c>
      <c r="E223" s="11" t="s">
        <v>1461</v>
      </c>
      <c r="F223" s="11" t="s">
        <v>1461</v>
      </c>
      <c r="G223" s="11" t="s">
        <v>1461</v>
      </c>
      <c r="H223" s="11" t="s">
        <v>1461</v>
      </c>
      <c r="I223" s="11" t="s">
        <v>1461</v>
      </c>
      <c r="J223" s="11" t="s">
        <v>1461</v>
      </c>
      <c r="P223" t="str">
        <f t="shared" si="3"/>
        <v>0</v>
      </c>
    </row>
    <row r="224" spans="1:16" x14ac:dyDescent="0.3">
      <c r="A224">
        <v>1039</v>
      </c>
      <c r="B224" t="s">
        <v>40</v>
      </c>
      <c r="C224" t="s">
        <v>611</v>
      </c>
      <c r="D224" t="s">
        <v>114</v>
      </c>
      <c r="E224" t="s">
        <v>1462</v>
      </c>
      <c r="F224" t="s">
        <v>1462</v>
      </c>
      <c r="G224" t="s">
        <v>1461</v>
      </c>
      <c r="H224" t="s">
        <v>1461</v>
      </c>
      <c r="I224" t="s">
        <v>1461</v>
      </c>
      <c r="J224" t="s">
        <v>1461</v>
      </c>
      <c r="P224" t="str">
        <f t="shared" si="3"/>
        <v>1</v>
      </c>
    </row>
    <row r="225" spans="1:16" hidden="1" x14ac:dyDescent="0.3">
      <c r="A225">
        <v>1083</v>
      </c>
      <c r="B225" t="s">
        <v>787</v>
      </c>
      <c r="C225" t="s">
        <v>732</v>
      </c>
      <c r="D225" t="s">
        <v>1284</v>
      </c>
      <c r="E225" t="s">
        <v>1461</v>
      </c>
      <c r="F225" t="s">
        <v>1461</v>
      </c>
      <c r="G225" t="s">
        <v>1461</v>
      </c>
      <c r="H225" t="s">
        <v>1461</v>
      </c>
      <c r="I225" t="s">
        <v>1461</v>
      </c>
      <c r="J225" t="s">
        <v>1461</v>
      </c>
      <c r="P225" t="str">
        <f t="shared" si="3"/>
        <v>0</v>
      </c>
    </row>
    <row r="226" spans="1:16" x14ac:dyDescent="0.3">
      <c r="A226">
        <v>1136</v>
      </c>
      <c r="B226" t="s">
        <v>116</v>
      </c>
      <c r="C226" t="s">
        <v>524</v>
      </c>
      <c r="D226" t="s">
        <v>115</v>
      </c>
      <c r="E226" t="s">
        <v>1461</v>
      </c>
      <c r="F226" t="s">
        <v>1462</v>
      </c>
      <c r="G226" t="s">
        <v>1461</v>
      </c>
      <c r="H226" t="s">
        <v>1461</v>
      </c>
      <c r="I226" t="s">
        <v>1461</v>
      </c>
      <c r="J226" t="s">
        <v>1461</v>
      </c>
      <c r="P226" t="str">
        <f t="shared" si="3"/>
        <v>1</v>
      </c>
    </row>
    <row r="227" spans="1:16" x14ac:dyDescent="0.3">
      <c r="A227">
        <v>1057</v>
      </c>
      <c r="B227" t="s">
        <v>24</v>
      </c>
      <c r="C227" t="s">
        <v>613</v>
      </c>
      <c r="D227" t="s">
        <v>117</v>
      </c>
      <c r="E227" t="s">
        <v>1462</v>
      </c>
      <c r="F227" t="s">
        <v>1462</v>
      </c>
      <c r="G227" t="s">
        <v>1462</v>
      </c>
      <c r="H227" t="s">
        <v>1461</v>
      </c>
      <c r="I227" t="s">
        <v>1462</v>
      </c>
      <c r="J227" t="s">
        <v>1462</v>
      </c>
      <c r="P227" t="str">
        <f t="shared" si="3"/>
        <v>1</v>
      </c>
    </row>
    <row r="228" spans="1:16" hidden="1" x14ac:dyDescent="0.3">
      <c r="A228">
        <v>1080</v>
      </c>
      <c r="B228" t="s">
        <v>243</v>
      </c>
      <c r="C228" t="s">
        <v>562</v>
      </c>
      <c r="D228" t="s">
        <v>1089</v>
      </c>
      <c r="E228" t="s">
        <v>1461</v>
      </c>
      <c r="F228" t="s">
        <v>1461</v>
      </c>
      <c r="G228" t="s">
        <v>1461</v>
      </c>
      <c r="H228" t="s">
        <v>1461</v>
      </c>
      <c r="I228" t="s">
        <v>1461</v>
      </c>
      <c r="J228" t="s">
        <v>1461</v>
      </c>
      <c r="P228" t="str">
        <f t="shared" si="3"/>
        <v>0</v>
      </c>
    </row>
    <row r="229" spans="1:16" x14ac:dyDescent="0.3">
      <c r="A229">
        <v>2108</v>
      </c>
      <c r="B229" t="s">
        <v>119</v>
      </c>
      <c r="C229" t="s">
        <v>506</v>
      </c>
      <c r="D229" t="s">
        <v>118</v>
      </c>
      <c r="E229" t="s">
        <v>1461</v>
      </c>
      <c r="F229" t="s">
        <v>1462</v>
      </c>
      <c r="G229" t="s">
        <v>1461</v>
      </c>
      <c r="H229" t="s">
        <v>1461</v>
      </c>
      <c r="I229" t="s">
        <v>1461</v>
      </c>
      <c r="J229" t="s">
        <v>1461</v>
      </c>
      <c r="P229" t="str">
        <f t="shared" si="3"/>
        <v>1</v>
      </c>
    </row>
    <row r="230" spans="1:16" x14ac:dyDescent="0.3">
      <c r="A230">
        <v>1040</v>
      </c>
      <c r="B230" t="s">
        <v>39</v>
      </c>
      <c r="C230" t="s">
        <v>422</v>
      </c>
      <c r="D230" t="s">
        <v>1168</v>
      </c>
      <c r="E230" t="s">
        <v>1462</v>
      </c>
      <c r="F230" t="s">
        <v>1462</v>
      </c>
      <c r="G230" t="s">
        <v>1462</v>
      </c>
      <c r="H230" t="s">
        <v>1462</v>
      </c>
      <c r="I230" t="s">
        <v>1462</v>
      </c>
      <c r="J230" t="s">
        <v>1462</v>
      </c>
      <c r="P230" t="str">
        <f t="shared" si="3"/>
        <v>1</v>
      </c>
    </row>
    <row r="231" spans="1:16" x14ac:dyDescent="0.3">
      <c r="A231">
        <v>1041</v>
      </c>
      <c r="B231" t="s">
        <v>38</v>
      </c>
      <c r="C231" t="s">
        <v>621</v>
      </c>
      <c r="D231" t="s">
        <v>120</v>
      </c>
      <c r="E231" t="s">
        <v>1462</v>
      </c>
      <c r="F231" t="s">
        <v>1462</v>
      </c>
      <c r="G231" t="s">
        <v>1462</v>
      </c>
      <c r="H231" t="s">
        <v>1462</v>
      </c>
      <c r="I231" t="s">
        <v>1461</v>
      </c>
      <c r="J231" t="s">
        <v>1461</v>
      </c>
      <c r="P231" t="str">
        <f t="shared" si="3"/>
        <v>1</v>
      </c>
    </row>
    <row r="232" spans="1:16" x14ac:dyDescent="0.3">
      <c r="A232">
        <v>1099</v>
      </c>
      <c r="B232" t="s">
        <v>11</v>
      </c>
      <c r="C232" t="s">
        <v>380</v>
      </c>
      <c r="D232" t="s">
        <v>1179</v>
      </c>
      <c r="E232" t="s">
        <v>1462</v>
      </c>
      <c r="F232" t="s">
        <v>1461</v>
      </c>
      <c r="G232" t="s">
        <v>1461</v>
      </c>
      <c r="H232" t="s">
        <v>1461</v>
      </c>
      <c r="I232" t="s">
        <v>1461</v>
      </c>
      <c r="J232" t="s">
        <v>1462</v>
      </c>
      <c r="P232" t="str">
        <f t="shared" si="3"/>
        <v>1</v>
      </c>
    </row>
    <row r="233" spans="1:16" hidden="1" x14ac:dyDescent="0.3">
      <c r="A233">
        <v>1075</v>
      </c>
      <c r="B233" t="s">
        <v>324</v>
      </c>
      <c r="C233" t="s">
        <v>340</v>
      </c>
      <c r="D233" t="s">
        <v>1391</v>
      </c>
      <c r="E233" t="s">
        <v>1461</v>
      </c>
      <c r="F233" t="s">
        <v>1461</v>
      </c>
      <c r="G233" t="s">
        <v>1461</v>
      </c>
      <c r="H233" t="s">
        <v>1461</v>
      </c>
      <c r="I233" t="s">
        <v>1461</v>
      </c>
      <c r="J233" t="s">
        <v>1461</v>
      </c>
      <c r="P233" t="str">
        <f t="shared" si="3"/>
        <v>0</v>
      </c>
    </row>
    <row r="234" spans="1:16" x14ac:dyDescent="0.3">
      <c r="A234">
        <v>1107</v>
      </c>
      <c r="B234" t="s">
        <v>122</v>
      </c>
      <c r="C234" t="s">
        <v>640</v>
      </c>
      <c r="D234" t="s">
        <v>121</v>
      </c>
      <c r="E234" t="s">
        <v>1461</v>
      </c>
      <c r="F234" t="s">
        <v>1462</v>
      </c>
      <c r="G234" t="s">
        <v>1461</v>
      </c>
      <c r="H234" t="s">
        <v>1461</v>
      </c>
      <c r="I234" t="s">
        <v>1461</v>
      </c>
      <c r="J234" t="s">
        <v>1461</v>
      </c>
      <c r="P234" t="str">
        <f t="shared" si="3"/>
        <v>1</v>
      </c>
    </row>
    <row r="235" spans="1:16" hidden="1" x14ac:dyDescent="0.3">
      <c r="A235">
        <v>1073</v>
      </c>
      <c r="B235" t="s">
        <v>316</v>
      </c>
      <c r="C235" t="s">
        <v>340</v>
      </c>
      <c r="D235" t="s">
        <v>1375</v>
      </c>
      <c r="E235" t="s">
        <v>1461</v>
      </c>
      <c r="F235" t="s">
        <v>1461</v>
      </c>
      <c r="G235" t="s">
        <v>1461</v>
      </c>
      <c r="H235" t="s">
        <v>1461</v>
      </c>
      <c r="I235" t="s">
        <v>1461</v>
      </c>
      <c r="J235" t="s">
        <v>1461</v>
      </c>
      <c r="P235" t="str">
        <f t="shared" si="3"/>
        <v>0</v>
      </c>
    </row>
    <row r="236" spans="1:16" hidden="1" x14ac:dyDescent="0.3">
      <c r="A236">
        <v>1072</v>
      </c>
      <c r="B236" t="s">
        <v>814</v>
      </c>
      <c r="C236" t="s">
        <v>340</v>
      </c>
      <c r="D236" t="s">
        <v>1316</v>
      </c>
      <c r="E236" t="s">
        <v>1461</v>
      </c>
      <c r="F236" t="s">
        <v>1461</v>
      </c>
      <c r="G236" t="s">
        <v>1461</v>
      </c>
      <c r="H236" t="s">
        <v>1461</v>
      </c>
      <c r="I236" t="s">
        <v>1461</v>
      </c>
      <c r="J236" t="s">
        <v>1461</v>
      </c>
      <c r="P236" t="str">
        <f t="shared" si="3"/>
        <v>0</v>
      </c>
    </row>
    <row r="237" spans="1:16" x14ac:dyDescent="0.3">
      <c r="A237">
        <v>1089</v>
      </c>
      <c r="B237" t="s">
        <v>648</v>
      </c>
      <c r="C237" t="s">
        <v>472</v>
      </c>
      <c r="D237" t="s">
        <v>159</v>
      </c>
      <c r="E237" t="s">
        <v>1461</v>
      </c>
      <c r="F237" t="s">
        <v>1462</v>
      </c>
      <c r="G237" t="s">
        <v>1461</v>
      </c>
      <c r="H237" t="s">
        <v>1461</v>
      </c>
      <c r="I237" t="s">
        <v>1461</v>
      </c>
      <c r="J237" t="s">
        <v>1461</v>
      </c>
      <c r="P237" t="str">
        <f t="shared" si="3"/>
        <v>1</v>
      </c>
    </row>
    <row r="238" spans="1:16" hidden="1" x14ac:dyDescent="0.3">
      <c r="A238">
        <v>1070</v>
      </c>
      <c r="B238" t="s">
        <v>862</v>
      </c>
      <c r="C238" t="s">
        <v>499</v>
      </c>
      <c r="D238" t="s">
        <v>1378</v>
      </c>
      <c r="E238" t="s">
        <v>1461</v>
      </c>
      <c r="F238" t="s">
        <v>1461</v>
      </c>
      <c r="G238" t="s">
        <v>1461</v>
      </c>
      <c r="H238" t="s">
        <v>1461</v>
      </c>
      <c r="I238" t="s">
        <v>1461</v>
      </c>
      <c r="J238" t="s">
        <v>1461</v>
      </c>
      <c r="P238" t="str">
        <f t="shared" si="3"/>
        <v>0</v>
      </c>
    </row>
    <row r="239" spans="1:16" x14ac:dyDescent="0.3">
      <c r="A239">
        <v>1042</v>
      </c>
      <c r="B239" t="s">
        <v>37</v>
      </c>
      <c r="C239" t="s">
        <v>650</v>
      </c>
      <c r="D239" t="s">
        <v>125</v>
      </c>
      <c r="E239" t="s">
        <v>1462</v>
      </c>
      <c r="F239" t="s">
        <v>1462</v>
      </c>
      <c r="G239" t="s">
        <v>1462</v>
      </c>
      <c r="H239" t="s">
        <v>1462</v>
      </c>
      <c r="I239" t="s">
        <v>1461</v>
      </c>
      <c r="J239" t="s">
        <v>1461</v>
      </c>
      <c r="P239" t="str">
        <f t="shared" si="3"/>
        <v>1</v>
      </c>
    </row>
    <row r="240" spans="1:16" x14ac:dyDescent="0.3">
      <c r="A240">
        <v>1088</v>
      </c>
      <c r="B240" t="s">
        <v>658</v>
      </c>
      <c r="C240" t="s">
        <v>660</v>
      </c>
      <c r="D240" t="s">
        <v>123</v>
      </c>
      <c r="E240" t="s">
        <v>1461</v>
      </c>
      <c r="F240" t="s">
        <v>1462</v>
      </c>
      <c r="G240" t="s">
        <v>1461</v>
      </c>
      <c r="H240" t="s">
        <v>1461</v>
      </c>
      <c r="I240" t="s">
        <v>1461</v>
      </c>
      <c r="J240" t="s">
        <v>1461</v>
      </c>
      <c r="P240" t="str">
        <f t="shared" si="3"/>
        <v>1</v>
      </c>
    </row>
    <row r="241" spans="1:16" x14ac:dyDescent="0.3">
      <c r="A241">
        <v>1062</v>
      </c>
      <c r="B241" t="s">
        <v>21</v>
      </c>
      <c r="C241" t="s">
        <v>668</v>
      </c>
      <c r="D241" t="s">
        <v>126</v>
      </c>
      <c r="E241" t="s">
        <v>1462</v>
      </c>
      <c r="F241" t="s">
        <v>1462</v>
      </c>
      <c r="G241" t="s">
        <v>1462</v>
      </c>
      <c r="H241" t="s">
        <v>1462</v>
      </c>
      <c r="I241" t="s">
        <v>1462</v>
      </c>
      <c r="J241" t="s">
        <v>1462</v>
      </c>
      <c r="P241" t="str">
        <f t="shared" si="3"/>
        <v>1</v>
      </c>
    </row>
    <row r="242" spans="1:16" x14ac:dyDescent="0.3">
      <c r="A242">
        <v>1063</v>
      </c>
      <c r="B242" t="s">
        <v>20</v>
      </c>
      <c r="C242" t="s">
        <v>672</v>
      </c>
      <c r="D242" t="s">
        <v>127</v>
      </c>
      <c r="E242" t="s">
        <v>1462</v>
      </c>
      <c r="F242" t="s">
        <v>1462</v>
      </c>
      <c r="G242" t="s">
        <v>1462</v>
      </c>
      <c r="H242" t="s">
        <v>1462</v>
      </c>
      <c r="I242" t="s">
        <v>1462</v>
      </c>
      <c r="J242" t="s">
        <v>1462</v>
      </c>
      <c r="P242" t="str">
        <f t="shared" si="3"/>
        <v>1</v>
      </c>
    </row>
    <row r="243" spans="1:16" x14ac:dyDescent="0.3">
      <c r="A243">
        <v>1071</v>
      </c>
      <c r="B243" t="s">
        <v>129</v>
      </c>
      <c r="C243" t="s">
        <v>685</v>
      </c>
      <c r="D243" t="s">
        <v>128</v>
      </c>
      <c r="E243" t="s">
        <v>1461</v>
      </c>
      <c r="F243" t="s">
        <v>1462</v>
      </c>
      <c r="G243" t="s">
        <v>1462</v>
      </c>
      <c r="H243" t="s">
        <v>1461</v>
      </c>
      <c r="I243" t="s">
        <v>1461</v>
      </c>
      <c r="J243" t="s">
        <v>1461</v>
      </c>
      <c r="P243" t="str">
        <f t="shared" si="3"/>
        <v>1</v>
      </c>
    </row>
    <row r="244" spans="1:16" hidden="1" x14ac:dyDescent="0.3">
      <c r="A244">
        <v>1064</v>
      </c>
      <c r="B244" t="s">
        <v>845</v>
      </c>
      <c r="C244" t="s">
        <v>846</v>
      </c>
      <c r="D244" t="s">
        <v>1358</v>
      </c>
      <c r="E244" t="s">
        <v>1461</v>
      </c>
      <c r="F244" t="s">
        <v>1461</v>
      </c>
      <c r="G244" t="s">
        <v>1461</v>
      </c>
      <c r="H244" t="s">
        <v>1461</v>
      </c>
      <c r="I244" t="s">
        <v>1461</v>
      </c>
      <c r="J244" t="s">
        <v>1461</v>
      </c>
      <c r="P244" t="str">
        <f t="shared" si="3"/>
        <v>0</v>
      </c>
    </row>
    <row r="245" spans="1:16" x14ac:dyDescent="0.3">
      <c r="A245">
        <v>1086</v>
      </c>
      <c r="B245" t="s">
        <v>131</v>
      </c>
      <c r="C245" t="s">
        <v>516</v>
      </c>
      <c r="D245" t="s">
        <v>130</v>
      </c>
      <c r="E245" t="s">
        <v>1462</v>
      </c>
      <c r="F245" t="s">
        <v>1462</v>
      </c>
      <c r="G245" t="s">
        <v>1461</v>
      </c>
      <c r="H245" t="s">
        <v>1461</v>
      </c>
      <c r="I245" t="s">
        <v>1461</v>
      </c>
      <c r="J245" t="s">
        <v>1462</v>
      </c>
      <c r="P245" t="str">
        <f t="shared" si="3"/>
        <v>1</v>
      </c>
    </row>
    <row r="246" spans="1:16" x14ac:dyDescent="0.3">
      <c r="A246">
        <v>1100</v>
      </c>
      <c r="B246" t="s">
        <v>10</v>
      </c>
      <c r="C246" t="s">
        <v>380</v>
      </c>
      <c r="D246" t="s">
        <v>132</v>
      </c>
      <c r="E246" t="s">
        <v>1462</v>
      </c>
      <c r="F246" t="s">
        <v>1462</v>
      </c>
      <c r="G246" t="s">
        <v>1461</v>
      </c>
      <c r="H246" t="s">
        <v>1461</v>
      </c>
      <c r="I246" t="s">
        <v>1461</v>
      </c>
      <c r="J246" t="s">
        <v>1462</v>
      </c>
      <c r="P246" t="str">
        <f t="shared" si="3"/>
        <v>1</v>
      </c>
    </row>
    <row r="247" spans="1:16" x14ac:dyDescent="0.3">
      <c r="A247">
        <v>1082</v>
      </c>
      <c r="B247" t="s">
        <v>134</v>
      </c>
      <c r="C247" t="s">
        <v>517</v>
      </c>
      <c r="D247" t="s">
        <v>133</v>
      </c>
      <c r="E247" t="s">
        <v>1461</v>
      </c>
      <c r="F247" t="s">
        <v>1462</v>
      </c>
      <c r="G247" t="s">
        <v>1461</v>
      </c>
      <c r="H247" t="s">
        <v>1461</v>
      </c>
      <c r="I247" t="s">
        <v>1461</v>
      </c>
      <c r="J247" t="s">
        <v>1461</v>
      </c>
      <c r="P247" t="str">
        <f t="shared" si="3"/>
        <v>1</v>
      </c>
    </row>
    <row r="248" spans="1:16" x14ac:dyDescent="0.3">
      <c r="A248">
        <v>1153</v>
      </c>
      <c r="B248" t="s">
        <v>136</v>
      </c>
      <c r="C248" t="s">
        <v>523</v>
      </c>
      <c r="D248" t="s">
        <v>135</v>
      </c>
      <c r="E248" t="s">
        <v>1461</v>
      </c>
      <c r="F248" t="s">
        <v>1462</v>
      </c>
      <c r="G248" t="s">
        <v>1461</v>
      </c>
      <c r="H248" t="s">
        <v>1461</v>
      </c>
      <c r="I248" t="s">
        <v>1461</v>
      </c>
      <c r="J248" t="s">
        <v>1461</v>
      </c>
      <c r="P248" t="str">
        <f t="shared" si="3"/>
        <v>1</v>
      </c>
    </row>
    <row r="249" spans="1:16" x14ac:dyDescent="0.3">
      <c r="A249">
        <v>1102</v>
      </c>
      <c r="B249" t="s">
        <v>9</v>
      </c>
      <c r="C249" t="s">
        <v>380</v>
      </c>
      <c r="D249" t="s">
        <v>1215</v>
      </c>
      <c r="E249" t="s">
        <v>1462</v>
      </c>
      <c r="F249" t="s">
        <v>1461</v>
      </c>
      <c r="G249" t="s">
        <v>1462</v>
      </c>
      <c r="H249" t="s">
        <v>1461</v>
      </c>
      <c r="I249" t="s">
        <v>1461</v>
      </c>
      <c r="J249" t="s">
        <v>1462</v>
      </c>
      <c r="P249" t="str">
        <f t="shared" si="3"/>
        <v>1</v>
      </c>
    </row>
    <row r="250" spans="1:16" x14ac:dyDescent="0.3">
      <c r="A250">
        <v>1104</v>
      </c>
      <c r="B250" t="s">
        <v>711</v>
      </c>
      <c r="C250" t="s">
        <v>712</v>
      </c>
      <c r="D250" t="s">
        <v>137</v>
      </c>
      <c r="E250" t="s">
        <v>1461</v>
      </c>
      <c r="F250" t="s">
        <v>1462</v>
      </c>
      <c r="G250" t="s">
        <v>1461</v>
      </c>
      <c r="H250" t="s">
        <v>1461</v>
      </c>
      <c r="I250" t="s">
        <v>1461</v>
      </c>
      <c r="J250" t="s">
        <v>1461</v>
      </c>
      <c r="P250" t="str">
        <f t="shared" si="3"/>
        <v>1</v>
      </c>
    </row>
    <row r="251" spans="1:16" x14ac:dyDescent="0.3">
      <c r="A251">
        <v>1044</v>
      </c>
      <c r="B251" t="s">
        <v>730</v>
      </c>
      <c r="C251" t="s">
        <v>732</v>
      </c>
      <c r="D251" t="s">
        <v>139</v>
      </c>
      <c r="E251" t="s">
        <v>1462</v>
      </c>
      <c r="F251" t="s">
        <v>1462</v>
      </c>
      <c r="G251" t="s">
        <v>1462</v>
      </c>
      <c r="H251" t="s">
        <v>1462</v>
      </c>
      <c r="I251" t="s">
        <v>1462</v>
      </c>
      <c r="J251" t="s">
        <v>1462</v>
      </c>
      <c r="P251" t="str">
        <f t="shared" si="3"/>
        <v>1</v>
      </c>
    </row>
    <row r="252" spans="1:16" x14ac:dyDescent="0.3">
      <c r="A252">
        <v>1154</v>
      </c>
      <c r="B252" t="s">
        <v>142</v>
      </c>
      <c r="C252" t="s">
        <v>351</v>
      </c>
      <c r="D252" t="s">
        <v>141</v>
      </c>
      <c r="E252" t="s">
        <v>1461</v>
      </c>
      <c r="F252" t="s">
        <v>1462</v>
      </c>
      <c r="G252" t="s">
        <v>1461</v>
      </c>
      <c r="H252" t="s">
        <v>1461</v>
      </c>
      <c r="I252" t="s">
        <v>1461</v>
      </c>
      <c r="J252" t="s">
        <v>1461</v>
      </c>
      <c r="P252" t="str">
        <f t="shared" si="3"/>
        <v>1</v>
      </c>
    </row>
    <row r="253" spans="1:16" x14ac:dyDescent="0.3">
      <c r="A253">
        <v>1123</v>
      </c>
      <c r="B253" t="s">
        <v>144</v>
      </c>
      <c r="C253" t="s">
        <v>456</v>
      </c>
      <c r="D253" t="s">
        <v>143</v>
      </c>
      <c r="E253" t="s">
        <v>1461</v>
      </c>
      <c r="F253" t="s">
        <v>1462</v>
      </c>
      <c r="G253" t="s">
        <v>1461</v>
      </c>
      <c r="H253" t="s">
        <v>1461</v>
      </c>
      <c r="I253" t="s">
        <v>1461</v>
      </c>
      <c r="J253" t="s">
        <v>1461</v>
      </c>
      <c r="P253" t="str">
        <f t="shared" si="3"/>
        <v>1</v>
      </c>
    </row>
    <row r="254" spans="1:16" x14ac:dyDescent="0.3">
      <c r="A254">
        <v>1065</v>
      </c>
      <c r="B254" t="s">
        <v>146</v>
      </c>
      <c r="C254" t="s">
        <v>704</v>
      </c>
      <c r="D254" t="s">
        <v>145</v>
      </c>
      <c r="E254" t="s">
        <v>1461</v>
      </c>
      <c r="F254" t="s">
        <v>1462</v>
      </c>
      <c r="G254" t="s">
        <v>1461</v>
      </c>
      <c r="H254" t="s">
        <v>1461</v>
      </c>
      <c r="I254" t="s">
        <v>1461</v>
      </c>
      <c r="J254" t="s">
        <v>1461</v>
      </c>
      <c r="P254" t="str">
        <f t="shared" si="3"/>
        <v>1</v>
      </c>
    </row>
    <row r="255" spans="1:16" x14ac:dyDescent="0.3">
      <c r="A255">
        <v>1045</v>
      </c>
      <c r="B255" t="s">
        <v>34</v>
      </c>
      <c r="C255" t="s">
        <v>749</v>
      </c>
      <c r="D255" t="s">
        <v>71</v>
      </c>
      <c r="E255" t="s">
        <v>1462</v>
      </c>
      <c r="F255" t="s">
        <v>1462</v>
      </c>
      <c r="G255" t="s">
        <v>1462</v>
      </c>
      <c r="H255" t="s">
        <v>1462</v>
      </c>
      <c r="I255" t="s">
        <v>1462</v>
      </c>
      <c r="J255" t="s">
        <v>1462</v>
      </c>
      <c r="P255" t="str">
        <f t="shared" si="3"/>
        <v>1</v>
      </c>
    </row>
    <row r="256" spans="1:16" x14ac:dyDescent="0.3">
      <c r="A256">
        <v>1046</v>
      </c>
      <c r="B256" t="s">
        <v>6</v>
      </c>
      <c r="C256" t="s">
        <v>750</v>
      </c>
      <c r="D256" t="s">
        <v>148</v>
      </c>
      <c r="E256" t="s">
        <v>1462</v>
      </c>
      <c r="F256" t="s">
        <v>1462</v>
      </c>
      <c r="G256" t="s">
        <v>1462</v>
      </c>
      <c r="H256" t="s">
        <v>1461</v>
      </c>
      <c r="I256" t="s">
        <v>1462</v>
      </c>
      <c r="J256" t="s">
        <v>1462</v>
      </c>
      <c r="P256" t="str">
        <f t="shared" si="3"/>
        <v>1</v>
      </c>
    </row>
    <row r="257" spans="1:16" x14ac:dyDescent="0.3">
      <c r="A257">
        <v>2070</v>
      </c>
      <c r="B257" t="s">
        <v>6</v>
      </c>
      <c r="C257" t="s">
        <v>752</v>
      </c>
      <c r="D257" t="s">
        <v>147</v>
      </c>
      <c r="E257" t="s">
        <v>1462</v>
      </c>
      <c r="F257" t="s">
        <v>1462</v>
      </c>
      <c r="G257" t="s">
        <v>1462</v>
      </c>
      <c r="H257" t="s">
        <v>1462</v>
      </c>
      <c r="I257" t="s">
        <v>1462</v>
      </c>
      <c r="J257" t="s">
        <v>1462</v>
      </c>
      <c r="P257" t="str">
        <f t="shared" si="3"/>
        <v>1</v>
      </c>
    </row>
    <row r="258" spans="1:16" x14ac:dyDescent="0.3">
      <c r="A258">
        <v>1094</v>
      </c>
      <c r="B258" t="s">
        <v>15</v>
      </c>
      <c r="C258" t="s">
        <v>380</v>
      </c>
      <c r="D258" t="s">
        <v>1262</v>
      </c>
      <c r="E258" t="s">
        <v>1462</v>
      </c>
      <c r="F258" t="s">
        <v>1461</v>
      </c>
      <c r="G258" t="s">
        <v>1462</v>
      </c>
      <c r="H258" t="s">
        <v>1461</v>
      </c>
      <c r="I258" t="s">
        <v>1461</v>
      </c>
      <c r="J258" t="s">
        <v>1462</v>
      </c>
      <c r="P258" t="str">
        <f t="shared" si="3"/>
        <v>1</v>
      </c>
    </row>
    <row r="259" spans="1:16" x14ac:dyDescent="0.3">
      <c r="A259">
        <v>3179</v>
      </c>
      <c r="B259" t="s">
        <v>151</v>
      </c>
      <c r="C259" t="s">
        <v>764</v>
      </c>
      <c r="D259" t="s">
        <v>150</v>
      </c>
      <c r="E259" t="s">
        <v>1461</v>
      </c>
      <c r="F259" t="s">
        <v>1462</v>
      </c>
      <c r="G259" t="s">
        <v>1461</v>
      </c>
      <c r="H259" t="s">
        <v>1461</v>
      </c>
      <c r="I259" t="s">
        <v>1461</v>
      </c>
      <c r="J259" t="s">
        <v>1461</v>
      </c>
      <c r="P259" t="str">
        <f t="shared" ref="P259:P322" si="4">IF(LEN(E259&amp;F259&amp;G259&amp;H259&amp;I259&amp;J259)&gt;0,"1","0")</f>
        <v>1</v>
      </c>
    </row>
    <row r="260" spans="1:16" x14ac:dyDescent="0.3">
      <c r="A260">
        <v>1048</v>
      </c>
      <c r="B260" t="s">
        <v>32</v>
      </c>
      <c r="C260" t="s">
        <v>768</v>
      </c>
      <c r="D260" t="s">
        <v>152</v>
      </c>
      <c r="E260" t="s">
        <v>1462</v>
      </c>
      <c r="F260" t="s">
        <v>1462</v>
      </c>
      <c r="G260" t="s">
        <v>1462</v>
      </c>
      <c r="H260" t="s">
        <v>1462</v>
      </c>
      <c r="I260" t="s">
        <v>1462</v>
      </c>
      <c r="J260" t="s">
        <v>1462</v>
      </c>
      <c r="P260" t="str">
        <f t="shared" si="4"/>
        <v>1</v>
      </c>
    </row>
    <row r="261" spans="1:16" hidden="1" x14ac:dyDescent="0.3">
      <c r="A261">
        <v>1047</v>
      </c>
      <c r="B261" t="s">
        <v>769</v>
      </c>
      <c r="C261" t="s">
        <v>353</v>
      </c>
      <c r="D261" t="s">
        <v>1268</v>
      </c>
      <c r="E261" t="s">
        <v>1461</v>
      </c>
      <c r="F261" t="s">
        <v>1461</v>
      </c>
      <c r="G261" t="s">
        <v>1461</v>
      </c>
      <c r="H261" t="s">
        <v>1461</v>
      </c>
      <c r="I261" t="s">
        <v>1461</v>
      </c>
      <c r="J261" t="s">
        <v>1461</v>
      </c>
      <c r="P261" t="str">
        <f t="shared" si="4"/>
        <v>0</v>
      </c>
    </row>
    <row r="262" spans="1:16" x14ac:dyDescent="0.3">
      <c r="A262">
        <v>1049</v>
      </c>
      <c r="B262" t="s">
        <v>31</v>
      </c>
      <c r="C262" t="s">
        <v>402</v>
      </c>
      <c r="D262" t="s">
        <v>70</v>
      </c>
      <c r="E262" t="s">
        <v>1462</v>
      </c>
      <c r="F262" t="s">
        <v>1462</v>
      </c>
      <c r="G262" t="s">
        <v>1462</v>
      </c>
      <c r="H262" t="s">
        <v>1462</v>
      </c>
      <c r="I262" t="s">
        <v>1462</v>
      </c>
      <c r="J262" t="s">
        <v>1462</v>
      </c>
      <c r="P262" t="str">
        <f t="shared" si="4"/>
        <v>1</v>
      </c>
    </row>
    <row r="263" spans="1:16" x14ac:dyDescent="0.3">
      <c r="A263">
        <v>3098</v>
      </c>
      <c r="B263" t="s">
        <v>2</v>
      </c>
      <c r="C263" t="s">
        <v>802</v>
      </c>
      <c r="D263" t="s">
        <v>1298</v>
      </c>
      <c r="E263" t="s">
        <v>1462</v>
      </c>
      <c r="F263" t="s">
        <v>1461</v>
      </c>
      <c r="G263" t="s">
        <v>1461</v>
      </c>
      <c r="H263" t="s">
        <v>1461</v>
      </c>
      <c r="I263" t="s">
        <v>1461</v>
      </c>
      <c r="J263" t="s">
        <v>1461</v>
      </c>
      <c r="P263" t="str">
        <f t="shared" si="4"/>
        <v>1</v>
      </c>
    </row>
    <row r="264" spans="1:16" x14ac:dyDescent="0.3">
      <c r="A264">
        <v>2074</v>
      </c>
      <c r="B264" t="s">
        <v>5</v>
      </c>
      <c r="C264" t="s">
        <v>802</v>
      </c>
      <c r="D264" t="s">
        <v>153</v>
      </c>
      <c r="E264" t="s">
        <v>1462</v>
      </c>
      <c r="F264" t="s">
        <v>1462</v>
      </c>
      <c r="G264" t="s">
        <v>1462</v>
      </c>
      <c r="H264" t="s">
        <v>1462</v>
      </c>
      <c r="I264" t="s">
        <v>1461</v>
      </c>
      <c r="J264" t="s">
        <v>1461</v>
      </c>
      <c r="P264" t="str">
        <f t="shared" si="4"/>
        <v>1</v>
      </c>
    </row>
    <row r="265" spans="1:16" x14ac:dyDescent="0.3">
      <c r="A265">
        <v>1132</v>
      </c>
      <c r="B265" t="s">
        <v>803</v>
      </c>
      <c r="C265" t="s">
        <v>340</v>
      </c>
      <c r="D265" t="s">
        <v>155</v>
      </c>
      <c r="E265" t="s">
        <v>1461</v>
      </c>
      <c r="F265" t="s">
        <v>1462</v>
      </c>
      <c r="G265" t="s">
        <v>1461</v>
      </c>
      <c r="H265" t="s">
        <v>1461</v>
      </c>
      <c r="I265" t="s">
        <v>1461</v>
      </c>
      <c r="J265" t="s">
        <v>1461</v>
      </c>
      <c r="P265" t="str">
        <f t="shared" si="4"/>
        <v>1</v>
      </c>
    </row>
    <row r="266" spans="1:16" x14ac:dyDescent="0.3">
      <c r="A266">
        <v>1074</v>
      </c>
      <c r="B266" t="s">
        <v>805</v>
      </c>
      <c r="C266" t="s">
        <v>340</v>
      </c>
      <c r="D266" t="s">
        <v>165</v>
      </c>
      <c r="E266" t="s">
        <v>1461</v>
      </c>
      <c r="F266" t="s">
        <v>1462</v>
      </c>
      <c r="G266" t="s">
        <v>1461</v>
      </c>
      <c r="H266" t="s">
        <v>1461</v>
      </c>
      <c r="I266" t="s">
        <v>1461</v>
      </c>
      <c r="J266" t="s">
        <v>1461</v>
      </c>
      <c r="P266" t="str">
        <f t="shared" si="4"/>
        <v>1</v>
      </c>
    </row>
    <row r="267" spans="1:16" x14ac:dyDescent="0.3">
      <c r="A267">
        <v>1051</v>
      </c>
      <c r="B267" t="s">
        <v>29</v>
      </c>
      <c r="C267" t="s">
        <v>811</v>
      </c>
      <c r="D267" t="s">
        <v>1310</v>
      </c>
      <c r="E267" t="s">
        <v>1462</v>
      </c>
      <c r="F267" t="s">
        <v>1462</v>
      </c>
      <c r="G267" t="s">
        <v>1462</v>
      </c>
      <c r="H267" t="s">
        <v>1462</v>
      </c>
      <c r="I267" t="s">
        <v>1462</v>
      </c>
      <c r="J267" t="s">
        <v>1462</v>
      </c>
      <c r="P267" t="str">
        <f t="shared" si="4"/>
        <v>1</v>
      </c>
    </row>
    <row r="268" spans="1:16" x14ac:dyDescent="0.3">
      <c r="A268">
        <v>1060</v>
      </c>
      <c r="B268" t="s">
        <v>22</v>
      </c>
      <c r="C268" t="s">
        <v>541</v>
      </c>
      <c r="D268" t="s">
        <v>158</v>
      </c>
      <c r="E268" t="s">
        <v>1462</v>
      </c>
      <c r="F268" t="s">
        <v>1462</v>
      </c>
      <c r="G268" t="s">
        <v>1462</v>
      </c>
      <c r="H268" t="s">
        <v>1462</v>
      </c>
      <c r="I268" t="s">
        <v>1462</v>
      </c>
      <c r="J268" t="s">
        <v>1462</v>
      </c>
      <c r="P268" t="str">
        <f t="shared" si="4"/>
        <v>1</v>
      </c>
    </row>
    <row r="269" spans="1:16" x14ac:dyDescent="0.3">
      <c r="A269">
        <v>3082</v>
      </c>
      <c r="B269" t="s">
        <v>3</v>
      </c>
      <c r="C269" t="s">
        <v>383</v>
      </c>
      <c r="D269" t="s">
        <v>1342</v>
      </c>
      <c r="E269" t="s">
        <v>1462</v>
      </c>
      <c r="F269" t="s">
        <v>1462</v>
      </c>
      <c r="G269" t="s">
        <v>1462</v>
      </c>
      <c r="H269" t="s">
        <v>1462</v>
      </c>
      <c r="I269" t="s">
        <v>1462</v>
      </c>
      <c r="J269" t="s">
        <v>1462</v>
      </c>
      <c r="P269" t="str">
        <f t="shared" si="4"/>
        <v>1</v>
      </c>
    </row>
    <row r="270" spans="1:16" x14ac:dyDescent="0.3">
      <c r="A270">
        <v>1053</v>
      </c>
      <c r="B270" t="s">
        <v>28</v>
      </c>
      <c r="C270" t="s">
        <v>545</v>
      </c>
      <c r="D270" t="s">
        <v>161</v>
      </c>
      <c r="E270" t="s">
        <v>1462</v>
      </c>
      <c r="F270" t="s">
        <v>1462</v>
      </c>
      <c r="G270" t="s">
        <v>1462</v>
      </c>
      <c r="H270" t="s">
        <v>1462</v>
      </c>
      <c r="I270" t="s">
        <v>1462</v>
      </c>
      <c r="J270" t="s">
        <v>1462</v>
      </c>
      <c r="P270" t="str">
        <f t="shared" si="4"/>
        <v>1</v>
      </c>
    </row>
    <row r="271" spans="1:16" x14ac:dyDescent="0.3">
      <c r="A271">
        <v>1097</v>
      </c>
      <c r="B271" t="s">
        <v>13</v>
      </c>
      <c r="C271" t="s">
        <v>380</v>
      </c>
      <c r="D271" t="s">
        <v>1361</v>
      </c>
      <c r="E271" t="s">
        <v>1462</v>
      </c>
      <c r="F271" t="s">
        <v>1461</v>
      </c>
      <c r="G271" t="s">
        <v>1462</v>
      </c>
      <c r="H271" t="s">
        <v>1461</v>
      </c>
      <c r="I271" t="s">
        <v>1461</v>
      </c>
      <c r="J271" t="s">
        <v>1462</v>
      </c>
      <c r="P271" t="str">
        <f t="shared" si="4"/>
        <v>1</v>
      </c>
    </row>
    <row r="272" spans="1:16" x14ac:dyDescent="0.3">
      <c r="A272">
        <v>1098</v>
      </c>
      <c r="B272" t="s">
        <v>12</v>
      </c>
      <c r="C272" t="s">
        <v>380</v>
      </c>
      <c r="D272" t="s">
        <v>1367</v>
      </c>
      <c r="E272" t="s">
        <v>1462</v>
      </c>
      <c r="F272" t="s">
        <v>1461</v>
      </c>
      <c r="G272" t="s">
        <v>1462</v>
      </c>
      <c r="H272" t="s">
        <v>1461</v>
      </c>
      <c r="I272" t="s">
        <v>1461</v>
      </c>
      <c r="J272" t="s">
        <v>1462</v>
      </c>
      <c r="P272" t="str">
        <f t="shared" si="4"/>
        <v>1</v>
      </c>
    </row>
    <row r="273" spans="1:16" x14ac:dyDescent="0.3">
      <c r="A273">
        <v>1054</v>
      </c>
      <c r="B273" t="s">
        <v>27</v>
      </c>
      <c r="C273" t="s">
        <v>853</v>
      </c>
      <c r="D273" t="s">
        <v>162</v>
      </c>
      <c r="E273" t="s">
        <v>1462</v>
      </c>
      <c r="F273" t="s">
        <v>1462</v>
      </c>
      <c r="G273" t="s">
        <v>1462</v>
      </c>
      <c r="H273" t="s">
        <v>1461</v>
      </c>
      <c r="I273" t="s">
        <v>1461</v>
      </c>
      <c r="J273" t="s">
        <v>1461</v>
      </c>
      <c r="P273" t="str">
        <f t="shared" si="4"/>
        <v>1</v>
      </c>
    </row>
    <row r="274" spans="1:16" hidden="1" x14ac:dyDescent="0.3">
      <c r="A274">
        <v>1034</v>
      </c>
      <c r="B274" t="s">
        <v>3</v>
      </c>
      <c r="C274" t="s">
        <v>383</v>
      </c>
      <c r="D274" t="s">
        <v>1341</v>
      </c>
      <c r="E274" t="s">
        <v>1461</v>
      </c>
      <c r="F274" t="s">
        <v>1461</v>
      </c>
      <c r="G274" t="s">
        <v>1461</v>
      </c>
      <c r="H274" t="s">
        <v>1461</v>
      </c>
      <c r="I274" t="s">
        <v>1461</v>
      </c>
      <c r="J274" t="s">
        <v>1461</v>
      </c>
      <c r="P274" t="str">
        <f t="shared" si="4"/>
        <v>0</v>
      </c>
    </row>
    <row r="275" spans="1:16" x14ac:dyDescent="0.3">
      <c r="A275">
        <v>1105</v>
      </c>
      <c r="B275" t="s">
        <v>164</v>
      </c>
      <c r="C275" t="s">
        <v>434</v>
      </c>
      <c r="D275" t="s">
        <v>163</v>
      </c>
      <c r="E275" t="s">
        <v>1461</v>
      </c>
      <c r="F275" t="s">
        <v>1462</v>
      </c>
      <c r="G275" t="s">
        <v>1461</v>
      </c>
      <c r="H275" t="s">
        <v>1461</v>
      </c>
      <c r="I275" t="s">
        <v>1461</v>
      </c>
      <c r="J275" t="s">
        <v>1461</v>
      </c>
      <c r="P275" t="str">
        <f t="shared" si="4"/>
        <v>1</v>
      </c>
    </row>
    <row r="276" spans="1:16" x14ac:dyDescent="0.3">
      <c r="A276">
        <v>1055</v>
      </c>
      <c r="B276" t="s">
        <v>26</v>
      </c>
      <c r="C276" t="s">
        <v>860</v>
      </c>
      <c r="D276" t="s">
        <v>167</v>
      </c>
      <c r="E276" t="s">
        <v>1462</v>
      </c>
      <c r="F276" t="s">
        <v>1462</v>
      </c>
      <c r="G276" t="s">
        <v>1462</v>
      </c>
      <c r="H276" t="s">
        <v>1462</v>
      </c>
      <c r="I276" t="s">
        <v>1462</v>
      </c>
      <c r="J276" t="s">
        <v>1462</v>
      </c>
      <c r="P276" t="str">
        <f t="shared" si="4"/>
        <v>1</v>
      </c>
    </row>
    <row r="277" spans="1:16" x14ac:dyDescent="0.3">
      <c r="A277">
        <v>1058</v>
      </c>
      <c r="B277" t="s">
        <v>23</v>
      </c>
      <c r="C277" t="s">
        <v>774</v>
      </c>
      <c r="D277" t="s">
        <v>168</v>
      </c>
      <c r="E277" t="s">
        <v>1462</v>
      </c>
      <c r="F277" t="s">
        <v>1462</v>
      </c>
      <c r="G277" t="s">
        <v>1462</v>
      </c>
      <c r="H277" t="s">
        <v>1462</v>
      </c>
      <c r="I277" t="s">
        <v>1462</v>
      </c>
      <c r="J277" t="s">
        <v>1462</v>
      </c>
      <c r="P277" t="str">
        <f t="shared" si="4"/>
        <v>1</v>
      </c>
    </row>
    <row r="278" spans="1:16" x14ac:dyDescent="0.3">
      <c r="A278">
        <v>1056</v>
      </c>
      <c r="B278" t="s">
        <v>25</v>
      </c>
      <c r="C278" t="s">
        <v>760</v>
      </c>
      <c r="D278" t="s">
        <v>169</v>
      </c>
      <c r="E278" t="s">
        <v>1462</v>
      </c>
      <c r="F278" t="s">
        <v>1462</v>
      </c>
      <c r="G278" t="s">
        <v>1462</v>
      </c>
      <c r="H278" t="s">
        <v>1461</v>
      </c>
      <c r="I278" t="s">
        <v>1461</v>
      </c>
      <c r="J278" t="s">
        <v>1462</v>
      </c>
      <c r="P278" t="str">
        <f t="shared" si="4"/>
        <v>1</v>
      </c>
    </row>
    <row r="279" spans="1:16" x14ac:dyDescent="0.3">
      <c r="A279">
        <v>1091</v>
      </c>
      <c r="B279" t="s">
        <v>869</v>
      </c>
      <c r="C279" t="s">
        <v>868</v>
      </c>
      <c r="D279" t="s">
        <v>170</v>
      </c>
      <c r="E279" t="s">
        <v>1461</v>
      </c>
      <c r="F279" t="s">
        <v>1462</v>
      </c>
      <c r="G279" t="s">
        <v>1461</v>
      </c>
      <c r="H279" t="s">
        <v>1461</v>
      </c>
      <c r="I279" t="s">
        <v>1461</v>
      </c>
      <c r="J279" t="s">
        <v>1461</v>
      </c>
      <c r="P279" t="str">
        <f t="shared" si="4"/>
        <v>1</v>
      </c>
    </row>
    <row r="280" spans="1:16" x14ac:dyDescent="0.3">
      <c r="A280">
        <v>1066</v>
      </c>
      <c r="B280" t="s">
        <v>19</v>
      </c>
      <c r="C280" t="s">
        <v>875</v>
      </c>
      <c r="D280" t="s">
        <v>172</v>
      </c>
      <c r="E280" t="s">
        <v>1462</v>
      </c>
      <c r="F280" t="s">
        <v>1462</v>
      </c>
      <c r="G280" t="s">
        <v>1462</v>
      </c>
      <c r="H280" t="s">
        <v>1462</v>
      </c>
      <c r="I280" t="s">
        <v>1461</v>
      </c>
      <c r="J280" t="s">
        <v>1462</v>
      </c>
      <c r="P280" t="str">
        <f t="shared" si="4"/>
        <v>1</v>
      </c>
    </row>
    <row r="281" spans="1:16" x14ac:dyDescent="0.3">
      <c r="A281">
        <v>1076</v>
      </c>
      <c r="B281" t="s">
        <v>174</v>
      </c>
      <c r="C281" t="s">
        <v>340</v>
      </c>
      <c r="D281" t="s">
        <v>173</v>
      </c>
      <c r="E281" t="s">
        <v>1461</v>
      </c>
      <c r="F281" t="s">
        <v>1462</v>
      </c>
      <c r="G281" t="s">
        <v>1461</v>
      </c>
      <c r="H281" t="s">
        <v>1461</v>
      </c>
      <c r="I281" t="s">
        <v>1461</v>
      </c>
      <c r="J281" t="s">
        <v>1461</v>
      </c>
      <c r="P281" t="str">
        <f t="shared" si="4"/>
        <v>1</v>
      </c>
    </row>
    <row r="282" spans="1:16" x14ac:dyDescent="0.3">
      <c r="A282">
        <v>1130</v>
      </c>
      <c r="B282" t="s">
        <v>176</v>
      </c>
      <c r="C282" t="s">
        <v>524</v>
      </c>
      <c r="D282" t="s">
        <v>175</v>
      </c>
      <c r="E282" t="s">
        <v>1461</v>
      </c>
      <c r="F282" t="s">
        <v>1462</v>
      </c>
      <c r="G282" t="s">
        <v>1461</v>
      </c>
      <c r="H282" t="s">
        <v>1461</v>
      </c>
      <c r="I282" t="s">
        <v>1461</v>
      </c>
      <c r="J282" t="s">
        <v>1461</v>
      </c>
      <c r="P282" t="str">
        <f t="shared" si="4"/>
        <v>1</v>
      </c>
    </row>
    <row r="283" spans="1:16" x14ac:dyDescent="0.3">
      <c r="A283">
        <v>1077</v>
      </c>
      <c r="B283" t="s">
        <v>178</v>
      </c>
      <c r="C283" t="s">
        <v>340</v>
      </c>
      <c r="D283" t="s">
        <v>177</v>
      </c>
      <c r="E283" t="s">
        <v>1461</v>
      </c>
      <c r="F283" t="s">
        <v>1462</v>
      </c>
      <c r="G283" t="s">
        <v>1461</v>
      </c>
      <c r="H283" t="s">
        <v>1461</v>
      </c>
      <c r="I283" t="s">
        <v>1461</v>
      </c>
      <c r="J283" t="s">
        <v>1461</v>
      </c>
      <c r="P283" t="str">
        <f t="shared" si="4"/>
        <v>1</v>
      </c>
    </row>
    <row r="284" spans="1:16" hidden="1" x14ac:dyDescent="0.3">
      <c r="A284">
        <v>146</v>
      </c>
      <c r="B284" t="s">
        <v>424</v>
      </c>
      <c r="D284" t="s">
        <v>425</v>
      </c>
      <c r="E284" t="s">
        <v>1461</v>
      </c>
      <c r="F284" t="s">
        <v>1461</v>
      </c>
      <c r="G284" t="s">
        <v>1461</v>
      </c>
      <c r="H284" t="s">
        <v>1461</v>
      </c>
      <c r="I284" t="s">
        <v>1461</v>
      </c>
      <c r="J284" t="s">
        <v>1461</v>
      </c>
      <c r="P284" t="str">
        <f t="shared" si="4"/>
        <v>0</v>
      </c>
    </row>
    <row r="285" spans="1:16" hidden="1" x14ac:dyDescent="0.3">
      <c r="A285">
        <v>145</v>
      </c>
      <c r="B285" t="s">
        <v>797</v>
      </c>
      <c r="D285" t="s">
        <v>249</v>
      </c>
      <c r="E285" t="s">
        <v>1461</v>
      </c>
      <c r="F285" t="s">
        <v>1461</v>
      </c>
      <c r="G285" t="s">
        <v>1461</v>
      </c>
      <c r="H285" t="s">
        <v>1461</v>
      </c>
      <c r="I285" t="s">
        <v>1461</v>
      </c>
      <c r="J285" t="s">
        <v>1461</v>
      </c>
      <c r="P285" t="str">
        <f t="shared" si="4"/>
        <v>0</v>
      </c>
    </row>
    <row r="286" spans="1:16" hidden="1" x14ac:dyDescent="0.3">
      <c r="A286">
        <v>140</v>
      </c>
      <c r="B286" t="s">
        <v>454</v>
      </c>
      <c r="D286" t="s">
        <v>455</v>
      </c>
      <c r="E286" t="s">
        <v>1461</v>
      </c>
      <c r="F286" t="s">
        <v>1461</v>
      </c>
      <c r="G286" t="s">
        <v>1461</v>
      </c>
      <c r="H286" t="s">
        <v>1461</v>
      </c>
      <c r="I286" t="s">
        <v>1461</v>
      </c>
      <c r="J286" t="s">
        <v>1461</v>
      </c>
      <c r="P286" t="str">
        <f t="shared" si="4"/>
        <v>0</v>
      </c>
    </row>
    <row r="287" spans="1:16" hidden="1" x14ac:dyDescent="0.3">
      <c r="A287">
        <v>136</v>
      </c>
      <c r="B287" t="s">
        <v>884</v>
      </c>
      <c r="D287" t="s">
        <v>885</v>
      </c>
      <c r="E287" t="s">
        <v>1461</v>
      </c>
      <c r="F287" t="s">
        <v>1461</v>
      </c>
      <c r="G287" t="s">
        <v>1461</v>
      </c>
      <c r="H287" t="s">
        <v>1461</v>
      </c>
      <c r="I287" t="s">
        <v>1461</v>
      </c>
      <c r="J287" t="s">
        <v>1461</v>
      </c>
      <c r="P287" t="str">
        <f t="shared" si="4"/>
        <v>0</v>
      </c>
    </row>
    <row r="288" spans="1:16" hidden="1" x14ac:dyDescent="0.3">
      <c r="A288">
        <v>135</v>
      </c>
      <c r="B288" t="s">
        <v>646</v>
      </c>
      <c r="D288" t="s">
        <v>647</v>
      </c>
      <c r="E288" t="s">
        <v>1461</v>
      </c>
      <c r="F288" t="s">
        <v>1461</v>
      </c>
      <c r="G288" t="s">
        <v>1461</v>
      </c>
      <c r="H288" t="s">
        <v>1461</v>
      </c>
      <c r="I288" t="s">
        <v>1461</v>
      </c>
      <c r="J288" t="s">
        <v>1461</v>
      </c>
      <c r="P288" t="str">
        <f t="shared" si="4"/>
        <v>0</v>
      </c>
    </row>
    <row r="289" spans="1:16" hidden="1" x14ac:dyDescent="0.3">
      <c r="A289">
        <v>134</v>
      </c>
      <c r="B289" t="s">
        <v>641</v>
      </c>
      <c r="D289" t="s">
        <v>642</v>
      </c>
      <c r="E289" t="s">
        <v>1461</v>
      </c>
      <c r="F289" t="s">
        <v>1461</v>
      </c>
      <c r="G289" t="s">
        <v>1461</v>
      </c>
      <c r="H289" t="s">
        <v>1461</v>
      </c>
      <c r="I289" t="s">
        <v>1461</v>
      </c>
      <c r="J289" t="s">
        <v>1461</v>
      </c>
      <c r="P289" t="str">
        <f t="shared" si="4"/>
        <v>0</v>
      </c>
    </row>
    <row r="290" spans="1:16" hidden="1" x14ac:dyDescent="0.3">
      <c r="A290">
        <v>133</v>
      </c>
      <c r="B290" t="s">
        <v>779</v>
      </c>
      <c r="D290" t="s">
        <v>780</v>
      </c>
      <c r="E290" t="s">
        <v>1461</v>
      </c>
      <c r="F290" t="s">
        <v>1461</v>
      </c>
      <c r="G290" t="s">
        <v>1461</v>
      </c>
      <c r="H290" t="s">
        <v>1461</v>
      </c>
      <c r="I290" t="s">
        <v>1461</v>
      </c>
      <c r="J290" t="s">
        <v>1461</v>
      </c>
      <c r="P290" t="str">
        <f t="shared" si="4"/>
        <v>0</v>
      </c>
    </row>
    <row r="291" spans="1:16" hidden="1" x14ac:dyDescent="0.3">
      <c r="A291">
        <v>132</v>
      </c>
      <c r="B291" t="s">
        <v>349</v>
      </c>
      <c r="D291" t="s">
        <v>350</v>
      </c>
      <c r="E291" t="s">
        <v>1461</v>
      </c>
      <c r="F291" t="s">
        <v>1461</v>
      </c>
      <c r="G291" t="s">
        <v>1461</v>
      </c>
      <c r="H291" t="s">
        <v>1461</v>
      </c>
      <c r="I291" t="s">
        <v>1461</v>
      </c>
      <c r="J291" t="s">
        <v>1461</v>
      </c>
      <c r="P291" t="str">
        <f t="shared" si="4"/>
        <v>0</v>
      </c>
    </row>
    <row r="292" spans="1:16" hidden="1" x14ac:dyDescent="0.3">
      <c r="A292">
        <v>131</v>
      </c>
      <c r="B292" t="s">
        <v>94</v>
      </c>
      <c r="D292" t="s">
        <v>447</v>
      </c>
      <c r="E292" t="s">
        <v>1461</v>
      </c>
      <c r="F292" t="s">
        <v>1461</v>
      </c>
      <c r="G292" t="s">
        <v>1461</v>
      </c>
      <c r="H292" t="s">
        <v>1461</v>
      </c>
      <c r="I292" t="s">
        <v>1461</v>
      </c>
      <c r="J292" t="s">
        <v>1461</v>
      </c>
      <c r="P292" t="str">
        <f t="shared" si="4"/>
        <v>0</v>
      </c>
    </row>
    <row r="293" spans="1:16" hidden="1" x14ac:dyDescent="0.3">
      <c r="A293">
        <v>130</v>
      </c>
      <c r="B293" t="s">
        <v>142</v>
      </c>
      <c r="D293" t="s">
        <v>740</v>
      </c>
      <c r="E293" t="s">
        <v>1461</v>
      </c>
      <c r="F293" t="s">
        <v>1461</v>
      </c>
      <c r="G293" t="s">
        <v>1461</v>
      </c>
      <c r="H293" t="s">
        <v>1461</v>
      </c>
      <c r="I293" t="s">
        <v>1461</v>
      </c>
      <c r="J293" t="s">
        <v>1461</v>
      </c>
      <c r="P293" t="str">
        <f t="shared" si="4"/>
        <v>0</v>
      </c>
    </row>
    <row r="294" spans="1:16" hidden="1" x14ac:dyDescent="0.3">
      <c r="A294">
        <v>129</v>
      </c>
      <c r="B294" t="s">
        <v>136</v>
      </c>
      <c r="D294" t="s">
        <v>279</v>
      </c>
      <c r="E294" t="s">
        <v>1461</v>
      </c>
      <c r="F294" t="s">
        <v>1461</v>
      </c>
      <c r="G294" t="s">
        <v>1461</v>
      </c>
      <c r="H294" t="s">
        <v>1461</v>
      </c>
      <c r="I294" t="s">
        <v>1461</v>
      </c>
      <c r="J294" t="s">
        <v>1461</v>
      </c>
      <c r="P294" t="str">
        <f t="shared" si="4"/>
        <v>0</v>
      </c>
    </row>
    <row r="295" spans="1:16" hidden="1" x14ac:dyDescent="0.3">
      <c r="A295">
        <v>128</v>
      </c>
      <c r="B295" t="s">
        <v>864</v>
      </c>
      <c r="D295" t="s">
        <v>865</v>
      </c>
      <c r="E295" t="s">
        <v>1461</v>
      </c>
      <c r="F295" t="s">
        <v>1461</v>
      </c>
      <c r="G295" t="s">
        <v>1461</v>
      </c>
      <c r="H295" t="s">
        <v>1461</v>
      </c>
      <c r="I295" t="s">
        <v>1461</v>
      </c>
      <c r="J295" t="s">
        <v>1461</v>
      </c>
      <c r="P295" t="str">
        <f t="shared" si="4"/>
        <v>0</v>
      </c>
    </row>
    <row r="296" spans="1:16" hidden="1" x14ac:dyDescent="0.3">
      <c r="A296">
        <v>126</v>
      </c>
      <c r="B296" t="s">
        <v>88</v>
      </c>
      <c r="D296" t="s">
        <v>416</v>
      </c>
      <c r="E296" t="s">
        <v>1461</v>
      </c>
      <c r="F296" t="s">
        <v>1461</v>
      </c>
      <c r="G296" t="s">
        <v>1461</v>
      </c>
      <c r="H296" t="s">
        <v>1461</v>
      </c>
      <c r="I296" t="s">
        <v>1461</v>
      </c>
      <c r="J296" t="s">
        <v>1461</v>
      </c>
      <c r="P296" t="str">
        <f t="shared" si="4"/>
        <v>0</v>
      </c>
    </row>
    <row r="297" spans="1:16" hidden="1" x14ac:dyDescent="0.3">
      <c r="A297">
        <v>124</v>
      </c>
      <c r="B297" t="s">
        <v>709</v>
      </c>
      <c r="D297" t="s">
        <v>710</v>
      </c>
      <c r="E297" t="s">
        <v>1461</v>
      </c>
      <c r="F297" t="s">
        <v>1461</v>
      </c>
      <c r="G297" t="s">
        <v>1461</v>
      </c>
      <c r="H297" t="s">
        <v>1461</v>
      </c>
      <c r="I297" t="s">
        <v>1461</v>
      </c>
      <c r="J297" t="s">
        <v>1461</v>
      </c>
      <c r="P297" t="str">
        <f t="shared" si="4"/>
        <v>0</v>
      </c>
    </row>
    <row r="298" spans="1:16" hidden="1" x14ac:dyDescent="0.3">
      <c r="A298">
        <v>122</v>
      </c>
      <c r="B298" t="s">
        <v>698</v>
      </c>
      <c r="D298" t="s">
        <v>699</v>
      </c>
      <c r="E298" t="s">
        <v>1461</v>
      </c>
      <c r="F298" t="s">
        <v>1461</v>
      </c>
      <c r="G298" t="s">
        <v>1461</v>
      </c>
      <c r="H298" t="s">
        <v>1461</v>
      </c>
      <c r="I298" t="s">
        <v>1461</v>
      </c>
      <c r="J298" t="s">
        <v>1461</v>
      </c>
      <c r="P298" t="str">
        <f t="shared" si="4"/>
        <v>0</v>
      </c>
    </row>
    <row r="299" spans="1:16" hidden="1" x14ac:dyDescent="0.3">
      <c r="A299">
        <v>120</v>
      </c>
      <c r="B299" t="s">
        <v>888</v>
      </c>
      <c r="D299" t="s">
        <v>889</v>
      </c>
      <c r="E299" t="s">
        <v>1461</v>
      </c>
      <c r="F299" t="s">
        <v>1461</v>
      </c>
      <c r="G299" t="s">
        <v>1461</v>
      </c>
      <c r="H299" t="s">
        <v>1461</v>
      </c>
      <c r="I299" t="s">
        <v>1461</v>
      </c>
      <c r="J299" t="s">
        <v>1461</v>
      </c>
      <c r="P299" t="str">
        <f t="shared" si="4"/>
        <v>0</v>
      </c>
    </row>
    <row r="300" spans="1:16" hidden="1" x14ac:dyDescent="0.3">
      <c r="A300">
        <v>119</v>
      </c>
      <c r="B300" t="s">
        <v>303</v>
      </c>
      <c r="D300" t="s">
        <v>304</v>
      </c>
      <c r="E300" t="s">
        <v>1461</v>
      </c>
      <c r="F300" t="s">
        <v>1461</v>
      </c>
      <c r="G300" t="s">
        <v>1461</v>
      </c>
      <c r="H300" t="s">
        <v>1461</v>
      </c>
      <c r="I300" t="s">
        <v>1461</v>
      </c>
      <c r="J300" t="s">
        <v>1461</v>
      </c>
      <c r="P300" t="str">
        <f t="shared" si="4"/>
        <v>0</v>
      </c>
    </row>
    <row r="301" spans="1:16" hidden="1" x14ac:dyDescent="0.3">
      <c r="A301">
        <v>117</v>
      </c>
      <c r="B301" t="s">
        <v>608</v>
      </c>
      <c r="D301" t="s">
        <v>609</v>
      </c>
      <c r="E301" t="s">
        <v>1461</v>
      </c>
      <c r="F301" t="s">
        <v>1461</v>
      </c>
      <c r="G301" t="s">
        <v>1461</v>
      </c>
      <c r="H301" t="s">
        <v>1461</v>
      </c>
      <c r="I301" t="s">
        <v>1461</v>
      </c>
      <c r="J301" t="s">
        <v>1461</v>
      </c>
      <c r="P301" t="str">
        <f t="shared" si="4"/>
        <v>0</v>
      </c>
    </row>
    <row r="302" spans="1:16" hidden="1" x14ac:dyDescent="0.3">
      <c r="A302">
        <v>116</v>
      </c>
      <c r="B302" t="s">
        <v>602</v>
      </c>
      <c r="D302" t="s">
        <v>254</v>
      </c>
      <c r="E302" t="s">
        <v>1461</v>
      </c>
      <c r="F302" t="s">
        <v>1461</v>
      </c>
      <c r="G302" t="s">
        <v>1461</v>
      </c>
      <c r="H302" t="s">
        <v>1461</v>
      </c>
      <c r="I302" t="s">
        <v>1461</v>
      </c>
      <c r="J302" t="s">
        <v>1461</v>
      </c>
      <c r="P302" t="str">
        <f t="shared" si="4"/>
        <v>0</v>
      </c>
    </row>
    <row r="303" spans="1:16" hidden="1" x14ac:dyDescent="0.3">
      <c r="A303">
        <v>115</v>
      </c>
      <c r="B303" t="s">
        <v>856</v>
      </c>
      <c r="D303" t="s">
        <v>857</v>
      </c>
      <c r="E303" t="s">
        <v>1461</v>
      </c>
      <c r="F303" t="s">
        <v>1461</v>
      </c>
      <c r="G303" t="s">
        <v>1461</v>
      </c>
      <c r="H303" t="s">
        <v>1461</v>
      </c>
      <c r="I303" t="s">
        <v>1461</v>
      </c>
      <c r="J303" t="s">
        <v>1461</v>
      </c>
      <c r="P303" t="str">
        <f t="shared" si="4"/>
        <v>0</v>
      </c>
    </row>
    <row r="304" spans="1:16" hidden="1" x14ac:dyDescent="0.3">
      <c r="A304">
        <v>114</v>
      </c>
      <c r="B304" t="s">
        <v>742</v>
      </c>
      <c r="D304" t="s">
        <v>743</v>
      </c>
      <c r="E304" t="s">
        <v>1461</v>
      </c>
      <c r="F304" t="s">
        <v>1461</v>
      </c>
      <c r="G304" t="s">
        <v>1461</v>
      </c>
      <c r="H304" t="s">
        <v>1461</v>
      </c>
      <c r="I304" t="s">
        <v>1461</v>
      </c>
      <c r="J304" t="s">
        <v>1461</v>
      </c>
      <c r="P304" t="str">
        <f t="shared" si="4"/>
        <v>0</v>
      </c>
    </row>
    <row r="305" spans="1:16" hidden="1" x14ac:dyDescent="0.3">
      <c r="A305">
        <v>112</v>
      </c>
      <c r="B305" t="s">
        <v>116</v>
      </c>
      <c r="D305" t="s">
        <v>612</v>
      </c>
      <c r="E305" t="s">
        <v>1461</v>
      </c>
      <c r="F305" t="s">
        <v>1461</v>
      </c>
      <c r="G305" t="s">
        <v>1461</v>
      </c>
      <c r="H305" t="s">
        <v>1461</v>
      </c>
      <c r="I305" t="s">
        <v>1461</v>
      </c>
      <c r="J305" t="s">
        <v>1461</v>
      </c>
      <c r="P305" t="str">
        <f t="shared" si="4"/>
        <v>0</v>
      </c>
    </row>
    <row r="306" spans="1:16" hidden="1" x14ac:dyDescent="0.3">
      <c r="A306">
        <v>111</v>
      </c>
      <c r="B306" t="s">
        <v>600</v>
      </c>
      <c r="D306" t="s">
        <v>601</v>
      </c>
      <c r="E306" t="s">
        <v>1461</v>
      </c>
      <c r="F306" t="s">
        <v>1461</v>
      </c>
      <c r="G306" t="s">
        <v>1461</v>
      </c>
      <c r="H306" t="s">
        <v>1461</v>
      </c>
      <c r="I306" t="s">
        <v>1461</v>
      </c>
      <c r="J306" t="s">
        <v>1461</v>
      </c>
      <c r="P306" t="str">
        <f t="shared" si="4"/>
        <v>0</v>
      </c>
    </row>
    <row r="307" spans="1:16" hidden="1" x14ac:dyDescent="0.3">
      <c r="A307">
        <v>110</v>
      </c>
      <c r="B307" t="s">
        <v>681</v>
      </c>
      <c r="D307" t="s">
        <v>682</v>
      </c>
      <c r="E307" t="s">
        <v>1461</v>
      </c>
      <c r="F307" t="s">
        <v>1461</v>
      </c>
      <c r="G307" t="s">
        <v>1461</v>
      </c>
      <c r="H307" t="s">
        <v>1461</v>
      </c>
      <c r="I307" t="s">
        <v>1461</v>
      </c>
      <c r="J307" t="s">
        <v>1461</v>
      </c>
      <c r="P307" t="str">
        <f t="shared" si="4"/>
        <v>0</v>
      </c>
    </row>
    <row r="308" spans="1:16" hidden="1" x14ac:dyDescent="0.3">
      <c r="A308">
        <v>109</v>
      </c>
      <c r="B308" t="s">
        <v>400</v>
      </c>
      <c r="D308" t="s">
        <v>401</v>
      </c>
      <c r="E308" t="s">
        <v>1461</v>
      </c>
      <c r="F308" t="s">
        <v>1461</v>
      </c>
      <c r="G308" t="s">
        <v>1461</v>
      </c>
      <c r="H308" t="s">
        <v>1461</v>
      </c>
      <c r="I308" t="s">
        <v>1461</v>
      </c>
      <c r="J308" t="s">
        <v>1461</v>
      </c>
      <c r="P308" t="str">
        <f t="shared" si="4"/>
        <v>0</v>
      </c>
    </row>
    <row r="309" spans="1:16" hidden="1" x14ac:dyDescent="0.3">
      <c r="A309">
        <v>108</v>
      </c>
      <c r="B309" t="s">
        <v>803</v>
      </c>
      <c r="D309" t="s">
        <v>804</v>
      </c>
      <c r="E309" t="s">
        <v>1461</v>
      </c>
      <c r="F309" t="s">
        <v>1461</v>
      </c>
      <c r="G309" t="s">
        <v>1461</v>
      </c>
      <c r="H309" t="s">
        <v>1461</v>
      </c>
      <c r="I309" t="s">
        <v>1461</v>
      </c>
      <c r="J309" t="s">
        <v>1461</v>
      </c>
      <c r="P309" t="str">
        <f t="shared" si="4"/>
        <v>0</v>
      </c>
    </row>
    <row r="310" spans="1:16" hidden="1" x14ac:dyDescent="0.3">
      <c r="A310">
        <v>107</v>
      </c>
      <c r="B310" t="s">
        <v>151</v>
      </c>
      <c r="D310" t="s">
        <v>761</v>
      </c>
      <c r="E310" t="s">
        <v>1461</v>
      </c>
      <c r="F310" t="s">
        <v>1461</v>
      </c>
      <c r="G310" t="s">
        <v>1461</v>
      </c>
      <c r="H310" t="s">
        <v>1461</v>
      </c>
      <c r="I310" t="s">
        <v>1461</v>
      </c>
      <c r="J310" t="s">
        <v>1461</v>
      </c>
      <c r="P310" t="str">
        <f t="shared" si="4"/>
        <v>0</v>
      </c>
    </row>
    <row r="311" spans="1:16" hidden="1" x14ac:dyDescent="0.3">
      <c r="A311">
        <v>106</v>
      </c>
      <c r="B311" t="s">
        <v>176</v>
      </c>
      <c r="D311" t="s">
        <v>890</v>
      </c>
      <c r="E311" t="s">
        <v>1461</v>
      </c>
      <c r="F311" t="s">
        <v>1461</v>
      </c>
      <c r="G311" t="s">
        <v>1461</v>
      </c>
      <c r="H311" t="s">
        <v>1461</v>
      </c>
      <c r="I311" t="s">
        <v>1461</v>
      </c>
      <c r="J311" t="s">
        <v>1461</v>
      </c>
      <c r="P311" t="str">
        <f t="shared" si="4"/>
        <v>0</v>
      </c>
    </row>
    <row r="312" spans="1:16" hidden="1" x14ac:dyDescent="0.3">
      <c r="A312">
        <v>104</v>
      </c>
      <c r="B312" t="s">
        <v>606</v>
      </c>
      <c r="D312" t="s">
        <v>607</v>
      </c>
      <c r="E312" t="s">
        <v>1461</v>
      </c>
      <c r="F312" t="s">
        <v>1461</v>
      </c>
      <c r="G312" t="s">
        <v>1461</v>
      </c>
      <c r="H312" t="s">
        <v>1461</v>
      </c>
      <c r="I312" t="s">
        <v>1461</v>
      </c>
      <c r="J312" t="s">
        <v>1461</v>
      </c>
      <c r="P312" t="str">
        <f t="shared" si="4"/>
        <v>0</v>
      </c>
    </row>
    <row r="313" spans="1:16" hidden="1" x14ac:dyDescent="0.3">
      <c r="A313">
        <v>103</v>
      </c>
      <c r="B313" t="s">
        <v>594</v>
      </c>
      <c r="D313" t="s">
        <v>595</v>
      </c>
      <c r="E313" t="s">
        <v>1461</v>
      </c>
      <c r="F313" t="s">
        <v>1461</v>
      </c>
      <c r="G313" t="s">
        <v>1461</v>
      </c>
      <c r="H313" t="s">
        <v>1461</v>
      </c>
      <c r="I313" t="s">
        <v>1461</v>
      </c>
      <c r="J313" t="s">
        <v>1461</v>
      </c>
      <c r="P313" t="str">
        <f t="shared" si="4"/>
        <v>0</v>
      </c>
    </row>
    <row r="314" spans="1:16" hidden="1" x14ac:dyDescent="0.3">
      <c r="A314">
        <v>101</v>
      </c>
      <c r="B314" t="s">
        <v>237</v>
      </c>
      <c r="D314" t="s">
        <v>238</v>
      </c>
      <c r="E314" t="s">
        <v>1461</v>
      </c>
      <c r="F314" t="s">
        <v>1461</v>
      </c>
      <c r="G314" t="s">
        <v>1461</v>
      </c>
      <c r="H314" t="s">
        <v>1461</v>
      </c>
      <c r="I314" t="s">
        <v>1461</v>
      </c>
      <c r="J314" t="s">
        <v>1461</v>
      </c>
      <c r="P314" t="str">
        <f t="shared" si="4"/>
        <v>0</v>
      </c>
    </row>
    <row r="315" spans="1:16" hidden="1" x14ac:dyDescent="0.3">
      <c r="A315">
        <v>100</v>
      </c>
      <c r="B315" t="s">
        <v>246</v>
      </c>
      <c r="D315" t="s">
        <v>563</v>
      </c>
      <c r="E315" t="s">
        <v>1461</v>
      </c>
      <c r="F315" t="s">
        <v>1461</v>
      </c>
      <c r="G315" t="s">
        <v>1461</v>
      </c>
      <c r="H315" t="s">
        <v>1461</v>
      </c>
      <c r="I315" t="s">
        <v>1461</v>
      </c>
      <c r="J315" t="s">
        <v>1461</v>
      </c>
      <c r="P315" t="str">
        <f t="shared" si="4"/>
        <v>0</v>
      </c>
    </row>
    <row r="316" spans="1:16" hidden="1" x14ac:dyDescent="0.3">
      <c r="A316">
        <v>99</v>
      </c>
      <c r="B316" t="s">
        <v>144</v>
      </c>
      <c r="D316" t="s">
        <v>748</v>
      </c>
      <c r="E316" t="s">
        <v>1461</v>
      </c>
      <c r="F316" t="s">
        <v>1461</v>
      </c>
      <c r="G316" t="s">
        <v>1461</v>
      </c>
      <c r="H316" t="s">
        <v>1461</v>
      </c>
      <c r="I316" t="s">
        <v>1461</v>
      </c>
      <c r="J316" t="s">
        <v>1461</v>
      </c>
      <c r="P316" t="str">
        <f t="shared" si="4"/>
        <v>0</v>
      </c>
    </row>
    <row r="317" spans="1:16" hidden="1" x14ac:dyDescent="0.3">
      <c r="A317">
        <v>98</v>
      </c>
      <c r="B317" t="s">
        <v>590</v>
      </c>
      <c r="D317" t="s">
        <v>591</v>
      </c>
      <c r="E317" t="s">
        <v>1461</v>
      </c>
      <c r="F317" t="s">
        <v>1461</v>
      </c>
      <c r="G317" t="s">
        <v>1461</v>
      </c>
      <c r="H317" t="s">
        <v>1461</v>
      </c>
      <c r="I317" t="s">
        <v>1461</v>
      </c>
      <c r="J317" t="s">
        <v>1461</v>
      </c>
      <c r="P317" t="str">
        <f t="shared" si="4"/>
        <v>0</v>
      </c>
    </row>
    <row r="318" spans="1:16" hidden="1" x14ac:dyDescent="0.3">
      <c r="A318">
        <v>97</v>
      </c>
      <c r="B318" t="s">
        <v>282</v>
      </c>
      <c r="D318" t="s">
        <v>283</v>
      </c>
      <c r="E318" t="s">
        <v>1461</v>
      </c>
      <c r="F318" t="s">
        <v>1461</v>
      </c>
      <c r="G318" t="s">
        <v>1461</v>
      </c>
      <c r="H318" t="s">
        <v>1461</v>
      </c>
      <c r="I318" t="s">
        <v>1461</v>
      </c>
      <c r="J318" t="s">
        <v>1461</v>
      </c>
      <c r="P318" t="str">
        <f t="shared" si="4"/>
        <v>0</v>
      </c>
    </row>
    <row r="319" spans="1:16" hidden="1" x14ac:dyDescent="0.3">
      <c r="A319">
        <v>96</v>
      </c>
      <c r="B319" t="s">
        <v>264</v>
      </c>
      <c r="D319" t="s">
        <v>265</v>
      </c>
      <c r="E319" t="s">
        <v>1461</v>
      </c>
      <c r="F319" t="s">
        <v>1461</v>
      </c>
      <c r="G319" t="s">
        <v>1461</v>
      </c>
      <c r="H319" t="s">
        <v>1461</v>
      </c>
      <c r="I319" t="s">
        <v>1461</v>
      </c>
      <c r="J319" t="s">
        <v>1461</v>
      </c>
      <c r="P319" t="str">
        <f t="shared" si="4"/>
        <v>0</v>
      </c>
    </row>
    <row r="320" spans="1:16" hidden="1" x14ac:dyDescent="0.3">
      <c r="A320">
        <v>95</v>
      </c>
      <c r="B320" t="s">
        <v>847</v>
      </c>
      <c r="D320" t="s">
        <v>848</v>
      </c>
      <c r="E320" t="s">
        <v>1461</v>
      </c>
      <c r="F320" t="s">
        <v>1461</v>
      </c>
      <c r="G320" t="s">
        <v>1461</v>
      </c>
      <c r="H320" t="s">
        <v>1461</v>
      </c>
      <c r="I320" t="s">
        <v>1461</v>
      </c>
      <c r="J320" t="s">
        <v>1461</v>
      </c>
      <c r="P320" t="str">
        <f t="shared" si="4"/>
        <v>0</v>
      </c>
    </row>
    <row r="321" spans="1:16" hidden="1" x14ac:dyDescent="0.3">
      <c r="A321">
        <v>94</v>
      </c>
      <c r="B321" t="s">
        <v>219</v>
      </c>
      <c r="D321" t="s">
        <v>220</v>
      </c>
      <c r="E321" t="s">
        <v>1461</v>
      </c>
      <c r="F321" t="s">
        <v>1461</v>
      </c>
      <c r="G321" t="s">
        <v>1461</v>
      </c>
      <c r="H321" t="s">
        <v>1461</v>
      </c>
      <c r="I321" t="s">
        <v>1461</v>
      </c>
      <c r="J321" t="s">
        <v>1461</v>
      </c>
      <c r="P321" t="str">
        <f t="shared" si="4"/>
        <v>0</v>
      </c>
    </row>
    <row r="322" spans="1:16" hidden="1" x14ac:dyDescent="0.3">
      <c r="A322">
        <v>93</v>
      </c>
      <c r="B322" t="s">
        <v>616</v>
      </c>
      <c r="D322" t="s">
        <v>617</v>
      </c>
      <c r="E322" t="s">
        <v>1461</v>
      </c>
      <c r="F322" t="s">
        <v>1461</v>
      </c>
      <c r="G322" t="s">
        <v>1461</v>
      </c>
      <c r="H322" t="s">
        <v>1461</v>
      </c>
      <c r="I322" t="s">
        <v>1461</v>
      </c>
      <c r="J322" t="s">
        <v>1461</v>
      </c>
      <c r="P322" t="str">
        <f t="shared" si="4"/>
        <v>0</v>
      </c>
    </row>
    <row r="323" spans="1:16" hidden="1" x14ac:dyDescent="0.3">
      <c r="A323">
        <v>92</v>
      </c>
      <c r="B323" t="s">
        <v>427</v>
      </c>
      <c r="D323" t="s">
        <v>428</v>
      </c>
      <c r="E323" t="s">
        <v>1461</v>
      </c>
      <c r="F323" t="s">
        <v>1461</v>
      </c>
      <c r="G323" t="s">
        <v>1461</v>
      </c>
      <c r="H323" t="s">
        <v>1461</v>
      </c>
      <c r="I323" t="s">
        <v>1461</v>
      </c>
      <c r="J323" t="s">
        <v>1461</v>
      </c>
      <c r="P323" t="str">
        <f t="shared" ref="P323:P386" si="5">IF(LEN(E323&amp;F323&amp;G323&amp;H323&amp;I323&amp;J323)&gt;0,"1","0")</f>
        <v>0</v>
      </c>
    </row>
    <row r="324" spans="1:16" hidden="1" x14ac:dyDescent="0.3">
      <c r="A324">
        <v>91</v>
      </c>
      <c r="B324" t="s">
        <v>299</v>
      </c>
      <c r="D324" t="s">
        <v>300</v>
      </c>
      <c r="E324" t="s">
        <v>1461</v>
      </c>
      <c r="F324" t="s">
        <v>1461</v>
      </c>
      <c r="G324" t="s">
        <v>1461</v>
      </c>
      <c r="H324" t="s">
        <v>1461</v>
      </c>
      <c r="I324" t="s">
        <v>1461</v>
      </c>
      <c r="J324" t="s">
        <v>1461</v>
      </c>
      <c r="P324" t="str">
        <f t="shared" si="5"/>
        <v>0</v>
      </c>
    </row>
    <row r="325" spans="1:16" hidden="1" x14ac:dyDescent="0.3">
      <c r="A325">
        <v>90</v>
      </c>
      <c r="B325" t="s">
        <v>308</v>
      </c>
      <c r="D325" t="s">
        <v>838</v>
      </c>
      <c r="E325" t="s">
        <v>1461</v>
      </c>
      <c r="F325" t="s">
        <v>1461</v>
      </c>
      <c r="G325" t="s">
        <v>1461</v>
      </c>
      <c r="H325" t="s">
        <v>1461</v>
      </c>
      <c r="I325" t="s">
        <v>1461</v>
      </c>
      <c r="J325" t="s">
        <v>1461</v>
      </c>
      <c r="P325" t="str">
        <f t="shared" si="5"/>
        <v>0</v>
      </c>
    </row>
    <row r="326" spans="1:16" hidden="1" x14ac:dyDescent="0.3">
      <c r="A326">
        <v>89</v>
      </c>
      <c r="B326" t="s">
        <v>297</v>
      </c>
      <c r="D326" t="s">
        <v>298</v>
      </c>
      <c r="E326" t="s">
        <v>1461</v>
      </c>
      <c r="F326" t="s">
        <v>1461</v>
      </c>
      <c r="G326" t="s">
        <v>1461</v>
      </c>
      <c r="H326" t="s">
        <v>1461</v>
      </c>
      <c r="I326" t="s">
        <v>1461</v>
      </c>
      <c r="J326" t="s">
        <v>1461</v>
      </c>
      <c r="P326" t="str">
        <f t="shared" si="5"/>
        <v>0</v>
      </c>
    </row>
    <row r="327" spans="1:16" hidden="1" x14ac:dyDescent="0.3">
      <c r="A327">
        <v>87</v>
      </c>
      <c r="B327" t="s">
        <v>269</v>
      </c>
      <c r="D327" t="s">
        <v>649</v>
      </c>
      <c r="E327" t="s">
        <v>1461</v>
      </c>
      <c r="F327" t="s">
        <v>1461</v>
      </c>
      <c r="G327" t="s">
        <v>1461</v>
      </c>
      <c r="H327" t="s">
        <v>1461</v>
      </c>
      <c r="I327" t="s">
        <v>1461</v>
      </c>
      <c r="J327" t="s">
        <v>1461</v>
      </c>
      <c r="P327" t="str">
        <f t="shared" si="5"/>
        <v>0</v>
      </c>
    </row>
    <row r="328" spans="1:16" hidden="1" x14ac:dyDescent="0.3">
      <c r="A328">
        <v>86</v>
      </c>
      <c r="B328" t="s">
        <v>103</v>
      </c>
      <c r="D328" t="s">
        <v>250</v>
      </c>
      <c r="E328" t="s">
        <v>1461</v>
      </c>
      <c r="F328" t="s">
        <v>1461</v>
      </c>
      <c r="G328" t="s">
        <v>1461</v>
      </c>
      <c r="H328" t="s">
        <v>1461</v>
      </c>
      <c r="I328" t="s">
        <v>1461</v>
      </c>
      <c r="J328" t="s">
        <v>1461</v>
      </c>
      <c r="P328" t="str">
        <f t="shared" si="5"/>
        <v>0</v>
      </c>
    </row>
    <row r="329" spans="1:16" hidden="1" x14ac:dyDescent="0.3">
      <c r="A329">
        <v>85</v>
      </c>
      <c r="B329" t="s">
        <v>231</v>
      </c>
      <c r="D329" t="s">
        <v>232</v>
      </c>
      <c r="E329" t="s">
        <v>1461</v>
      </c>
      <c r="F329" t="s">
        <v>1461</v>
      </c>
      <c r="G329" t="s">
        <v>1461</v>
      </c>
      <c r="H329" t="s">
        <v>1461</v>
      </c>
      <c r="I329" t="s">
        <v>1461</v>
      </c>
      <c r="J329" t="s">
        <v>1461</v>
      </c>
      <c r="P329" t="str">
        <f t="shared" si="5"/>
        <v>0</v>
      </c>
    </row>
    <row r="330" spans="1:16" hidden="1" x14ac:dyDescent="0.3">
      <c r="A330">
        <v>84</v>
      </c>
      <c r="B330" t="s">
        <v>271</v>
      </c>
      <c r="D330" t="s">
        <v>272</v>
      </c>
      <c r="E330" t="s">
        <v>1461</v>
      </c>
      <c r="F330" t="s">
        <v>1461</v>
      </c>
      <c r="G330" t="s">
        <v>1461</v>
      </c>
      <c r="H330" t="s">
        <v>1461</v>
      </c>
      <c r="I330" t="s">
        <v>1461</v>
      </c>
      <c r="J330" t="s">
        <v>1461</v>
      </c>
      <c r="P330" t="str">
        <f t="shared" si="5"/>
        <v>0</v>
      </c>
    </row>
    <row r="331" spans="1:16" hidden="1" x14ac:dyDescent="0.3">
      <c r="A331">
        <v>83</v>
      </c>
      <c r="B331" t="s">
        <v>122</v>
      </c>
      <c r="D331" t="s">
        <v>268</v>
      </c>
      <c r="E331" t="s">
        <v>1461</v>
      </c>
      <c r="F331" t="s">
        <v>1461</v>
      </c>
      <c r="G331" t="s">
        <v>1461</v>
      </c>
      <c r="H331" t="s">
        <v>1461</v>
      </c>
      <c r="I331" t="s">
        <v>1461</v>
      </c>
      <c r="J331" t="s">
        <v>1461</v>
      </c>
      <c r="P331" t="str">
        <f t="shared" si="5"/>
        <v>0</v>
      </c>
    </row>
    <row r="332" spans="1:16" hidden="1" x14ac:dyDescent="0.3">
      <c r="A332">
        <v>82</v>
      </c>
      <c r="B332" t="s">
        <v>326</v>
      </c>
      <c r="D332" t="s">
        <v>327</v>
      </c>
      <c r="E332" t="s">
        <v>1461</v>
      </c>
      <c r="F332" t="s">
        <v>1461</v>
      </c>
      <c r="G332" t="s">
        <v>1461</v>
      </c>
      <c r="H332" t="s">
        <v>1461</v>
      </c>
      <c r="I332" t="s">
        <v>1461</v>
      </c>
      <c r="J332" t="s">
        <v>1461</v>
      </c>
      <c r="P332" t="str">
        <f t="shared" si="5"/>
        <v>0</v>
      </c>
    </row>
    <row r="333" spans="1:16" hidden="1" x14ac:dyDescent="0.3">
      <c r="A333">
        <v>81</v>
      </c>
      <c r="B333" t="s">
        <v>164</v>
      </c>
      <c r="D333" t="s">
        <v>315</v>
      </c>
      <c r="E333" t="s">
        <v>1461</v>
      </c>
      <c r="F333" t="s">
        <v>1461</v>
      </c>
      <c r="G333" t="s">
        <v>1461</v>
      </c>
      <c r="H333" t="s">
        <v>1461</v>
      </c>
      <c r="I333" t="s">
        <v>1461</v>
      </c>
      <c r="J333" t="s">
        <v>1461</v>
      </c>
      <c r="P333" t="str">
        <f t="shared" si="5"/>
        <v>0</v>
      </c>
    </row>
    <row r="334" spans="1:16" hidden="1" x14ac:dyDescent="0.3">
      <c r="A334">
        <v>80</v>
      </c>
      <c r="B334" t="s">
        <v>711</v>
      </c>
      <c r="D334" t="s">
        <v>281</v>
      </c>
      <c r="E334" t="s">
        <v>1461</v>
      </c>
      <c r="F334" t="s">
        <v>1461</v>
      </c>
      <c r="G334" t="s">
        <v>1461</v>
      </c>
      <c r="H334" t="s">
        <v>1461</v>
      </c>
      <c r="I334" t="s">
        <v>1461</v>
      </c>
      <c r="J334" t="s">
        <v>1461</v>
      </c>
      <c r="P334" t="str">
        <f t="shared" si="5"/>
        <v>0</v>
      </c>
    </row>
    <row r="335" spans="1:16" hidden="1" x14ac:dyDescent="0.3">
      <c r="A335">
        <v>79</v>
      </c>
      <c r="B335" t="s">
        <v>293</v>
      </c>
      <c r="D335" t="s">
        <v>294</v>
      </c>
      <c r="E335" t="s">
        <v>1461</v>
      </c>
      <c r="F335" t="s">
        <v>1461</v>
      </c>
      <c r="G335" t="s">
        <v>1461</v>
      </c>
      <c r="H335" t="s">
        <v>1461</v>
      </c>
      <c r="I335" t="s">
        <v>1461</v>
      </c>
      <c r="J335" t="s">
        <v>1461</v>
      </c>
      <c r="P335" t="str">
        <f t="shared" si="5"/>
        <v>0</v>
      </c>
    </row>
    <row r="336" spans="1:16" hidden="1" x14ac:dyDescent="0.3">
      <c r="A336">
        <v>78</v>
      </c>
      <c r="B336" t="s">
        <v>9</v>
      </c>
      <c r="D336" t="s">
        <v>280</v>
      </c>
      <c r="E336" t="s">
        <v>1461</v>
      </c>
      <c r="F336" t="s">
        <v>1461</v>
      </c>
      <c r="G336" t="s">
        <v>1461</v>
      </c>
      <c r="H336" t="s">
        <v>1461</v>
      </c>
      <c r="I336" t="s">
        <v>1461</v>
      </c>
      <c r="J336" t="s">
        <v>1461</v>
      </c>
      <c r="P336" t="str">
        <f t="shared" si="5"/>
        <v>0</v>
      </c>
    </row>
    <row r="337" spans="1:16" hidden="1" x14ac:dyDescent="0.3">
      <c r="A337">
        <v>77</v>
      </c>
      <c r="B337" t="s">
        <v>80</v>
      </c>
      <c r="D337" t="s">
        <v>223</v>
      </c>
      <c r="E337" t="s">
        <v>1461</v>
      </c>
      <c r="F337" t="s">
        <v>1461</v>
      </c>
      <c r="G337" t="s">
        <v>1461</v>
      </c>
      <c r="H337" t="s">
        <v>1461</v>
      </c>
      <c r="I337" t="s">
        <v>1461</v>
      </c>
      <c r="J337" t="s">
        <v>1461</v>
      </c>
      <c r="P337" t="str">
        <f t="shared" si="5"/>
        <v>0</v>
      </c>
    </row>
    <row r="338" spans="1:16" hidden="1" x14ac:dyDescent="0.3">
      <c r="A338">
        <v>76</v>
      </c>
      <c r="B338" t="s">
        <v>10</v>
      </c>
      <c r="D338" t="s">
        <v>277</v>
      </c>
      <c r="E338" t="s">
        <v>1461</v>
      </c>
      <c r="F338" t="s">
        <v>1461</v>
      </c>
      <c r="G338" t="s">
        <v>1461</v>
      </c>
      <c r="H338" t="s">
        <v>1461</v>
      </c>
      <c r="I338" t="s">
        <v>1461</v>
      </c>
      <c r="J338" t="s">
        <v>1461</v>
      </c>
      <c r="P338" t="str">
        <f t="shared" si="5"/>
        <v>0</v>
      </c>
    </row>
    <row r="339" spans="1:16" hidden="1" x14ac:dyDescent="0.3">
      <c r="A339">
        <v>75</v>
      </c>
      <c r="B339" t="s">
        <v>11</v>
      </c>
      <c r="D339" t="s">
        <v>263</v>
      </c>
      <c r="E339" t="s">
        <v>1461</v>
      </c>
      <c r="F339" t="s">
        <v>1461</v>
      </c>
      <c r="G339" t="s">
        <v>1461</v>
      </c>
      <c r="H339" t="s">
        <v>1461</v>
      </c>
      <c r="I339" t="s">
        <v>1461</v>
      </c>
      <c r="J339" t="s">
        <v>1461</v>
      </c>
      <c r="P339" t="str">
        <f t="shared" si="5"/>
        <v>0</v>
      </c>
    </row>
    <row r="340" spans="1:16" hidden="1" x14ac:dyDescent="0.3">
      <c r="A340">
        <v>74</v>
      </c>
      <c r="B340" t="s">
        <v>12</v>
      </c>
      <c r="D340" t="s">
        <v>313</v>
      </c>
      <c r="E340" t="s">
        <v>1461</v>
      </c>
      <c r="F340" t="s">
        <v>1461</v>
      </c>
      <c r="G340" t="s">
        <v>1461</v>
      </c>
      <c r="H340" t="s">
        <v>1461</v>
      </c>
      <c r="I340" t="s">
        <v>1461</v>
      </c>
      <c r="J340" t="s">
        <v>1461</v>
      </c>
      <c r="P340" t="str">
        <f t="shared" si="5"/>
        <v>0</v>
      </c>
    </row>
    <row r="341" spans="1:16" hidden="1" x14ac:dyDescent="0.3">
      <c r="A341">
        <v>73</v>
      </c>
      <c r="B341" t="s">
        <v>13</v>
      </c>
      <c r="D341" t="s">
        <v>310</v>
      </c>
      <c r="E341" t="s">
        <v>1461</v>
      </c>
      <c r="F341" t="s">
        <v>1461</v>
      </c>
      <c r="G341" t="s">
        <v>1461</v>
      </c>
      <c r="H341" t="s">
        <v>1461</v>
      </c>
      <c r="I341" t="s">
        <v>1461</v>
      </c>
      <c r="J341" t="s">
        <v>1461</v>
      </c>
      <c r="P341" t="str">
        <f t="shared" si="5"/>
        <v>0</v>
      </c>
    </row>
    <row r="342" spans="1:16" hidden="1" x14ac:dyDescent="0.3">
      <c r="A342">
        <v>72</v>
      </c>
      <c r="B342" t="s">
        <v>741</v>
      </c>
      <c r="D342" t="s">
        <v>286</v>
      </c>
      <c r="E342" t="s">
        <v>1461</v>
      </c>
      <c r="F342" t="s">
        <v>1461</v>
      </c>
      <c r="G342" t="s">
        <v>1461</v>
      </c>
      <c r="H342" t="s">
        <v>1461</v>
      </c>
      <c r="I342" t="s">
        <v>1461</v>
      </c>
      <c r="J342" t="s">
        <v>1461</v>
      </c>
      <c r="P342" t="str">
        <f t="shared" si="5"/>
        <v>0</v>
      </c>
    </row>
    <row r="343" spans="1:16" hidden="1" x14ac:dyDescent="0.3">
      <c r="A343">
        <v>71</v>
      </c>
      <c r="B343" t="s">
        <v>14</v>
      </c>
      <c r="D343" t="s">
        <v>255</v>
      </c>
      <c r="E343" t="s">
        <v>1461</v>
      </c>
      <c r="F343" t="s">
        <v>1461</v>
      </c>
      <c r="G343" t="s">
        <v>1461</v>
      </c>
      <c r="H343" t="s">
        <v>1461</v>
      </c>
      <c r="I343" t="s">
        <v>1461</v>
      </c>
      <c r="J343" t="s">
        <v>1461</v>
      </c>
      <c r="P343" t="str">
        <f t="shared" si="5"/>
        <v>0</v>
      </c>
    </row>
    <row r="344" spans="1:16" hidden="1" x14ac:dyDescent="0.3">
      <c r="A344">
        <v>70</v>
      </c>
      <c r="B344" t="s">
        <v>15</v>
      </c>
      <c r="D344" t="s">
        <v>289</v>
      </c>
      <c r="E344" t="s">
        <v>1461</v>
      </c>
      <c r="F344" t="s">
        <v>1461</v>
      </c>
      <c r="G344" t="s">
        <v>1461</v>
      </c>
      <c r="H344" t="s">
        <v>1461</v>
      </c>
      <c r="I344" t="s">
        <v>1461</v>
      </c>
      <c r="J344" t="s">
        <v>1461</v>
      </c>
      <c r="P344" t="str">
        <f t="shared" si="5"/>
        <v>0</v>
      </c>
    </row>
    <row r="345" spans="1:16" hidden="1" x14ac:dyDescent="0.3">
      <c r="A345">
        <v>69</v>
      </c>
      <c r="B345" t="s">
        <v>396</v>
      </c>
      <c r="D345" t="s">
        <v>228</v>
      </c>
      <c r="E345" t="s">
        <v>1461</v>
      </c>
      <c r="F345" t="s">
        <v>1461</v>
      </c>
      <c r="G345" t="s">
        <v>1461</v>
      </c>
      <c r="H345" t="s">
        <v>1461</v>
      </c>
      <c r="I345" t="s">
        <v>1461</v>
      </c>
      <c r="J345" t="s">
        <v>1461</v>
      </c>
      <c r="P345" t="str">
        <f t="shared" si="5"/>
        <v>0</v>
      </c>
    </row>
    <row r="346" spans="1:16" hidden="1" x14ac:dyDescent="0.3">
      <c r="A346">
        <v>68</v>
      </c>
      <c r="B346" t="s">
        <v>311</v>
      </c>
      <c r="D346" t="s">
        <v>312</v>
      </c>
      <c r="E346" t="s">
        <v>1461</v>
      </c>
      <c r="F346" t="s">
        <v>1461</v>
      </c>
      <c r="G346" t="s">
        <v>1461</v>
      </c>
      <c r="H346" t="s">
        <v>1461</v>
      </c>
      <c r="I346" t="s">
        <v>1461</v>
      </c>
      <c r="J346" t="s">
        <v>1461</v>
      </c>
      <c r="P346" t="str">
        <f t="shared" si="5"/>
        <v>0</v>
      </c>
    </row>
    <row r="347" spans="1:16" hidden="1" x14ac:dyDescent="0.3">
      <c r="A347">
        <v>67</v>
      </c>
      <c r="B347" t="s">
        <v>869</v>
      </c>
      <c r="D347" t="s">
        <v>323</v>
      </c>
      <c r="E347" t="s">
        <v>1461</v>
      </c>
      <c r="F347" t="s">
        <v>1461</v>
      </c>
      <c r="G347" t="s">
        <v>1461</v>
      </c>
      <c r="H347" t="s">
        <v>1461</v>
      </c>
      <c r="I347" t="s">
        <v>1461</v>
      </c>
      <c r="J347" t="s">
        <v>1461</v>
      </c>
      <c r="P347" t="str">
        <f t="shared" si="5"/>
        <v>0</v>
      </c>
    </row>
    <row r="348" spans="1:16" hidden="1" x14ac:dyDescent="0.3">
      <c r="A348">
        <v>66</v>
      </c>
      <c r="B348" t="s">
        <v>319</v>
      </c>
      <c r="D348" t="s">
        <v>320</v>
      </c>
      <c r="E348" t="s">
        <v>1461</v>
      </c>
      <c r="F348" t="s">
        <v>1461</v>
      </c>
      <c r="G348" t="s">
        <v>1461</v>
      </c>
      <c r="H348" t="s">
        <v>1461</v>
      </c>
      <c r="I348" t="s">
        <v>1461</v>
      </c>
      <c r="J348" t="s">
        <v>1461</v>
      </c>
      <c r="P348" t="str">
        <f t="shared" si="5"/>
        <v>0</v>
      </c>
    </row>
    <row r="349" spans="1:16" hidden="1" x14ac:dyDescent="0.3">
      <c r="A349">
        <v>65</v>
      </c>
      <c r="B349" t="s">
        <v>648</v>
      </c>
      <c r="D349" t="s">
        <v>306</v>
      </c>
      <c r="E349" t="s">
        <v>1461</v>
      </c>
      <c r="F349" t="s">
        <v>1461</v>
      </c>
      <c r="G349" t="s">
        <v>1461</v>
      </c>
      <c r="H349" t="s">
        <v>1461</v>
      </c>
      <c r="I349" t="s">
        <v>1461</v>
      </c>
      <c r="J349" t="s">
        <v>1461</v>
      </c>
      <c r="P349" t="str">
        <f t="shared" si="5"/>
        <v>0</v>
      </c>
    </row>
    <row r="350" spans="1:16" hidden="1" x14ac:dyDescent="0.3">
      <c r="A350">
        <v>64</v>
      </c>
      <c r="B350" t="s">
        <v>658</v>
      </c>
      <c r="D350" t="s">
        <v>659</v>
      </c>
      <c r="E350" t="s">
        <v>1461</v>
      </c>
      <c r="F350" t="s">
        <v>1461</v>
      </c>
      <c r="G350" t="s">
        <v>1461</v>
      </c>
      <c r="H350" t="s">
        <v>1461</v>
      </c>
      <c r="I350" t="s">
        <v>1461</v>
      </c>
      <c r="J350" t="s">
        <v>1461</v>
      </c>
      <c r="P350" t="str">
        <f t="shared" si="5"/>
        <v>0</v>
      </c>
    </row>
    <row r="351" spans="1:16" hidden="1" x14ac:dyDescent="0.3">
      <c r="A351">
        <v>63</v>
      </c>
      <c r="B351" t="s">
        <v>266</v>
      </c>
      <c r="D351" t="s">
        <v>267</v>
      </c>
      <c r="E351" t="s">
        <v>1461</v>
      </c>
      <c r="F351" t="s">
        <v>1461</v>
      </c>
      <c r="G351" t="s">
        <v>1461</v>
      </c>
      <c r="H351" t="s">
        <v>1461</v>
      </c>
      <c r="I351" t="s">
        <v>1461</v>
      </c>
      <c r="J351" t="s">
        <v>1461</v>
      </c>
      <c r="P351" t="str">
        <f t="shared" si="5"/>
        <v>0</v>
      </c>
    </row>
    <row r="352" spans="1:16" hidden="1" x14ac:dyDescent="0.3">
      <c r="A352">
        <v>62</v>
      </c>
      <c r="B352" t="s">
        <v>131</v>
      </c>
      <c r="D352" t="s">
        <v>276</v>
      </c>
      <c r="E352" t="s">
        <v>1461</v>
      </c>
      <c r="F352" t="s">
        <v>1461</v>
      </c>
      <c r="G352" t="s">
        <v>1461</v>
      </c>
      <c r="H352" t="s">
        <v>1461</v>
      </c>
      <c r="I352" t="s">
        <v>1461</v>
      </c>
      <c r="J352" t="s">
        <v>1461</v>
      </c>
      <c r="P352" t="str">
        <f t="shared" si="5"/>
        <v>0</v>
      </c>
    </row>
    <row r="353" spans="1:16" hidden="1" x14ac:dyDescent="0.3">
      <c r="A353">
        <v>60</v>
      </c>
      <c r="B353" t="s">
        <v>119</v>
      </c>
      <c r="D353" t="s">
        <v>619</v>
      </c>
      <c r="E353" t="s">
        <v>1461</v>
      </c>
      <c r="F353" t="s">
        <v>1461</v>
      </c>
      <c r="G353" t="s">
        <v>1461</v>
      </c>
      <c r="H353" t="s">
        <v>1461</v>
      </c>
      <c r="I353" t="s">
        <v>1461</v>
      </c>
      <c r="J353" t="s">
        <v>1461</v>
      </c>
      <c r="P353" t="str">
        <f t="shared" si="5"/>
        <v>0</v>
      </c>
    </row>
    <row r="354" spans="1:16" hidden="1" x14ac:dyDescent="0.3">
      <c r="A354">
        <v>59</v>
      </c>
      <c r="B354" t="s">
        <v>787</v>
      </c>
      <c r="D354" t="s">
        <v>788</v>
      </c>
      <c r="E354" t="s">
        <v>1461</v>
      </c>
      <c r="F354" t="s">
        <v>1461</v>
      </c>
      <c r="G354" t="s">
        <v>1461</v>
      </c>
      <c r="H354" t="s">
        <v>1461</v>
      </c>
      <c r="I354" t="s">
        <v>1461</v>
      </c>
      <c r="J354" t="s">
        <v>1461</v>
      </c>
      <c r="P354" t="str">
        <f t="shared" si="5"/>
        <v>0</v>
      </c>
    </row>
    <row r="355" spans="1:16" hidden="1" x14ac:dyDescent="0.3">
      <c r="A355">
        <v>58</v>
      </c>
      <c r="B355" t="s">
        <v>134</v>
      </c>
      <c r="D355" t="s">
        <v>278</v>
      </c>
      <c r="E355" t="s">
        <v>1461</v>
      </c>
      <c r="F355" t="s">
        <v>1461</v>
      </c>
      <c r="G355" t="s">
        <v>1461</v>
      </c>
      <c r="H355" t="s">
        <v>1461</v>
      </c>
      <c r="I355" t="s">
        <v>1461</v>
      </c>
      <c r="J355" t="s">
        <v>1461</v>
      </c>
      <c r="P355" t="str">
        <f t="shared" si="5"/>
        <v>0</v>
      </c>
    </row>
    <row r="356" spans="1:16" hidden="1" x14ac:dyDescent="0.3">
      <c r="A356">
        <v>57</v>
      </c>
      <c r="B356" t="s">
        <v>18</v>
      </c>
      <c r="D356" t="s">
        <v>257</v>
      </c>
      <c r="E356" t="s">
        <v>1461</v>
      </c>
      <c r="F356" t="s">
        <v>1461</v>
      </c>
      <c r="G356" t="s">
        <v>1461</v>
      </c>
      <c r="H356" t="s">
        <v>1461</v>
      </c>
      <c r="I356" t="s">
        <v>1461</v>
      </c>
      <c r="J356" t="s">
        <v>1461</v>
      </c>
      <c r="P356" t="str">
        <f t="shared" si="5"/>
        <v>0</v>
      </c>
    </row>
    <row r="357" spans="1:16" hidden="1" x14ac:dyDescent="0.3">
      <c r="A357">
        <v>56</v>
      </c>
      <c r="B357" t="s">
        <v>243</v>
      </c>
      <c r="D357" t="s">
        <v>244</v>
      </c>
      <c r="E357" t="s">
        <v>1461</v>
      </c>
      <c r="F357" t="s">
        <v>1461</v>
      </c>
      <c r="G357" t="s">
        <v>1461</v>
      </c>
      <c r="H357" t="s">
        <v>1461</v>
      </c>
      <c r="I357" t="s">
        <v>1461</v>
      </c>
      <c r="J357" t="s">
        <v>1461</v>
      </c>
      <c r="P357" t="str">
        <f t="shared" si="5"/>
        <v>0</v>
      </c>
    </row>
    <row r="358" spans="1:16" hidden="1" x14ac:dyDescent="0.3">
      <c r="A358">
        <v>55</v>
      </c>
      <c r="B358" t="s">
        <v>105</v>
      </c>
      <c r="D358" t="s">
        <v>251</v>
      </c>
      <c r="E358" t="s">
        <v>1461</v>
      </c>
      <c r="F358" t="s">
        <v>1461</v>
      </c>
      <c r="G358" t="s">
        <v>1461</v>
      </c>
      <c r="H358" t="s">
        <v>1461</v>
      </c>
      <c r="I358" t="s">
        <v>1461</v>
      </c>
      <c r="J358" t="s">
        <v>1461</v>
      </c>
      <c r="P358" t="str">
        <f t="shared" si="5"/>
        <v>0</v>
      </c>
    </row>
    <row r="359" spans="1:16" hidden="1" x14ac:dyDescent="0.3">
      <c r="A359">
        <v>54</v>
      </c>
      <c r="B359" t="s">
        <v>73</v>
      </c>
      <c r="D359" t="s">
        <v>217</v>
      </c>
      <c r="E359" t="s">
        <v>1461</v>
      </c>
      <c r="F359" t="s">
        <v>1461</v>
      </c>
      <c r="G359" t="s">
        <v>1461</v>
      </c>
      <c r="H359" t="s">
        <v>1461</v>
      </c>
      <c r="I359" t="s">
        <v>1461</v>
      </c>
      <c r="J359" t="s">
        <v>1461</v>
      </c>
      <c r="P359" t="str">
        <f t="shared" si="5"/>
        <v>0</v>
      </c>
    </row>
    <row r="360" spans="1:16" hidden="1" x14ac:dyDescent="0.3">
      <c r="A360">
        <v>53</v>
      </c>
      <c r="B360" t="s">
        <v>178</v>
      </c>
      <c r="D360" t="s">
        <v>329</v>
      </c>
      <c r="E360" t="s">
        <v>1461</v>
      </c>
      <c r="F360" t="s">
        <v>1461</v>
      </c>
      <c r="G360" t="s">
        <v>1461</v>
      </c>
      <c r="H360" t="s">
        <v>1461</v>
      </c>
      <c r="I360" t="s">
        <v>1461</v>
      </c>
      <c r="J360" t="s">
        <v>1461</v>
      </c>
      <c r="P360" t="str">
        <f t="shared" si="5"/>
        <v>0</v>
      </c>
    </row>
    <row r="361" spans="1:16" hidden="1" x14ac:dyDescent="0.3">
      <c r="A361">
        <v>52</v>
      </c>
      <c r="B361" t="s">
        <v>174</v>
      </c>
      <c r="D361" t="s">
        <v>328</v>
      </c>
      <c r="E361" t="s">
        <v>1461</v>
      </c>
      <c r="F361" t="s">
        <v>1461</v>
      </c>
      <c r="G361" t="s">
        <v>1461</v>
      </c>
      <c r="H361" t="s">
        <v>1461</v>
      </c>
      <c r="I361" t="s">
        <v>1461</v>
      </c>
      <c r="J361" t="s">
        <v>1461</v>
      </c>
      <c r="P361" t="str">
        <f t="shared" si="5"/>
        <v>0</v>
      </c>
    </row>
    <row r="362" spans="1:16" hidden="1" x14ac:dyDescent="0.3">
      <c r="A362">
        <v>51</v>
      </c>
      <c r="B362" t="s">
        <v>324</v>
      </c>
      <c r="D362" t="s">
        <v>874</v>
      </c>
      <c r="E362" t="s">
        <v>1461</v>
      </c>
      <c r="F362" t="s">
        <v>1461</v>
      </c>
      <c r="G362" t="s">
        <v>1461</v>
      </c>
      <c r="H362" t="s">
        <v>1461</v>
      </c>
      <c r="I362" t="s">
        <v>1461</v>
      </c>
      <c r="J362" t="s">
        <v>1461</v>
      </c>
      <c r="P362" t="str">
        <f t="shared" si="5"/>
        <v>0</v>
      </c>
    </row>
    <row r="363" spans="1:16" hidden="1" x14ac:dyDescent="0.3">
      <c r="A363">
        <v>50</v>
      </c>
      <c r="B363" t="s">
        <v>805</v>
      </c>
      <c r="D363" t="s">
        <v>296</v>
      </c>
      <c r="E363" t="s">
        <v>1461</v>
      </c>
      <c r="F363" t="s">
        <v>1461</v>
      </c>
      <c r="G363" t="s">
        <v>1461</v>
      </c>
      <c r="H363" t="s">
        <v>1461</v>
      </c>
      <c r="I363" t="s">
        <v>1461</v>
      </c>
      <c r="J363" t="s">
        <v>1461</v>
      </c>
      <c r="P363" t="str">
        <f t="shared" si="5"/>
        <v>0</v>
      </c>
    </row>
    <row r="364" spans="1:16" hidden="1" x14ac:dyDescent="0.3">
      <c r="A364">
        <v>49</v>
      </c>
      <c r="B364" t="s">
        <v>316</v>
      </c>
      <c r="D364" t="s">
        <v>317</v>
      </c>
      <c r="E364" t="s">
        <v>1461</v>
      </c>
      <c r="F364" t="s">
        <v>1461</v>
      </c>
      <c r="G364" t="s">
        <v>1461</v>
      </c>
      <c r="H364" t="s">
        <v>1461</v>
      </c>
      <c r="I364" t="s">
        <v>1461</v>
      </c>
      <c r="J364" t="s">
        <v>1461</v>
      </c>
      <c r="P364" t="str">
        <f t="shared" si="5"/>
        <v>0</v>
      </c>
    </row>
    <row r="365" spans="1:16" hidden="1" x14ac:dyDescent="0.3">
      <c r="A365">
        <v>48</v>
      </c>
      <c r="B365" t="s">
        <v>814</v>
      </c>
      <c r="D365" t="s">
        <v>815</v>
      </c>
      <c r="E365" t="s">
        <v>1461</v>
      </c>
      <c r="F365" t="s">
        <v>1461</v>
      </c>
      <c r="G365" t="s">
        <v>1461</v>
      </c>
      <c r="H365" t="s">
        <v>1461</v>
      </c>
      <c r="I365" t="s">
        <v>1461</v>
      </c>
      <c r="J365" t="s">
        <v>1461</v>
      </c>
      <c r="P365" t="str">
        <f t="shared" si="5"/>
        <v>0</v>
      </c>
    </row>
    <row r="366" spans="1:16" hidden="1" x14ac:dyDescent="0.3">
      <c r="A366">
        <v>47</v>
      </c>
      <c r="B366" t="s">
        <v>129</v>
      </c>
      <c r="D366" t="s">
        <v>242</v>
      </c>
      <c r="E366" t="s">
        <v>1461</v>
      </c>
      <c r="F366" t="s">
        <v>1461</v>
      </c>
      <c r="G366" t="s">
        <v>1461</v>
      </c>
      <c r="H366" t="s">
        <v>1461</v>
      </c>
      <c r="I366" t="s">
        <v>1461</v>
      </c>
      <c r="J366" t="s">
        <v>1461</v>
      </c>
      <c r="P366" t="str">
        <f t="shared" si="5"/>
        <v>0</v>
      </c>
    </row>
    <row r="367" spans="1:16" hidden="1" x14ac:dyDescent="0.3">
      <c r="A367">
        <v>46</v>
      </c>
      <c r="B367" t="s">
        <v>862</v>
      </c>
      <c r="D367" t="s">
        <v>863</v>
      </c>
      <c r="E367" t="s">
        <v>1461</v>
      </c>
      <c r="F367" t="s">
        <v>1461</v>
      </c>
      <c r="G367" t="s">
        <v>1461</v>
      </c>
      <c r="H367" t="s">
        <v>1461</v>
      </c>
      <c r="I367" t="s">
        <v>1461</v>
      </c>
      <c r="J367" t="s">
        <v>1461</v>
      </c>
      <c r="P367" t="str">
        <f t="shared" si="5"/>
        <v>0</v>
      </c>
    </row>
    <row r="368" spans="1:16" hidden="1" x14ac:dyDescent="0.3">
      <c r="A368">
        <v>45</v>
      </c>
      <c r="B368" t="s">
        <v>84</v>
      </c>
      <c r="D368" t="s">
        <v>225</v>
      </c>
      <c r="E368" t="s">
        <v>1461</v>
      </c>
      <c r="F368" t="s">
        <v>1461</v>
      </c>
      <c r="G368" t="s">
        <v>1461</v>
      </c>
      <c r="H368" t="s">
        <v>1461</v>
      </c>
      <c r="I368" t="s">
        <v>1461</v>
      </c>
      <c r="J368" t="s">
        <v>1461</v>
      </c>
      <c r="P368" t="str">
        <f t="shared" si="5"/>
        <v>0</v>
      </c>
    </row>
    <row r="369" spans="1:16" hidden="1" x14ac:dyDescent="0.3">
      <c r="A369">
        <v>44</v>
      </c>
      <c r="B369" t="s">
        <v>389</v>
      </c>
      <c r="D369" t="s">
        <v>224</v>
      </c>
      <c r="E369" t="s">
        <v>1461</v>
      </c>
      <c r="F369" t="s">
        <v>1461</v>
      </c>
      <c r="G369" t="s">
        <v>1461</v>
      </c>
      <c r="H369" t="s">
        <v>1461</v>
      </c>
      <c r="I369" t="s">
        <v>1461</v>
      </c>
      <c r="J369" t="s">
        <v>1461</v>
      </c>
      <c r="P369" t="str">
        <f t="shared" si="5"/>
        <v>0</v>
      </c>
    </row>
    <row r="370" spans="1:16" hidden="1" x14ac:dyDescent="0.3">
      <c r="A370">
        <v>43</v>
      </c>
      <c r="B370" t="s">
        <v>78</v>
      </c>
      <c r="D370" t="s">
        <v>222</v>
      </c>
      <c r="E370" t="s">
        <v>1461</v>
      </c>
      <c r="F370" t="s">
        <v>1461</v>
      </c>
      <c r="G370" t="s">
        <v>1461</v>
      </c>
      <c r="H370" t="s">
        <v>1461</v>
      </c>
      <c r="I370" t="s">
        <v>1461</v>
      </c>
      <c r="J370" t="s">
        <v>1461</v>
      </c>
      <c r="P370" t="str">
        <f t="shared" si="5"/>
        <v>0</v>
      </c>
    </row>
    <row r="371" spans="1:16" hidden="1" x14ac:dyDescent="0.3">
      <c r="A371">
        <v>42</v>
      </c>
      <c r="B371" t="s">
        <v>19</v>
      </c>
      <c r="D371" t="s">
        <v>325</v>
      </c>
      <c r="E371" t="s">
        <v>1461</v>
      </c>
      <c r="F371" t="s">
        <v>1461</v>
      </c>
      <c r="G371" t="s">
        <v>1461</v>
      </c>
      <c r="H371" t="s">
        <v>1461</v>
      </c>
      <c r="I371" t="s">
        <v>1461</v>
      </c>
      <c r="J371" t="s">
        <v>1461</v>
      </c>
      <c r="P371" t="str">
        <f t="shared" si="5"/>
        <v>0</v>
      </c>
    </row>
    <row r="372" spans="1:16" hidden="1" x14ac:dyDescent="0.3">
      <c r="A372">
        <v>41</v>
      </c>
      <c r="B372" t="s">
        <v>146</v>
      </c>
      <c r="D372" t="s">
        <v>245</v>
      </c>
      <c r="E372" t="s">
        <v>1461</v>
      </c>
      <c r="F372" t="s">
        <v>1461</v>
      </c>
      <c r="G372" t="s">
        <v>1461</v>
      </c>
      <c r="H372" t="s">
        <v>1461</v>
      </c>
      <c r="I372" t="s">
        <v>1461</v>
      </c>
      <c r="J372" t="s">
        <v>1461</v>
      </c>
      <c r="P372" t="str">
        <f t="shared" si="5"/>
        <v>0</v>
      </c>
    </row>
    <row r="373" spans="1:16" hidden="1" x14ac:dyDescent="0.3">
      <c r="A373">
        <v>40</v>
      </c>
      <c r="B373" t="s">
        <v>845</v>
      </c>
      <c r="D373" t="s">
        <v>309</v>
      </c>
      <c r="E373" t="s">
        <v>1461</v>
      </c>
      <c r="F373" t="s">
        <v>1461</v>
      </c>
      <c r="G373" t="s">
        <v>1461</v>
      </c>
      <c r="H373" t="s">
        <v>1461</v>
      </c>
      <c r="I373" t="s">
        <v>1461</v>
      </c>
      <c r="J373" t="s">
        <v>1461</v>
      </c>
      <c r="P373" t="str">
        <f t="shared" si="5"/>
        <v>0</v>
      </c>
    </row>
    <row r="374" spans="1:16" hidden="1" x14ac:dyDescent="0.3">
      <c r="A374">
        <v>39</v>
      </c>
      <c r="B374" t="s">
        <v>20</v>
      </c>
      <c r="D374" t="s">
        <v>275</v>
      </c>
      <c r="E374" t="s">
        <v>1461</v>
      </c>
      <c r="F374" t="s">
        <v>1461</v>
      </c>
      <c r="G374" t="s">
        <v>1461</v>
      </c>
      <c r="H374" t="s">
        <v>1461</v>
      </c>
      <c r="I374" t="s">
        <v>1461</v>
      </c>
      <c r="J374" t="s">
        <v>1461</v>
      </c>
      <c r="P374" t="str">
        <f t="shared" si="5"/>
        <v>0</v>
      </c>
    </row>
    <row r="375" spans="1:16" hidden="1" x14ac:dyDescent="0.3">
      <c r="A375">
        <v>38</v>
      </c>
      <c r="B375" t="s">
        <v>21</v>
      </c>
      <c r="D375" t="s">
        <v>274</v>
      </c>
      <c r="E375" t="s">
        <v>1461</v>
      </c>
      <c r="F375" t="s">
        <v>1461</v>
      </c>
      <c r="G375" t="s">
        <v>1461</v>
      </c>
      <c r="H375" t="s">
        <v>1461</v>
      </c>
      <c r="I375" t="s">
        <v>1461</v>
      </c>
      <c r="J375" t="s">
        <v>1461</v>
      </c>
      <c r="P375" t="str">
        <f t="shared" si="5"/>
        <v>0</v>
      </c>
    </row>
    <row r="376" spans="1:16" hidden="1" x14ac:dyDescent="0.3">
      <c r="A376">
        <v>37</v>
      </c>
      <c r="B376" t="s">
        <v>99</v>
      </c>
      <c r="D376" t="s">
        <v>241</v>
      </c>
      <c r="E376" t="s">
        <v>1461</v>
      </c>
      <c r="F376" t="s">
        <v>1461</v>
      </c>
      <c r="G376" t="s">
        <v>1461</v>
      </c>
      <c r="H376" t="s">
        <v>1461</v>
      </c>
      <c r="I376" t="s">
        <v>1461</v>
      </c>
      <c r="J376" t="s">
        <v>1461</v>
      </c>
      <c r="P376" t="str">
        <f t="shared" si="5"/>
        <v>0</v>
      </c>
    </row>
    <row r="377" spans="1:16" hidden="1" x14ac:dyDescent="0.3">
      <c r="A377">
        <v>36</v>
      </c>
      <c r="B377" t="s">
        <v>22</v>
      </c>
      <c r="D377" t="s">
        <v>302</v>
      </c>
      <c r="E377" t="s">
        <v>1461</v>
      </c>
      <c r="F377" t="s">
        <v>1461</v>
      </c>
      <c r="G377" t="s">
        <v>1461</v>
      </c>
      <c r="H377" t="s">
        <v>1461</v>
      </c>
      <c r="I377" t="s">
        <v>1461</v>
      </c>
      <c r="J377" t="s">
        <v>1461</v>
      </c>
      <c r="P377" t="str">
        <f t="shared" si="5"/>
        <v>0</v>
      </c>
    </row>
    <row r="378" spans="1:16" hidden="1" x14ac:dyDescent="0.3">
      <c r="A378">
        <v>35</v>
      </c>
      <c r="B378" t="s">
        <v>226</v>
      </c>
      <c r="D378" t="s">
        <v>227</v>
      </c>
      <c r="E378" t="s">
        <v>1461</v>
      </c>
      <c r="F378" t="s">
        <v>1461</v>
      </c>
      <c r="G378" t="s">
        <v>1461</v>
      </c>
      <c r="H378" t="s">
        <v>1461</v>
      </c>
      <c r="I378" t="s">
        <v>1461</v>
      </c>
      <c r="J378" t="s">
        <v>1461</v>
      </c>
      <c r="P378" t="str">
        <f t="shared" si="5"/>
        <v>0</v>
      </c>
    </row>
    <row r="379" spans="1:16" hidden="1" x14ac:dyDescent="0.3">
      <c r="A379">
        <v>34</v>
      </c>
      <c r="B379" t="s">
        <v>23</v>
      </c>
      <c r="D379" t="s">
        <v>321</v>
      </c>
      <c r="E379" t="s">
        <v>1461</v>
      </c>
      <c r="F379" t="s">
        <v>1461</v>
      </c>
      <c r="G379" t="s">
        <v>1461</v>
      </c>
      <c r="H379" t="s">
        <v>1461</v>
      </c>
      <c r="I379" t="s">
        <v>1461</v>
      </c>
      <c r="J379" t="s">
        <v>1461</v>
      </c>
      <c r="P379" t="str">
        <f t="shared" si="5"/>
        <v>0</v>
      </c>
    </row>
    <row r="380" spans="1:16" hidden="1" x14ac:dyDescent="0.3">
      <c r="A380">
        <v>33</v>
      </c>
      <c r="B380" t="s">
        <v>24</v>
      </c>
      <c r="D380" t="s">
        <v>260</v>
      </c>
      <c r="E380" t="s">
        <v>1461</v>
      </c>
      <c r="F380" t="s">
        <v>1461</v>
      </c>
      <c r="G380" t="s">
        <v>1461</v>
      </c>
      <c r="H380" t="s">
        <v>1461</v>
      </c>
      <c r="I380" t="s">
        <v>1461</v>
      </c>
      <c r="J380" t="s">
        <v>1461</v>
      </c>
      <c r="P380" t="str">
        <f t="shared" si="5"/>
        <v>0</v>
      </c>
    </row>
    <row r="381" spans="1:16" hidden="1" x14ac:dyDescent="0.3">
      <c r="A381">
        <v>32</v>
      </c>
      <c r="B381" t="s">
        <v>25</v>
      </c>
      <c r="D381" t="s">
        <v>322</v>
      </c>
      <c r="E381" t="s">
        <v>1461</v>
      </c>
      <c r="F381" t="s">
        <v>1461</v>
      </c>
      <c r="G381" t="s">
        <v>1461</v>
      </c>
      <c r="H381" t="s">
        <v>1461</v>
      </c>
      <c r="I381" t="s">
        <v>1461</v>
      </c>
      <c r="J381" t="s">
        <v>1461</v>
      </c>
      <c r="P381" t="str">
        <f t="shared" si="5"/>
        <v>0</v>
      </c>
    </row>
    <row r="382" spans="1:16" hidden="1" x14ac:dyDescent="0.3">
      <c r="A382">
        <v>31</v>
      </c>
      <c r="B382" t="s">
        <v>26</v>
      </c>
      <c r="D382" t="s">
        <v>318</v>
      </c>
      <c r="E382" t="s">
        <v>1461</v>
      </c>
      <c r="F382" t="s">
        <v>1461</v>
      </c>
      <c r="G382" t="s">
        <v>1461</v>
      </c>
      <c r="H382" t="s">
        <v>1461</v>
      </c>
      <c r="I382" t="s">
        <v>1461</v>
      </c>
      <c r="J382" t="s">
        <v>1461</v>
      </c>
      <c r="P382" t="str">
        <f t="shared" si="5"/>
        <v>0</v>
      </c>
    </row>
    <row r="383" spans="1:16" hidden="1" x14ac:dyDescent="0.3">
      <c r="A383">
        <v>30</v>
      </c>
      <c r="B383" t="s">
        <v>27</v>
      </c>
      <c r="D383" t="s">
        <v>314</v>
      </c>
      <c r="E383" t="s">
        <v>1461</v>
      </c>
      <c r="F383" t="s">
        <v>1461</v>
      </c>
      <c r="G383" t="s">
        <v>1461</v>
      </c>
      <c r="H383" t="s">
        <v>1461</v>
      </c>
      <c r="I383" t="s">
        <v>1461</v>
      </c>
      <c r="J383" t="s">
        <v>1461</v>
      </c>
      <c r="P383" t="str">
        <f t="shared" si="5"/>
        <v>0</v>
      </c>
    </row>
    <row r="384" spans="1:16" hidden="1" x14ac:dyDescent="0.3">
      <c r="A384">
        <v>29</v>
      </c>
      <c r="B384" t="s">
        <v>28</v>
      </c>
      <c r="D384" t="s">
        <v>307</v>
      </c>
      <c r="E384" t="s">
        <v>1461</v>
      </c>
      <c r="F384" t="s">
        <v>1461</v>
      </c>
      <c r="G384" t="s">
        <v>1461</v>
      </c>
      <c r="H384" t="s">
        <v>1461</v>
      </c>
      <c r="I384" t="s">
        <v>1461</v>
      </c>
      <c r="J384" t="s">
        <v>1461</v>
      </c>
      <c r="P384" t="str">
        <f t="shared" si="5"/>
        <v>0</v>
      </c>
    </row>
    <row r="385" spans="1:16" hidden="1" x14ac:dyDescent="0.3">
      <c r="A385">
        <v>28</v>
      </c>
      <c r="B385" t="s">
        <v>75</v>
      </c>
      <c r="D385" t="s">
        <v>218</v>
      </c>
      <c r="E385" t="s">
        <v>1461</v>
      </c>
      <c r="F385" t="s">
        <v>1461</v>
      </c>
      <c r="G385" t="s">
        <v>1461</v>
      </c>
      <c r="H385" t="s">
        <v>1461</v>
      </c>
      <c r="I385" t="s">
        <v>1461</v>
      </c>
      <c r="J385" t="s">
        <v>1461</v>
      </c>
      <c r="P385" t="str">
        <f t="shared" si="5"/>
        <v>0</v>
      </c>
    </row>
    <row r="386" spans="1:16" hidden="1" x14ac:dyDescent="0.3">
      <c r="A386">
        <v>27</v>
      </c>
      <c r="B386" t="s">
        <v>29</v>
      </c>
      <c r="D386" t="s">
        <v>301</v>
      </c>
      <c r="E386" t="s">
        <v>1461</v>
      </c>
      <c r="F386" t="s">
        <v>1461</v>
      </c>
      <c r="G386" t="s">
        <v>1461</v>
      </c>
      <c r="H386" t="s">
        <v>1461</v>
      </c>
      <c r="I386" t="s">
        <v>1461</v>
      </c>
      <c r="J386" t="s">
        <v>1461</v>
      </c>
      <c r="P386" t="str">
        <f t="shared" si="5"/>
        <v>0</v>
      </c>
    </row>
    <row r="387" spans="1:16" hidden="1" x14ac:dyDescent="0.3">
      <c r="A387">
        <v>26</v>
      </c>
      <c r="B387" t="s">
        <v>30</v>
      </c>
      <c r="D387" t="s">
        <v>448</v>
      </c>
      <c r="E387" t="s">
        <v>1461</v>
      </c>
      <c r="F387" t="s">
        <v>1461</v>
      </c>
      <c r="G387" t="s">
        <v>1461</v>
      </c>
      <c r="H387" t="s">
        <v>1461</v>
      </c>
      <c r="I387" t="s">
        <v>1461</v>
      </c>
      <c r="J387" t="s">
        <v>1461</v>
      </c>
      <c r="P387" t="str">
        <f t="shared" ref="P387:P412" si="6">IF(LEN(E387&amp;F387&amp;G387&amp;H387&amp;I387&amp;J387)&gt;0,"1","0")</f>
        <v>0</v>
      </c>
    </row>
    <row r="388" spans="1:16" hidden="1" x14ac:dyDescent="0.3">
      <c r="A388">
        <v>25</v>
      </c>
      <c r="B388" t="s">
        <v>31</v>
      </c>
      <c r="D388" t="s">
        <v>292</v>
      </c>
      <c r="E388" t="s">
        <v>1461</v>
      </c>
      <c r="F388" t="s">
        <v>1461</v>
      </c>
      <c r="G388" t="s">
        <v>1461</v>
      </c>
      <c r="H388" t="s">
        <v>1461</v>
      </c>
      <c r="I388" t="s">
        <v>1461</v>
      </c>
      <c r="J388" t="s">
        <v>1461</v>
      </c>
      <c r="P388" t="str">
        <f t="shared" si="6"/>
        <v>0</v>
      </c>
    </row>
    <row r="389" spans="1:16" hidden="1" x14ac:dyDescent="0.3">
      <c r="A389">
        <v>24</v>
      </c>
      <c r="B389" t="s">
        <v>32</v>
      </c>
      <c r="D389" t="s">
        <v>291</v>
      </c>
      <c r="E389" t="s">
        <v>1461</v>
      </c>
      <c r="F389" t="s">
        <v>1461</v>
      </c>
      <c r="G389" t="s">
        <v>1461</v>
      </c>
      <c r="H389" t="s">
        <v>1461</v>
      </c>
      <c r="I389" t="s">
        <v>1461</v>
      </c>
      <c r="J389" t="s">
        <v>1461</v>
      </c>
      <c r="P389" t="str">
        <f t="shared" si="6"/>
        <v>0</v>
      </c>
    </row>
    <row r="390" spans="1:16" hidden="1" x14ac:dyDescent="0.3">
      <c r="A390">
        <v>23</v>
      </c>
      <c r="B390" t="s">
        <v>769</v>
      </c>
      <c r="D390" t="s">
        <v>290</v>
      </c>
      <c r="E390" t="s">
        <v>1461</v>
      </c>
      <c r="F390" t="s">
        <v>1461</v>
      </c>
      <c r="G390" t="s">
        <v>1461</v>
      </c>
      <c r="H390" t="s">
        <v>1461</v>
      </c>
      <c r="I390" t="s">
        <v>1461</v>
      </c>
      <c r="J390" t="s">
        <v>1461</v>
      </c>
      <c r="P390" t="str">
        <f t="shared" si="6"/>
        <v>0</v>
      </c>
    </row>
    <row r="391" spans="1:16" hidden="1" x14ac:dyDescent="0.3">
      <c r="A391">
        <v>22</v>
      </c>
      <c r="B391" t="s">
        <v>6</v>
      </c>
      <c r="D391" t="s">
        <v>288</v>
      </c>
      <c r="E391" t="s">
        <v>1461</v>
      </c>
      <c r="F391" t="s">
        <v>1461</v>
      </c>
      <c r="G391" t="s">
        <v>1461</v>
      </c>
      <c r="H391" t="s">
        <v>1461</v>
      </c>
      <c r="I391" t="s">
        <v>1461</v>
      </c>
      <c r="J391" t="s">
        <v>1461</v>
      </c>
      <c r="P391" t="str">
        <f t="shared" si="6"/>
        <v>0</v>
      </c>
    </row>
    <row r="392" spans="1:16" hidden="1" x14ac:dyDescent="0.3">
      <c r="A392">
        <v>21</v>
      </c>
      <c r="B392" t="s">
        <v>34</v>
      </c>
      <c r="D392" t="s">
        <v>287</v>
      </c>
      <c r="E392" t="s">
        <v>1461</v>
      </c>
      <c r="F392" t="s">
        <v>1461</v>
      </c>
      <c r="G392" t="s">
        <v>1461</v>
      </c>
      <c r="H392" t="s">
        <v>1461</v>
      </c>
      <c r="I392" t="s">
        <v>1461</v>
      </c>
      <c r="J392" t="s">
        <v>1461</v>
      </c>
      <c r="P392" t="str">
        <f t="shared" si="6"/>
        <v>0</v>
      </c>
    </row>
    <row r="393" spans="1:16" hidden="1" x14ac:dyDescent="0.3">
      <c r="A393">
        <v>20</v>
      </c>
      <c r="B393" t="s">
        <v>730</v>
      </c>
      <c r="D393" t="s">
        <v>731</v>
      </c>
      <c r="E393" t="s">
        <v>1461</v>
      </c>
      <c r="F393" t="s">
        <v>1461</v>
      </c>
      <c r="G393" t="s">
        <v>1461</v>
      </c>
      <c r="H393" t="s">
        <v>1461</v>
      </c>
      <c r="I393" t="s">
        <v>1461</v>
      </c>
      <c r="J393" t="s">
        <v>1461</v>
      </c>
      <c r="P393" t="str">
        <f t="shared" si="6"/>
        <v>0</v>
      </c>
    </row>
    <row r="394" spans="1:16" hidden="1" x14ac:dyDescent="0.3">
      <c r="A394">
        <v>19</v>
      </c>
      <c r="B394" t="s">
        <v>36</v>
      </c>
      <c r="D394" t="s">
        <v>239</v>
      </c>
      <c r="E394" t="s">
        <v>1461</v>
      </c>
      <c r="F394" t="s">
        <v>1461</v>
      </c>
      <c r="G394" t="s">
        <v>1461</v>
      </c>
      <c r="H394" t="s">
        <v>1461</v>
      </c>
      <c r="I394" t="s">
        <v>1461</v>
      </c>
      <c r="J394" t="s">
        <v>1461</v>
      </c>
      <c r="P394" t="str">
        <f t="shared" si="6"/>
        <v>0</v>
      </c>
    </row>
    <row r="395" spans="1:16" hidden="1" x14ac:dyDescent="0.3">
      <c r="A395">
        <v>18</v>
      </c>
      <c r="B395" t="s">
        <v>37</v>
      </c>
      <c r="D395" t="s">
        <v>270</v>
      </c>
      <c r="E395" t="s">
        <v>1461</v>
      </c>
      <c r="F395" t="s">
        <v>1461</v>
      </c>
      <c r="G395" t="s">
        <v>1461</v>
      </c>
      <c r="H395" t="s">
        <v>1461</v>
      </c>
      <c r="I395" t="s">
        <v>1461</v>
      </c>
      <c r="J395" t="s">
        <v>1461</v>
      </c>
      <c r="P395" t="str">
        <f t="shared" si="6"/>
        <v>0</v>
      </c>
    </row>
    <row r="396" spans="1:16" hidden="1" x14ac:dyDescent="0.3">
      <c r="A396">
        <v>17</v>
      </c>
      <c r="B396" t="s">
        <v>38</v>
      </c>
      <c r="D396" t="s">
        <v>262</v>
      </c>
      <c r="E396" t="s">
        <v>1461</v>
      </c>
      <c r="F396" t="s">
        <v>1461</v>
      </c>
      <c r="G396" t="s">
        <v>1461</v>
      </c>
      <c r="H396" t="s">
        <v>1461</v>
      </c>
      <c r="I396" t="s">
        <v>1461</v>
      </c>
      <c r="J396" t="s">
        <v>1461</v>
      </c>
      <c r="P396" t="str">
        <f t="shared" si="6"/>
        <v>0</v>
      </c>
    </row>
    <row r="397" spans="1:16" hidden="1" x14ac:dyDescent="0.3">
      <c r="A397">
        <v>16</v>
      </c>
      <c r="B397" t="s">
        <v>39</v>
      </c>
      <c r="D397" t="s">
        <v>261</v>
      </c>
      <c r="E397" t="s">
        <v>1461</v>
      </c>
      <c r="F397" t="s">
        <v>1461</v>
      </c>
      <c r="G397" t="s">
        <v>1461</v>
      </c>
      <c r="H397" t="s">
        <v>1461</v>
      </c>
      <c r="I397" t="s">
        <v>1461</v>
      </c>
      <c r="J397" t="s">
        <v>1461</v>
      </c>
      <c r="P397" t="str">
        <f t="shared" si="6"/>
        <v>0</v>
      </c>
    </row>
    <row r="398" spans="1:16" hidden="1" x14ac:dyDescent="0.3">
      <c r="A398">
        <v>15</v>
      </c>
      <c r="B398" t="s">
        <v>40</v>
      </c>
      <c r="D398" t="s">
        <v>259</v>
      </c>
      <c r="E398" t="s">
        <v>1461</v>
      </c>
      <c r="F398" t="s">
        <v>1461</v>
      </c>
      <c r="G398" t="s">
        <v>1461</v>
      </c>
      <c r="H398" t="s">
        <v>1461</v>
      </c>
      <c r="I398" t="s">
        <v>1461</v>
      </c>
      <c r="J398" t="s">
        <v>1461</v>
      </c>
      <c r="P398" t="str">
        <f t="shared" si="6"/>
        <v>0</v>
      </c>
    </row>
    <row r="399" spans="1:16" hidden="1" x14ac:dyDescent="0.3">
      <c r="A399">
        <v>14</v>
      </c>
      <c r="B399" t="s">
        <v>111</v>
      </c>
      <c r="D399" t="s">
        <v>258</v>
      </c>
      <c r="E399" t="s">
        <v>1461</v>
      </c>
      <c r="F399" t="s">
        <v>1461</v>
      </c>
      <c r="G399" t="s">
        <v>1461</v>
      </c>
      <c r="H399" t="s">
        <v>1461</v>
      </c>
      <c r="I399" t="s">
        <v>1461</v>
      </c>
      <c r="J399" t="s">
        <v>1461</v>
      </c>
      <c r="P399" t="str">
        <f t="shared" si="6"/>
        <v>0</v>
      </c>
    </row>
    <row r="400" spans="1:16" hidden="1" x14ac:dyDescent="0.3">
      <c r="A400">
        <v>13</v>
      </c>
      <c r="B400" t="s">
        <v>41</v>
      </c>
      <c r="D400" t="s">
        <v>256</v>
      </c>
      <c r="E400" t="s">
        <v>1461</v>
      </c>
      <c r="F400" t="s">
        <v>1461</v>
      </c>
      <c r="G400" t="s">
        <v>1461</v>
      </c>
      <c r="H400" t="s">
        <v>1461</v>
      </c>
      <c r="I400" t="s">
        <v>1461</v>
      </c>
      <c r="J400" t="s">
        <v>1461</v>
      </c>
      <c r="P400" t="str">
        <f t="shared" si="6"/>
        <v>0</v>
      </c>
    </row>
    <row r="401" spans="1:16" hidden="1" x14ac:dyDescent="0.3">
      <c r="A401">
        <v>12</v>
      </c>
      <c r="B401" t="s">
        <v>42</v>
      </c>
      <c r="D401" t="s">
        <v>248</v>
      </c>
      <c r="E401" t="s">
        <v>1461</v>
      </c>
      <c r="F401" t="s">
        <v>1461</v>
      </c>
      <c r="G401" t="s">
        <v>1461</v>
      </c>
      <c r="H401" t="s">
        <v>1461</v>
      </c>
      <c r="I401" t="s">
        <v>1461</v>
      </c>
      <c r="J401" t="s">
        <v>1461</v>
      </c>
      <c r="P401" t="str">
        <f t="shared" si="6"/>
        <v>0</v>
      </c>
    </row>
    <row r="402" spans="1:16" hidden="1" x14ac:dyDescent="0.3">
      <c r="A402">
        <v>11</v>
      </c>
      <c r="B402" t="s">
        <v>101</v>
      </c>
      <c r="D402" t="s">
        <v>247</v>
      </c>
      <c r="E402" t="s">
        <v>1461</v>
      </c>
      <c r="F402" t="s">
        <v>1461</v>
      </c>
      <c r="G402" t="s">
        <v>1461</v>
      </c>
      <c r="H402" t="s">
        <v>1461</v>
      </c>
      <c r="I402" t="s">
        <v>1461</v>
      </c>
      <c r="J402" t="s">
        <v>1461</v>
      </c>
      <c r="P402" t="str">
        <f t="shared" si="6"/>
        <v>0</v>
      </c>
    </row>
    <row r="403" spans="1:16" hidden="1" x14ac:dyDescent="0.3">
      <c r="A403">
        <v>10</v>
      </c>
      <c r="B403" t="s">
        <v>3</v>
      </c>
      <c r="D403" t="s">
        <v>305</v>
      </c>
      <c r="E403" t="s">
        <v>1461</v>
      </c>
      <c r="F403" t="s">
        <v>1461</v>
      </c>
      <c r="G403" t="s">
        <v>1461</v>
      </c>
      <c r="H403" t="s">
        <v>1461</v>
      </c>
      <c r="I403" t="s">
        <v>1461</v>
      </c>
      <c r="J403" t="s">
        <v>1461</v>
      </c>
      <c r="P403" t="str">
        <f t="shared" si="6"/>
        <v>0</v>
      </c>
    </row>
    <row r="404" spans="1:16" hidden="1" x14ac:dyDescent="0.3">
      <c r="A404">
        <v>9</v>
      </c>
      <c r="B404" t="s">
        <v>43</v>
      </c>
      <c r="D404" t="s">
        <v>240</v>
      </c>
      <c r="E404" t="s">
        <v>1461</v>
      </c>
      <c r="F404" t="s">
        <v>1461</v>
      </c>
      <c r="G404" t="s">
        <v>1461</v>
      </c>
      <c r="H404" t="s">
        <v>1461</v>
      </c>
      <c r="I404" t="s">
        <v>1461</v>
      </c>
      <c r="J404" t="s">
        <v>1461</v>
      </c>
      <c r="P404" t="str">
        <f t="shared" si="6"/>
        <v>0</v>
      </c>
    </row>
    <row r="405" spans="1:16" hidden="1" x14ac:dyDescent="0.3">
      <c r="A405">
        <v>8</v>
      </c>
      <c r="B405" t="s">
        <v>44</v>
      </c>
      <c r="D405" t="s">
        <v>253</v>
      </c>
      <c r="E405" t="s">
        <v>1461</v>
      </c>
      <c r="F405" t="s">
        <v>1461</v>
      </c>
      <c r="G405" t="s">
        <v>1461</v>
      </c>
      <c r="H405" t="s">
        <v>1461</v>
      </c>
      <c r="I405" t="s">
        <v>1461</v>
      </c>
      <c r="J405" t="s">
        <v>1461</v>
      </c>
      <c r="P405" t="str">
        <f t="shared" si="6"/>
        <v>0</v>
      </c>
    </row>
    <row r="406" spans="1:16" hidden="1" x14ac:dyDescent="0.3">
      <c r="A406">
        <v>7</v>
      </c>
      <c r="B406" t="s">
        <v>45</v>
      </c>
      <c r="D406" t="s">
        <v>252</v>
      </c>
      <c r="E406" t="s">
        <v>1461</v>
      </c>
      <c r="F406" t="s">
        <v>1461</v>
      </c>
      <c r="G406" t="s">
        <v>1461</v>
      </c>
      <c r="H406" t="s">
        <v>1461</v>
      </c>
      <c r="I406" t="s">
        <v>1461</v>
      </c>
      <c r="J406" t="s">
        <v>1461</v>
      </c>
      <c r="P406" t="str">
        <f t="shared" si="6"/>
        <v>0</v>
      </c>
    </row>
    <row r="407" spans="1:16" hidden="1" x14ac:dyDescent="0.3">
      <c r="A407">
        <v>6</v>
      </c>
      <c r="B407" t="s">
        <v>46</v>
      </c>
      <c r="D407" t="s">
        <v>236</v>
      </c>
      <c r="E407" t="s">
        <v>1461</v>
      </c>
      <c r="F407" t="s">
        <v>1461</v>
      </c>
      <c r="G407" t="s">
        <v>1461</v>
      </c>
      <c r="H407" t="s">
        <v>1461</v>
      </c>
      <c r="I407" t="s">
        <v>1461</v>
      </c>
      <c r="J407" t="s">
        <v>1461</v>
      </c>
      <c r="P407" t="str">
        <f t="shared" si="6"/>
        <v>0</v>
      </c>
    </row>
    <row r="408" spans="1:16" hidden="1" x14ac:dyDescent="0.3">
      <c r="A408">
        <v>5</v>
      </c>
      <c r="B408" t="s">
        <v>47</v>
      </c>
      <c r="D408" t="s">
        <v>235</v>
      </c>
      <c r="E408" t="s">
        <v>1461</v>
      </c>
      <c r="F408" t="s">
        <v>1461</v>
      </c>
      <c r="G408" t="s">
        <v>1461</v>
      </c>
      <c r="H408" t="s">
        <v>1461</v>
      </c>
      <c r="I408" t="s">
        <v>1461</v>
      </c>
      <c r="J408" t="s">
        <v>1461</v>
      </c>
      <c r="P408" t="str">
        <f t="shared" si="6"/>
        <v>0</v>
      </c>
    </row>
    <row r="409" spans="1:16" hidden="1" x14ac:dyDescent="0.3">
      <c r="A409">
        <v>4</v>
      </c>
      <c r="B409" t="s">
        <v>433</v>
      </c>
      <c r="D409" t="s">
        <v>961</v>
      </c>
      <c r="E409" t="s">
        <v>1461</v>
      </c>
      <c r="F409" t="s">
        <v>1461</v>
      </c>
      <c r="G409" t="s">
        <v>1461</v>
      </c>
      <c r="H409" t="s">
        <v>1461</v>
      </c>
      <c r="I409" t="s">
        <v>1461</v>
      </c>
      <c r="J409" t="s">
        <v>1461</v>
      </c>
      <c r="P409" t="str">
        <f t="shared" si="6"/>
        <v>0</v>
      </c>
    </row>
    <row r="410" spans="1:16" hidden="1" x14ac:dyDescent="0.3">
      <c r="A410">
        <v>3</v>
      </c>
      <c r="B410" t="s">
        <v>49</v>
      </c>
      <c r="D410" t="s">
        <v>233</v>
      </c>
      <c r="E410" t="s">
        <v>1461</v>
      </c>
      <c r="F410" t="s">
        <v>1461</v>
      </c>
      <c r="G410" t="s">
        <v>1461</v>
      </c>
      <c r="H410" t="s">
        <v>1461</v>
      </c>
      <c r="I410" t="s">
        <v>1461</v>
      </c>
      <c r="J410" t="s">
        <v>1461</v>
      </c>
      <c r="P410" t="str">
        <f t="shared" si="6"/>
        <v>0</v>
      </c>
    </row>
    <row r="411" spans="1:16" hidden="1" x14ac:dyDescent="0.3">
      <c r="A411">
        <v>2</v>
      </c>
      <c r="B411" t="s">
        <v>50</v>
      </c>
      <c r="D411" t="s">
        <v>230</v>
      </c>
      <c r="E411" t="s">
        <v>1461</v>
      </c>
      <c r="F411" t="s">
        <v>1461</v>
      </c>
      <c r="G411" t="s">
        <v>1461</v>
      </c>
      <c r="H411" t="s">
        <v>1461</v>
      </c>
      <c r="I411" t="s">
        <v>1461</v>
      </c>
      <c r="J411" t="s">
        <v>1461</v>
      </c>
      <c r="P411" t="str">
        <f t="shared" si="6"/>
        <v>0</v>
      </c>
    </row>
    <row r="412" spans="1:16" hidden="1" x14ac:dyDescent="0.3">
      <c r="A412">
        <v>1</v>
      </c>
      <c r="B412" t="s">
        <v>51</v>
      </c>
      <c r="D412" t="s">
        <v>221</v>
      </c>
      <c r="E412" t="s">
        <v>1461</v>
      </c>
      <c r="F412" t="s">
        <v>1461</v>
      </c>
      <c r="G412" t="s">
        <v>1461</v>
      </c>
      <c r="H412" t="s">
        <v>1461</v>
      </c>
      <c r="I412" t="s">
        <v>1461</v>
      </c>
      <c r="J412" t="s">
        <v>1461</v>
      </c>
      <c r="P412" t="str">
        <f t="shared" si="6"/>
        <v>0</v>
      </c>
    </row>
    <row r="1048256" spans="4:4" x14ac:dyDescent="0.3">
      <c r="D1048256" s="7"/>
    </row>
  </sheetData>
  <autoFilter ref="P1:P412">
    <filterColumn colId="0">
      <filters>
        <filter val="1"/>
      </filters>
    </filterColumn>
  </autoFilter>
  <sortState ref="A21:J283">
    <sortCondition ref="B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11" sqref="A11"/>
    </sheetView>
  </sheetViews>
  <sheetFormatPr defaultRowHeight="14.4" x14ac:dyDescent="0.3"/>
  <cols>
    <col min="1" max="1" width="5" bestFit="1" customWidth="1"/>
    <col min="2" max="2" width="28.33203125" bestFit="1" customWidth="1"/>
    <col min="3" max="3" width="18.5546875" bestFit="1" customWidth="1"/>
  </cols>
  <sheetData>
    <row r="1" spans="1:3" s="1" customFormat="1" x14ac:dyDescent="0.3">
      <c r="A1" s="1" t="s">
        <v>52</v>
      </c>
      <c r="B1" s="1" t="s">
        <v>53</v>
      </c>
      <c r="C1" s="1" t="s">
        <v>179</v>
      </c>
    </row>
    <row r="2" spans="1:3" x14ac:dyDescent="0.3">
      <c r="A2">
        <v>1025</v>
      </c>
      <c r="B2" t="s">
        <v>51</v>
      </c>
      <c r="C2" t="s">
        <v>76</v>
      </c>
    </row>
    <row r="3" spans="1:3" x14ac:dyDescent="0.3">
      <c r="A3">
        <v>1093</v>
      </c>
      <c r="B3" t="s">
        <v>16</v>
      </c>
      <c r="C3" t="s">
        <v>85</v>
      </c>
    </row>
    <row r="4" spans="1:3" x14ac:dyDescent="0.3">
      <c r="A4">
        <v>1044</v>
      </c>
      <c r="B4" t="s">
        <v>35</v>
      </c>
      <c r="C4" t="s">
        <v>139</v>
      </c>
    </row>
    <row r="5" spans="1:3" x14ac:dyDescent="0.3">
      <c r="A5">
        <v>1046</v>
      </c>
      <c r="B5" t="s">
        <v>33</v>
      </c>
      <c r="C5" t="s">
        <v>148</v>
      </c>
    </row>
    <row r="6" spans="1:3" x14ac:dyDescent="0.3">
      <c r="A6">
        <v>2057</v>
      </c>
      <c r="B6" t="s">
        <v>7</v>
      </c>
      <c r="C6" t="s">
        <v>62</v>
      </c>
    </row>
    <row r="7" spans="1:3" x14ac:dyDescent="0.3">
      <c r="A7">
        <v>1026</v>
      </c>
      <c r="B7" t="s">
        <v>50</v>
      </c>
      <c r="C7" t="s">
        <v>89</v>
      </c>
    </row>
    <row r="8" spans="1:3" x14ac:dyDescent="0.3">
      <c r="A8">
        <v>1027</v>
      </c>
      <c r="B8" t="s">
        <v>49</v>
      </c>
      <c r="C8" t="s">
        <v>92</v>
      </c>
    </row>
    <row r="9" spans="1:3" x14ac:dyDescent="0.3">
      <c r="A9">
        <v>1050</v>
      </c>
      <c r="B9" t="s">
        <v>30</v>
      </c>
      <c r="C9" t="s">
        <v>95</v>
      </c>
    </row>
    <row r="10" spans="1:3" x14ac:dyDescent="0.3">
      <c r="A10">
        <v>1029</v>
      </c>
      <c r="B10" t="s">
        <v>47</v>
      </c>
      <c r="C10" t="s">
        <v>63</v>
      </c>
    </row>
    <row r="11" spans="1:3" x14ac:dyDescent="0.3">
      <c r="A11">
        <v>1030</v>
      </c>
      <c r="B11" t="s">
        <v>46</v>
      </c>
      <c r="C11" t="s">
        <v>96</v>
      </c>
    </row>
    <row r="12" spans="1:3" x14ac:dyDescent="0.3">
      <c r="A12">
        <v>1043</v>
      </c>
      <c r="B12" t="s">
        <v>36</v>
      </c>
      <c r="C12" t="s">
        <v>97</v>
      </c>
    </row>
    <row r="13" spans="1:3" x14ac:dyDescent="0.3">
      <c r="A13">
        <v>1033</v>
      </c>
      <c r="B13" t="s">
        <v>43</v>
      </c>
      <c r="C13" t="s">
        <v>64</v>
      </c>
    </row>
    <row r="14" spans="1:3" x14ac:dyDescent="0.3">
      <c r="A14">
        <v>1036</v>
      </c>
      <c r="B14" t="s">
        <v>42</v>
      </c>
      <c r="C14" t="s">
        <v>1106</v>
      </c>
    </row>
    <row r="15" spans="1:3" x14ac:dyDescent="0.3">
      <c r="A15">
        <v>1031</v>
      </c>
      <c r="B15" t="s">
        <v>45</v>
      </c>
      <c r="C15" t="s">
        <v>1147</v>
      </c>
    </row>
    <row r="16" spans="1:3" x14ac:dyDescent="0.3">
      <c r="A16">
        <v>1032</v>
      </c>
      <c r="B16" t="s">
        <v>44</v>
      </c>
      <c r="C16" t="s">
        <v>106</v>
      </c>
    </row>
    <row r="17" spans="1:3" x14ac:dyDescent="0.3">
      <c r="A17">
        <v>1095</v>
      </c>
      <c r="B17" t="s">
        <v>14</v>
      </c>
      <c r="C17" t="s">
        <v>1155</v>
      </c>
    </row>
    <row r="18" spans="1:3" x14ac:dyDescent="0.3">
      <c r="A18">
        <v>1037</v>
      </c>
      <c r="B18" t="s">
        <v>41</v>
      </c>
      <c r="C18" t="s">
        <v>109</v>
      </c>
    </row>
    <row r="19" spans="1:3" x14ac:dyDescent="0.3">
      <c r="A19">
        <v>1081</v>
      </c>
      <c r="B19" t="s">
        <v>18</v>
      </c>
      <c r="C19" t="s">
        <v>1161</v>
      </c>
    </row>
    <row r="20" spans="1:3" x14ac:dyDescent="0.3">
      <c r="A20">
        <v>3076</v>
      </c>
      <c r="B20" t="s">
        <v>4</v>
      </c>
      <c r="C20" t="s">
        <v>90</v>
      </c>
    </row>
    <row r="21" spans="1:3" x14ac:dyDescent="0.3">
      <c r="A21">
        <v>5124</v>
      </c>
      <c r="B21" t="s">
        <v>0</v>
      </c>
      <c r="C21" t="s">
        <v>964</v>
      </c>
    </row>
    <row r="22" spans="1:3" x14ac:dyDescent="0.3">
      <c r="A22">
        <v>4100</v>
      </c>
      <c r="B22" t="s">
        <v>1</v>
      </c>
      <c r="C22" t="s">
        <v>962</v>
      </c>
    </row>
    <row r="23" spans="1:3" x14ac:dyDescent="0.3">
      <c r="A23">
        <v>1039</v>
      </c>
      <c r="B23" t="s">
        <v>40</v>
      </c>
      <c r="C23" t="s">
        <v>114</v>
      </c>
    </row>
    <row r="24" spans="1:3" x14ac:dyDescent="0.3">
      <c r="A24">
        <v>1057</v>
      </c>
      <c r="B24" t="s">
        <v>24</v>
      </c>
      <c r="C24" t="s">
        <v>117</v>
      </c>
    </row>
    <row r="25" spans="1:3" x14ac:dyDescent="0.3">
      <c r="A25">
        <v>1040</v>
      </c>
      <c r="B25" t="s">
        <v>39</v>
      </c>
      <c r="C25" t="s">
        <v>1168</v>
      </c>
    </row>
    <row r="26" spans="1:3" x14ac:dyDescent="0.3">
      <c r="A26">
        <v>1041</v>
      </c>
      <c r="B26" t="s">
        <v>38</v>
      </c>
      <c r="C26" t="s">
        <v>120</v>
      </c>
    </row>
    <row r="27" spans="1:3" x14ac:dyDescent="0.3">
      <c r="A27">
        <v>1099</v>
      </c>
      <c r="B27" t="s">
        <v>11</v>
      </c>
      <c r="C27" t="s">
        <v>1179</v>
      </c>
    </row>
    <row r="28" spans="1:3" x14ac:dyDescent="0.3">
      <c r="A28">
        <v>1042</v>
      </c>
      <c r="B28" t="s">
        <v>37</v>
      </c>
      <c r="C28" t="s">
        <v>125</v>
      </c>
    </row>
    <row r="29" spans="1:3" x14ac:dyDescent="0.3">
      <c r="A29">
        <v>1062</v>
      </c>
      <c r="B29" t="s">
        <v>21</v>
      </c>
      <c r="C29" t="s">
        <v>126</v>
      </c>
    </row>
    <row r="30" spans="1:3" x14ac:dyDescent="0.3">
      <c r="A30">
        <v>1063</v>
      </c>
      <c r="B30" t="s">
        <v>20</v>
      </c>
      <c r="C30" t="s">
        <v>127</v>
      </c>
    </row>
    <row r="31" spans="1:3" x14ac:dyDescent="0.3">
      <c r="A31">
        <v>1086</v>
      </c>
      <c r="B31" t="s">
        <v>17</v>
      </c>
      <c r="C31" t="s">
        <v>130</v>
      </c>
    </row>
    <row r="32" spans="1:3" x14ac:dyDescent="0.3">
      <c r="A32">
        <v>1100</v>
      </c>
      <c r="B32" t="s">
        <v>10</v>
      </c>
      <c r="C32" t="s">
        <v>132</v>
      </c>
    </row>
    <row r="33" spans="1:3" x14ac:dyDescent="0.3">
      <c r="A33">
        <v>1102</v>
      </c>
      <c r="B33" t="s">
        <v>9</v>
      </c>
      <c r="C33" t="s">
        <v>1215</v>
      </c>
    </row>
    <row r="34" spans="1:3" x14ac:dyDescent="0.3">
      <c r="A34">
        <v>1045</v>
      </c>
      <c r="B34" t="s">
        <v>34</v>
      </c>
      <c r="C34" t="s">
        <v>71</v>
      </c>
    </row>
    <row r="35" spans="1:3" x14ac:dyDescent="0.3">
      <c r="A35">
        <v>2070</v>
      </c>
      <c r="B35" t="s">
        <v>6</v>
      </c>
      <c r="C35" t="s">
        <v>147</v>
      </c>
    </row>
    <row r="36" spans="1:3" x14ac:dyDescent="0.3">
      <c r="A36">
        <v>1094</v>
      </c>
      <c r="B36" t="s">
        <v>15</v>
      </c>
      <c r="C36" t="s">
        <v>1262</v>
      </c>
    </row>
    <row r="37" spans="1:3" x14ac:dyDescent="0.3">
      <c r="A37">
        <v>1048</v>
      </c>
      <c r="B37" t="s">
        <v>32</v>
      </c>
      <c r="C37" t="s">
        <v>152</v>
      </c>
    </row>
    <row r="38" spans="1:3" x14ac:dyDescent="0.3">
      <c r="A38">
        <v>1049</v>
      </c>
      <c r="B38" t="s">
        <v>31</v>
      </c>
      <c r="C38" t="s">
        <v>70</v>
      </c>
    </row>
    <row r="39" spans="1:3" x14ac:dyDescent="0.3">
      <c r="A39">
        <v>3098</v>
      </c>
      <c r="B39" t="s">
        <v>2</v>
      </c>
      <c r="C39" t="s">
        <v>1298</v>
      </c>
    </row>
    <row r="40" spans="1:3" x14ac:dyDescent="0.3">
      <c r="A40">
        <v>2074</v>
      </c>
      <c r="B40" t="s">
        <v>5</v>
      </c>
      <c r="C40" t="s">
        <v>153</v>
      </c>
    </row>
    <row r="41" spans="1:3" x14ac:dyDescent="0.3">
      <c r="A41">
        <v>2052</v>
      </c>
      <c r="B41" t="s">
        <v>8</v>
      </c>
      <c r="C41" t="s">
        <v>112</v>
      </c>
    </row>
    <row r="42" spans="1:3" x14ac:dyDescent="0.3">
      <c r="A42">
        <v>1051</v>
      </c>
      <c r="B42" t="s">
        <v>29</v>
      </c>
      <c r="C42" t="s">
        <v>1310</v>
      </c>
    </row>
    <row r="43" spans="1:3" x14ac:dyDescent="0.3">
      <c r="A43">
        <v>1060</v>
      </c>
      <c r="B43" t="s">
        <v>22</v>
      </c>
      <c r="C43" t="s">
        <v>158</v>
      </c>
    </row>
    <row r="44" spans="1:3" x14ac:dyDescent="0.3">
      <c r="A44">
        <v>3082</v>
      </c>
      <c r="B44" t="s">
        <v>3</v>
      </c>
      <c r="C44" t="s">
        <v>1342</v>
      </c>
    </row>
    <row r="45" spans="1:3" x14ac:dyDescent="0.3">
      <c r="A45">
        <v>1053</v>
      </c>
      <c r="B45" t="s">
        <v>28</v>
      </c>
      <c r="C45" t="s">
        <v>161</v>
      </c>
    </row>
    <row r="46" spans="1:3" x14ac:dyDescent="0.3">
      <c r="A46">
        <v>1097</v>
      </c>
      <c r="B46" t="s">
        <v>13</v>
      </c>
      <c r="C46" t="s">
        <v>1361</v>
      </c>
    </row>
    <row r="47" spans="1:3" x14ac:dyDescent="0.3">
      <c r="A47">
        <v>1098</v>
      </c>
      <c r="B47" t="s">
        <v>12</v>
      </c>
      <c r="C47" t="s">
        <v>1367</v>
      </c>
    </row>
    <row r="48" spans="1:3" x14ac:dyDescent="0.3">
      <c r="A48">
        <v>1054</v>
      </c>
      <c r="B48" t="s">
        <v>27</v>
      </c>
      <c r="C48" t="s">
        <v>162</v>
      </c>
    </row>
    <row r="49" spans="1:3" x14ac:dyDescent="0.3">
      <c r="A49">
        <v>1028</v>
      </c>
      <c r="B49" t="s">
        <v>48</v>
      </c>
      <c r="C49" t="s">
        <v>965</v>
      </c>
    </row>
    <row r="50" spans="1:3" x14ac:dyDescent="0.3">
      <c r="A50">
        <v>1055</v>
      </c>
      <c r="B50" t="s">
        <v>26</v>
      </c>
      <c r="C50" t="s">
        <v>167</v>
      </c>
    </row>
    <row r="51" spans="1:3" x14ac:dyDescent="0.3">
      <c r="A51">
        <v>1058</v>
      </c>
      <c r="B51" t="s">
        <v>23</v>
      </c>
      <c r="C51" t="s">
        <v>168</v>
      </c>
    </row>
    <row r="52" spans="1:3" x14ac:dyDescent="0.3">
      <c r="A52">
        <v>1056</v>
      </c>
      <c r="B52" t="s">
        <v>25</v>
      </c>
      <c r="C52" t="s">
        <v>169</v>
      </c>
    </row>
    <row r="53" spans="1:3" x14ac:dyDescent="0.3">
      <c r="A53">
        <v>1066</v>
      </c>
      <c r="B53" t="s">
        <v>19</v>
      </c>
      <c r="C53" t="s">
        <v>172</v>
      </c>
    </row>
  </sheetData>
  <sortState ref="A2:B53">
    <sortCondition ref="B2:B53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A9" sqref="A9"/>
    </sheetView>
  </sheetViews>
  <sheetFormatPr defaultRowHeight="14.4" x14ac:dyDescent="0.3"/>
  <cols>
    <col min="1" max="1" width="20" bestFit="1" customWidth="1"/>
    <col min="2" max="3" width="20.88671875" customWidth="1"/>
    <col min="4" max="4" width="11.5546875" customWidth="1"/>
    <col min="5" max="5" width="21.109375" customWidth="1"/>
    <col min="6" max="6" width="14.44140625" bestFit="1" customWidth="1"/>
    <col min="7" max="8" width="14.44140625" customWidth="1"/>
    <col min="9" max="9" width="11.6640625" bestFit="1" customWidth="1"/>
    <col min="10" max="10" width="18.5546875" bestFit="1" customWidth="1"/>
    <col min="11" max="11" width="18.5546875" customWidth="1"/>
  </cols>
  <sheetData>
    <row r="1" spans="1:11" x14ac:dyDescent="0.3">
      <c r="A1" s="1" t="s">
        <v>180</v>
      </c>
      <c r="B1" s="1"/>
      <c r="C1" s="1"/>
      <c r="D1" s="1"/>
      <c r="E1" s="1" t="s">
        <v>181</v>
      </c>
      <c r="F1" s="1"/>
      <c r="G1" s="1"/>
      <c r="H1" s="1"/>
      <c r="I1" s="1" t="s">
        <v>214</v>
      </c>
      <c r="J1" s="1"/>
      <c r="K1" s="1"/>
    </row>
    <row r="2" spans="1:11" x14ac:dyDescent="0.3">
      <c r="A2" t="s">
        <v>73</v>
      </c>
      <c r="B2" t="s">
        <v>72</v>
      </c>
      <c r="C2">
        <v>1078</v>
      </c>
      <c r="E2" t="s">
        <v>43</v>
      </c>
      <c r="F2" t="s">
        <v>182</v>
      </c>
      <c r="G2">
        <v>2057</v>
      </c>
      <c r="I2" t="s">
        <v>50</v>
      </c>
      <c r="J2" t="s">
        <v>89</v>
      </c>
      <c r="K2">
        <v>1026</v>
      </c>
    </row>
    <row r="3" spans="1:11" x14ac:dyDescent="0.3">
      <c r="A3" t="s">
        <v>75</v>
      </c>
      <c r="B3" t="s">
        <v>74</v>
      </c>
      <c r="C3">
        <v>1052</v>
      </c>
      <c r="E3" t="s">
        <v>45</v>
      </c>
      <c r="F3" t="s">
        <v>66</v>
      </c>
      <c r="G3">
        <v>1031</v>
      </c>
      <c r="I3" t="s">
        <v>30</v>
      </c>
      <c r="J3" t="s">
        <v>95</v>
      </c>
      <c r="K3">
        <v>1050</v>
      </c>
    </row>
    <row r="4" spans="1:11" x14ac:dyDescent="0.3">
      <c r="A4" t="s">
        <v>51</v>
      </c>
      <c r="B4" t="s">
        <v>76</v>
      </c>
      <c r="C4">
        <v>1025</v>
      </c>
      <c r="E4" t="s">
        <v>46</v>
      </c>
      <c r="F4" t="s">
        <v>183</v>
      </c>
      <c r="G4">
        <v>1030</v>
      </c>
      <c r="I4" t="s">
        <v>47</v>
      </c>
      <c r="J4" t="s">
        <v>63</v>
      </c>
      <c r="K4">
        <v>1029</v>
      </c>
    </row>
    <row r="5" spans="1:11" x14ac:dyDescent="0.3">
      <c r="A5" t="s">
        <v>78</v>
      </c>
      <c r="B5" t="s">
        <v>77</v>
      </c>
      <c r="C5">
        <v>1067</v>
      </c>
      <c r="E5" t="s">
        <v>47</v>
      </c>
      <c r="F5" t="s">
        <v>184</v>
      </c>
      <c r="G5">
        <v>1029</v>
      </c>
      <c r="I5" t="s">
        <v>46</v>
      </c>
      <c r="J5" t="s">
        <v>96</v>
      </c>
      <c r="K5">
        <v>1030</v>
      </c>
    </row>
    <row r="6" spans="1:11" x14ac:dyDescent="0.3">
      <c r="A6" t="s">
        <v>80</v>
      </c>
      <c r="B6" t="s">
        <v>79</v>
      </c>
      <c r="C6">
        <v>1101</v>
      </c>
      <c r="E6" t="s">
        <v>50</v>
      </c>
      <c r="F6" t="s">
        <v>185</v>
      </c>
      <c r="G6">
        <v>1026</v>
      </c>
      <c r="I6" t="s">
        <v>36</v>
      </c>
      <c r="J6" t="s">
        <v>97</v>
      </c>
      <c r="K6">
        <v>1043</v>
      </c>
    </row>
    <row r="7" spans="1:11" x14ac:dyDescent="0.3">
      <c r="A7" t="s">
        <v>82</v>
      </c>
      <c r="B7" t="s">
        <v>81</v>
      </c>
      <c r="C7">
        <v>1068</v>
      </c>
      <c r="E7" t="s">
        <v>34</v>
      </c>
      <c r="F7" t="s">
        <v>186</v>
      </c>
      <c r="G7">
        <v>1045</v>
      </c>
      <c r="I7" t="s">
        <v>43</v>
      </c>
      <c r="J7" t="s">
        <v>62</v>
      </c>
      <c r="K7">
        <v>2057</v>
      </c>
    </row>
    <row r="8" spans="1:11" x14ac:dyDescent="0.3">
      <c r="A8" t="s">
        <v>84</v>
      </c>
      <c r="B8" t="s">
        <v>83</v>
      </c>
      <c r="C8">
        <v>1069</v>
      </c>
      <c r="E8" t="s">
        <v>25</v>
      </c>
      <c r="F8" t="s">
        <v>187</v>
      </c>
      <c r="G8">
        <v>1056</v>
      </c>
      <c r="I8" t="s">
        <v>99</v>
      </c>
      <c r="J8" t="s">
        <v>98</v>
      </c>
      <c r="K8">
        <v>1061</v>
      </c>
    </row>
    <row r="9" spans="1:11" x14ac:dyDescent="0.3">
      <c r="A9" t="s">
        <v>86</v>
      </c>
      <c r="B9" t="s">
        <v>85</v>
      </c>
      <c r="C9">
        <v>1093</v>
      </c>
      <c r="E9" t="s">
        <v>12</v>
      </c>
      <c r="F9" t="s">
        <v>61</v>
      </c>
      <c r="G9">
        <v>1098</v>
      </c>
      <c r="I9" t="s">
        <v>101</v>
      </c>
      <c r="J9" t="s">
        <v>100</v>
      </c>
      <c r="K9">
        <v>1035</v>
      </c>
    </row>
    <row r="10" spans="1:11" x14ac:dyDescent="0.3">
      <c r="A10" t="s">
        <v>88</v>
      </c>
      <c r="B10" t="s">
        <v>87</v>
      </c>
      <c r="C10">
        <v>1150</v>
      </c>
      <c r="E10" t="s">
        <v>13</v>
      </c>
      <c r="F10" t="s">
        <v>60</v>
      </c>
      <c r="G10">
        <v>1097</v>
      </c>
      <c r="I10" t="s">
        <v>42</v>
      </c>
      <c r="J10" t="s">
        <v>69</v>
      </c>
      <c r="K10">
        <v>1036</v>
      </c>
    </row>
    <row r="11" spans="1:11" x14ac:dyDescent="0.3">
      <c r="A11" t="s">
        <v>50</v>
      </c>
      <c r="B11" t="s">
        <v>89</v>
      </c>
      <c r="C11">
        <v>1026</v>
      </c>
      <c r="E11" t="s">
        <v>15</v>
      </c>
      <c r="F11" t="s">
        <v>59</v>
      </c>
      <c r="G11">
        <v>1094</v>
      </c>
      <c r="I11" t="s">
        <v>45</v>
      </c>
      <c r="J11" t="s">
        <v>66</v>
      </c>
      <c r="K11">
        <v>1031</v>
      </c>
    </row>
    <row r="12" spans="1:11" x14ac:dyDescent="0.3">
      <c r="A12" t="s">
        <v>91</v>
      </c>
      <c r="B12" t="s">
        <v>90</v>
      </c>
      <c r="C12">
        <v>3076</v>
      </c>
      <c r="E12" t="s">
        <v>9</v>
      </c>
      <c r="F12" t="s">
        <v>1407</v>
      </c>
      <c r="G12">
        <v>1102</v>
      </c>
      <c r="I12" t="s">
        <v>44</v>
      </c>
      <c r="J12" t="s">
        <v>106</v>
      </c>
      <c r="K12">
        <v>1032</v>
      </c>
    </row>
    <row r="13" spans="1:11" x14ac:dyDescent="0.3">
      <c r="A13" t="s">
        <v>49</v>
      </c>
      <c r="B13" t="s">
        <v>92</v>
      </c>
      <c r="C13">
        <v>1027</v>
      </c>
      <c r="E13" t="s">
        <v>57</v>
      </c>
      <c r="F13" t="s">
        <v>1084</v>
      </c>
      <c r="G13">
        <v>4096</v>
      </c>
      <c r="I13" t="s">
        <v>111</v>
      </c>
      <c r="J13" t="s">
        <v>110</v>
      </c>
      <c r="K13">
        <v>1038</v>
      </c>
    </row>
    <row r="14" spans="1:11" x14ac:dyDescent="0.3">
      <c r="A14" t="s">
        <v>94</v>
      </c>
      <c r="B14" t="s">
        <v>93</v>
      </c>
      <c r="C14">
        <v>1155</v>
      </c>
      <c r="E14" t="s">
        <v>105</v>
      </c>
      <c r="F14" t="s">
        <v>104</v>
      </c>
      <c r="G14">
        <v>1079</v>
      </c>
      <c r="I14" t="s">
        <v>215</v>
      </c>
      <c r="J14" t="s">
        <v>112</v>
      </c>
      <c r="K14">
        <v>2052</v>
      </c>
    </row>
    <row r="15" spans="1:11" x14ac:dyDescent="0.3">
      <c r="A15" t="s">
        <v>30</v>
      </c>
      <c r="B15" t="s">
        <v>95</v>
      </c>
      <c r="C15">
        <v>1050</v>
      </c>
      <c r="E15" t="s">
        <v>43</v>
      </c>
      <c r="F15" t="s">
        <v>188</v>
      </c>
      <c r="G15">
        <v>1033</v>
      </c>
      <c r="I15" t="s">
        <v>39</v>
      </c>
      <c r="J15" t="s">
        <v>67</v>
      </c>
      <c r="K15">
        <v>1040</v>
      </c>
    </row>
    <row r="16" spans="1:11" x14ac:dyDescent="0.3">
      <c r="A16" t="s">
        <v>47</v>
      </c>
      <c r="B16" t="s">
        <v>63</v>
      </c>
      <c r="C16">
        <v>1029</v>
      </c>
      <c r="E16" t="s">
        <v>78</v>
      </c>
      <c r="F16" t="s">
        <v>77</v>
      </c>
      <c r="G16">
        <v>1067</v>
      </c>
      <c r="I16" t="s">
        <v>38</v>
      </c>
      <c r="J16" t="s">
        <v>120</v>
      </c>
      <c r="K16">
        <v>1041</v>
      </c>
    </row>
    <row r="17" spans="1:11" x14ac:dyDescent="0.3">
      <c r="A17" t="s">
        <v>46</v>
      </c>
      <c r="B17" t="s">
        <v>96</v>
      </c>
      <c r="C17">
        <v>1030</v>
      </c>
      <c r="E17" t="s">
        <v>18</v>
      </c>
      <c r="F17" t="s">
        <v>189</v>
      </c>
      <c r="G17">
        <v>1081</v>
      </c>
      <c r="I17" t="s">
        <v>37</v>
      </c>
      <c r="J17" t="s">
        <v>125</v>
      </c>
      <c r="K17">
        <v>1042</v>
      </c>
    </row>
    <row r="18" spans="1:11" x14ac:dyDescent="0.3">
      <c r="A18" t="s">
        <v>36</v>
      </c>
      <c r="B18" t="s">
        <v>97</v>
      </c>
      <c r="C18">
        <v>1043</v>
      </c>
      <c r="E18" t="s">
        <v>396</v>
      </c>
      <c r="F18" t="s">
        <v>85</v>
      </c>
      <c r="G18">
        <v>1093</v>
      </c>
      <c r="I18" t="s">
        <v>21</v>
      </c>
      <c r="J18" t="s">
        <v>126</v>
      </c>
      <c r="K18">
        <v>1062</v>
      </c>
    </row>
    <row r="19" spans="1:11" x14ac:dyDescent="0.3">
      <c r="A19" t="s">
        <v>43</v>
      </c>
      <c r="B19" t="s">
        <v>62</v>
      </c>
      <c r="C19">
        <v>2057</v>
      </c>
      <c r="E19" t="s">
        <v>51</v>
      </c>
      <c r="F19" t="s">
        <v>190</v>
      </c>
      <c r="G19">
        <v>1025</v>
      </c>
      <c r="I19" t="s">
        <v>20</v>
      </c>
      <c r="J19" t="s">
        <v>127</v>
      </c>
      <c r="K19">
        <v>1063</v>
      </c>
    </row>
    <row r="20" spans="1:11" x14ac:dyDescent="0.3">
      <c r="A20" t="s">
        <v>65</v>
      </c>
      <c r="B20" t="s">
        <v>64</v>
      </c>
      <c r="C20">
        <v>1033</v>
      </c>
      <c r="E20" t="s">
        <v>44</v>
      </c>
      <c r="F20" t="s">
        <v>106</v>
      </c>
      <c r="G20">
        <v>1032</v>
      </c>
      <c r="I20" t="s">
        <v>140</v>
      </c>
      <c r="J20" t="s">
        <v>139</v>
      </c>
      <c r="K20">
        <v>1044</v>
      </c>
    </row>
    <row r="21" spans="1:11" x14ac:dyDescent="0.3">
      <c r="A21" t="s">
        <v>99</v>
      </c>
      <c r="B21" t="s">
        <v>98</v>
      </c>
      <c r="C21">
        <v>1061</v>
      </c>
      <c r="E21" t="s">
        <v>41</v>
      </c>
      <c r="F21" t="s">
        <v>191</v>
      </c>
      <c r="G21">
        <v>1037</v>
      </c>
      <c r="I21" t="s">
        <v>34</v>
      </c>
      <c r="J21" t="s">
        <v>71</v>
      </c>
      <c r="K21">
        <v>1045</v>
      </c>
    </row>
    <row r="22" spans="1:11" x14ac:dyDescent="0.3">
      <c r="A22" t="s">
        <v>101</v>
      </c>
      <c r="B22" t="s">
        <v>100</v>
      </c>
      <c r="C22">
        <v>1035</v>
      </c>
      <c r="E22" t="s">
        <v>49</v>
      </c>
      <c r="F22" t="s">
        <v>92</v>
      </c>
      <c r="G22">
        <v>1027</v>
      </c>
      <c r="I22" t="s">
        <v>6</v>
      </c>
      <c r="J22" t="s">
        <v>147</v>
      </c>
      <c r="K22">
        <v>2070</v>
      </c>
    </row>
    <row r="23" spans="1:11" x14ac:dyDescent="0.3">
      <c r="A23" t="s">
        <v>42</v>
      </c>
      <c r="B23" t="s">
        <v>69</v>
      </c>
      <c r="C23">
        <v>1036</v>
      </c>
      <c r="E23" t="s">
        <v>1405</v>
      </c>
      <c r="F23" s="8" t="s">
        <v>948</v>
      </c>
      <c r="G23">
        <v>5146</v>
      </c>
      <c r="I23" t="s">
        <v>32</v>
      </c>
      <c r="J23" t="s">
        <v>152</v>
      </c>
      <c r="K23">
        <v>1048</v>
      </c>
    </row>
    <row r="24" spans="1:11" x14ac:dyDescent="0.3">
      <c r="A24" t="s">
        <v>103</v>
      </c>
      <c r="B24" t="s">
        <v>102</v>
      </c>
      <c r="C24">
        <v>1110</v>
      </c>
      <c r="E24" t="s">
        <v>226</v>
      </c>
      <c r="F24" t="s">
        <v>55</v>
      </c>
      <c r="G24">
        <v>1059</v>
      </c>
      <c r="I24" t="s">
        <v>31</v>
      </c>
      <c r="J24" t="s">
        <v>70</v>
      </c>
      <c r="K24">
        <v>1049</v>
      </c>
    </row>
    <row r="25" spans="1:11" x14ac:dyDescent="0.3">
      <c r="A25" t="s">
        <v>105</v>
      </c>
      <c r="B25" t="s">
        <v>104</v>
      </c>
      <c r="C25">
        <v>1079</v>
      </c>
      <c r="E25" t="s">
        <v>73</v>
      </c>
      <c r="F25" t="s">
        <v>192</v>
      </c>
      <c r="G25">
        <v>1078</v>
      </c>
      <c r="I25" t="s">
        <v>154</v>
      </c>
      <c r="J25" t="s">
        <v>153</v>
      </c>
      <c r="K25">
        <v>2074</v>
      </c>
    </row>
    <row r="26" spans="1:11" x14ac:dyDescent="0.3">
      <c r="A26" t="s">
        <v>45</v>
      </c>
      <c r="B26" t="s">
        <v>66</v>
      </c>
      <c r="C26">
        <v>1031</v>
      </c>
      <c r="E26" t="s">
        <v>433</v>
      </c>
      <c r="F26" t="s">
        <v>112</v>
      </c>
      <c r="G26">
        <v>2052</v>
      </c>
      <c r="I26" t="s">
        <v>29</v>
      </c>
      <c r="J26" t="s">
        <v>157</v>
      </c>
      <c r="K26">
        <v>1051</v>
      </c>
    </row>
    <row r="27" spans="1:11" x14ac:dyDescent="0.3">
      <c r="A27" t="s">
        <v>44</v>
      </c>
      <c r="B27" t="s">
        <v>106</v>
      </c>
      <c r="C27">
        <v>1032</v>
      </c>
      <c r="E27" t="s">
        <v>19</v>
      </c>
      <c r="F27" t="s">
        <v>172</v>
      </c>
      <c r="G27">
        <v>1066</v>
      </c>
      <c r="I27" t="s">
        <v>216</v>
      </c>
      <c r="J27" t="s">
        <v>158</v>
      </c>
      <c r="K27">
        <v>1060</v>
      </c>
    </row>
    <row r="28" spans="1:11" x14ac:dyDescent="0.3">
      <c r="A28" t="s">
        <v>108</v>
      </c>
      <c r="B28" t="s">
        <v>107</v>
      </c>
      <c r="C28">
        <v>1128</v>
      </c>
      <c r="E28" t="s">
        <v>23</v>
      </c>
      <c r="F28" t="s">
        <v>193</v>
      </c>
      <c r="G28">
        <v>1058</v>
      </c>
      <c r="I28" t="s">
        <v>3</v>
      </c>
      <c r="J28" t="s">
        <v>330</v>
      </c>
      <c r="K28">
        <v>3082</v>
      </c>
    </row>
    <row r="29" spans="1:11" x14ac:dyDescent="0.3">
      <c r="A29" t="s">
        <v>41</v>
      </c>
      <c r="B29" t="s">
        <v>109</v>
      </c>
      <c r="C29">
        <v>1037</v>
      </c>
      <c r="E29" t="s">
        <v>26</v>
      </c>
      <c r="F29" t="s">
        <v>194</v>
      </c>
      <c r="G29">
        <v>1055</v>
      </c>
      <c r="I29" t="s">
        <v>28</v>
      </c>
      <c r="J29" t="s">
        <v>161</v>
      </c>
      <c r="K29">
        <v>1053</v>
      </c>
    </row>
    <row r="30" spans="1:11" x14ac:dyDescent="0.3">
      <c r="A30" t="s">
        <v>111</v>
      </c>
      <c r="B30" t="s">
        <v>110</v>
      </c>
      <c r="C30">
        <v>1038</v>
      </c>
      <c r="E30" t="s">
        <v>27</v>
      </c>
      <c r="F30" t="s">
        <v>195</v>
      </c>
      <c r="G30">
        <v>1054</v>
      </c>
      <c r="I30" t="s">
        <v>26</v>
      </c>
      <c r="J30" t="s">
        <v>167</v>
      </c>
      <c r="K30">
        <v>1055</v>
      </c>
    </row>
    <row r="31" spans="1:11" x14ac:dyDescent="0.3">
      <c r="A31" t="s">
        <v>113</v>
      </c>
      <c r="B31" t="s">
        <v>112</v>
      </c>
      <c r="C31">
        <v>2052</v>
      </c>
      <c r="E31" t="s">
        <v>28</v>
      </c>
      <c r="F31" t="s">
        <v>196</v>
      </c>
      <c r="G31">
        <v>1053</v>
      </c>
      <c r="I31" t="s">
        <v>23</v>
      </c>
      <c r="J31" t="s">
        <v>168</v>
      </c>
      <c r="K31">
        <v>1058</v>
      </c>
    </row>
    <row r="32" spans="1:11" x14ac:dyDescent="0.3">
      <c r="A32" t="s">
        <v>40</v>
      </c>
      <c r="B32" t="s">
        <v>114</v>
      </c>
      <c r="C32">
        <v>1039</v>
      </c>
      <c r="E32" t="s">
        <v>5</v>
      </c>
      <c r="F32" t="s">
        <v>197</v>
      </c>
      <c r="G32">
        <v>2074</v>
      </c>
      <c r="I32" t="s">
        <v>19</v>
      </c>
      <c r="J32" t="s">
        <v>172</v>
      </c>
      <c r="K32">
        <v>1066</v>
      </c>
    </row>
    <row r="33" spans="1:7" x14ac:dyDescent="0.3">
      <c r="A33" t="s">
        <v>116</v>
      </c>
      <c r="B33" t="s">
        <v>115</v>
      </c>
      <c r="C33">
        <v>1136</v>
      </c>
      <c r="E33" t="s">
        <v>75</v>
      </c>
      <c r="F33" t="s">
        <v>74</v>
      </c>
      <c r="G33">
        <v>1052</v>
      </c>
    </row>
    <row r="34" spans="1:7" x14ac:dyDescent="0.3">
      <c r="A34" t="s">
        <v>24</v>
      </c>
      <c r="B34" t="s">
        <v>117</v>
      </c>
      <c r="C34">
        <v>1057</v>
      </c>
      <c r="E34" t="s">
        <v>22</v>
      </c>
      <c r="F34" t="s">
        <v>198</v>
      </c>
      <c r="G34">
        <v>1060</v>
      </c>
    </row>
    <row r="35" spans="1:7" x14ac:dyDescent="0.3">
      <c r="A35" t="s">
        <v>119</v>
      </c>
      <c r="B35" t="s">
        <v>118</v>
      </c>
      <c r="C35">
        <v>2108</v>
      </c>
      <c r="E35" t="s">
        <v>29</v>
      </c>
      <c r="F35" t="s">
        <v>157</v>
      </c>
      <c r="G35">
        <v>1051</v>
      </c>
    </row>
    <row r="36" spans="1:7" x14ac:dyDescent="0.3">
      <c r="A36" t="s">
        <v>39</v>
      </c>
      <c r="B36" t="s">
        <v>67</v>
      </c>
      <c r="C36">
        <v>1040</v>
      </c>
      <c r="E36" t="s">
        <v>31</v>
      </c>
      <c r="F36" t="s">
        <v>199</v>
      </c>
      <c r="G36">
        <v>1049</v>
      </c>
    </row>
    <row r="37" spans="1:7" x14ac:dyDescent="0.3">
      <c r="A37" t="s">
        <v>38</v>
      </c>
      <c r="B37" t="s">
        <v>120</v>
      </c>
      <c r="C37">
        <v>1041</v>
      </c>
      <c r="E37" t="s">
        <v>32</v>
      </c>
      <c r="F37" t="s">
        <v>200</v>
      </c>
      <c r="G37">
        <v>1048</v>
      </c>
    </row>
    <row r="38" spans="1:7" x14ac:dyDescent="0.3">
      <c r="A38" t="s">
        <v>122</v>
      </c>
      <c r="B38" t="s">
        <v>121</v>
      </c>
      <c r="C38">
        <v>1107</v>
      </c>
      <c r="E38" t="s">
        <v>6</v>
      </c>
      <c r="F38" t="s">
        <v>201</v>
      </c>
      <c r="G38">
        <v>1046</v>
      </c>
    </row>
    <row r="39" spans="1:7" x14ac:dyDescent="0.3">
      <c r="A39" t="s">
        <v>124</v>
      </c>
      <c r="B39" t="s">
        <v>123</v>
      </c>
      <c r="C39">
        <v>1088</v>
      </c>
      <c r="E39" t="s">
        <v>6</v>
      </c>
      <c r="F39" t="s">
        <v>202</v>
      </c>
      <c r="G39">
        <v>2070</v>
      </c>
    </row>
    <row r="40" spans="1:7" x14ac:dyDescent="0.3">
      <c r="A40" t="s">
        <v>37</v>
      </c>
      <c r="B40" t="s">
        <v>125</v>
      </c>
      <c r="C40">
        <v>1042</v>
      </c>
      <c r="E40" t="s">
        <v>730</v>
      </c>
      <c r="F40" t="s">
        <v>203</v>
      </c>
      <c r="G40">
        <v>1044</v>
      </c>
    </row>
    <row r="41" spans="1:7" x14ac:dyDescent="0.3">
      <c r="A41" t="s">
        <v>21</v>
      </c>
      <c r="B41" t="s">
        <v>126</v>
      </c>
      <c r="C41">
        <v>1062</v>
      </c>
      <c r="E41" t="s">
        <v>36</v>
      </c>
      <c r="F41" t="s">
        <v>204</v>
      </c>
      <c r="G41">
        <v>1043</v>
      </c>
    </row>
    <row r="42" spans="1:7" x14ac:dyDescent="0.3">
      <c r="A42" t="s">
        <v>20</v>
      </c>
      <c r="B42" t="s">
        <v>127</v>
      </c>
      <c r="C42">
        <v>1063</v>
      </c>
      <c r="E42" t="s">
        <v>129</v>
      </c>
      <c r="F42" t="s">
        <v>128</v>
      </c>
      <c r="G42">
        <v>1071</v>
      </c>
    </row>
    <row r="43" spans="1:7" x14ac:dyDescent="0.3">
      <c r="A43" t="s">
        <v>129</v>
      </c>
      <c r="B43" t="s">
        <v>128</v>
      </c>
      <c r="C43">
        <v>1071</v>
      </c>
      <c r="E43" t="s">
        <v>21</v>
      </c>
      <c r="F43" t="s">
        <v>205</v>
      </c>
      <c r="G43">
        <v>1062</v>
      </c>
    </row>
    <row r="44" spans="1:7" x14ac:dyDescent="0.3">
      <c r="A44" t="s">
        <v>131</v>
      </c>
      <c r="B44" t="s">
        <v>130</v>
      </c>
      <c r="C44">
        <v>1086</v>
      </c>
      <c r="E44" t="s">
        <v>20</v>
      </c>
      <c r="F44" t="s">
        <v>206</v>
      </c>
      <c r="G44">
        <v>1063</v>
      </c>
    </row>
    <row r="45" spans="1:7" x14ac:dyDescent="0.3">
      <c r="A45" t="s">
        <v>10</v>
      </c>
      <c r="B45" t="s">
        <v>132</v>
      </c>
      <c r="C45">
        <v>1100</v>
      </c>
      <c r="E45" t="s">
        <v>37</v>
      </c>
      <c r="F45" t="s">
        <v>207</v>
      </c>
      <c r="G45">
        <v>1042</v>
      </c>
    </row>
    <row r="46" spans="1:7" x14ac:dyDescent="0.3">
      <c r="A46" t="s">
        <v>134</v>
      </c>
      <c r="B46" t="s">
        <v>133</v>
      </c>
      <c r="C46">
        <v>1082</v>
      </c>
      <c r="E46" t="s">
        <v>38</v>
      </c>
      <c r="F46" t="s">
        <v>208</v>
      </c>
      <c r="G46">
        <v>1041</v>
      </c>
    </row>
    <row r="47" spans="1:7" x14ac:dyDescent="0.3">
      <c r="A47" t="s">
        <v>136</v>
      </c>
      <c r="B47" t="s">
        <v>135</v>
      </c>
      <c r="C47">
        <v>1153</v>
      </c>
      <c r="E47" t="s">
        <v>39</v>
      </c>
      <c r="F47" t="s">
        <v>67</v>
      </c>
      <c r="G47">
        <v>1040</v>
      </c>
    </row>
    <row r="48" spans="1:7" x14ac:dyDescent="0.3">
      <c r="A48" t="s">
        <v>138</v>
      </c>
      <c r="B48" t="s">
        <v>137</v>
      </c>
      <c r="C48">
        <v>1104</v>
      </c>
      <c r="E48" t="s">
        <v>24</v>
      </c>
      <c r="F48" t="s">
        <v>209</v>
      </c>
      <c r="G48">
        <v>1057</v>
      </c>
    </row>
    <row r="49" spans="1:7" x14ac:dyDescent="0.3">
      <c r="A49" t="s">
        <v>140</v>
      </c>
      <c r="B49" t="s">
        <v>139</v>
      </c>
      <c r="C49">
        <v>1044</v>
      </c>
      <c r="E49" t="s">
        <v>111</v>
      </c>
      <c r="F49" t="s">
        <v>210</v>
      </c>
      <c r="G49">
        <v>1038</v>
      </c>
    </row>
    <row r="50" spans="1:7" x14ac:dyDescent="0.3">
      <c r="A50" t="s">
        <v>142</v>
      </c>
      <c r="B50" t="s">
        <v>141</v>
      </c>
      <c r="C50">
        <v>1154</v>
      </c>
      <c r="E50" t="s">
        <v>30</v>
      </c>
      <c r="F50" t="s">
        <v>211</v>
      </c>
      <c r="G50">
        <v>1050</v>
      </c>
    </row>
    <row r="51" spans="1:7" x14ac:dyDescent="0.3">
      <c r="A51" t="s">
        <v>144</v>
      </c>
      <c r="B51" t="s">
        <v>143</v>
      </c>
      <c r="C51">
        <v>1123</v>
      </c>
      <c r="E51" t="s">
        <v>42</v>
      </c>
      <c r="F51" t="s">
        <v>69</v>
      </c>
      <c r="G51">
        <v>1036</v>
      </c>
    </row>
    <row r="52" spans="1:7" x14ac:dyDescent="0.3">
      <c r="A52" t="s">
        <v>146</v>
      </c>
      <c r="B52" t="s">
        <v>145</v>
      </c>
      <c r="C52">
        <v>1065</v>
      </c>
      <c r="E52" t="s">
        <v>101</v>
      </c>
      <c r="F52" t="s">
        <v>212</v>
      </c>
      <c r="G52">
        <v>1035</v>
      </c>
    </row>
    <row r="53" spans="1:7" x14ac:dyDescent="0.3">
      <c r="A53" t="s">
        <v>34</v>
      </c>
      <c r="B53" t="s">
        <v>71</v>
      </c>
      <c r="C53">
        <v>1045</v>
      </c>
      <c r="E53" t="s">
        <v>99</v>
      </c>
      <c r="F53" t="s">
        <v>213</v>
      </c>
      <c r="G53">
        <v>1061</v>
      </c>
    </row>
    <row r="54" spans="1:7" x14ac:dyDescent="0.3">
      <c r="A54" t="s">
        <v>6</v>
      </c>
      <c r="B54" t="s">
        <v>147</v>
      </c>
      <c r="C54">
        <v>2070</v>
      </c>
      <c r="E54" t="s">
        <v>3</v>
      </c>
      <c r="F54" t="s">
        <v>330</v>
      </c>
      <c r="G54">
        <v>3082</v>
      </c>
    </row>
    <row r="55" spans="1:7" x14ac:dyDescent="0.3">
      <c r="A55" t="s">
        <v>149</v>
      </c>
      <c r="B55" t="s">
        <v>148</v>
      </c>
      <c r="C55">
        <v>1046</v>
      </c>
    </row>
    <row r="56" spans="1:7" x14ac:dyDescent="0.3">
      <c r="A56" t="s">
        <v>151</v>
      </c>
      <c r="B56" t="s">
        <v>150</v>
      </c>
      <c r="C56">
        <v>3179</v>
      </c>
    </row>
    <row r="57" spans="1:7" x14ac:dyDescent="0.3">
      <c r="A57" t="s">
        <v>32</v>
      </c>
      <c r="B57" t="s">
        <v>152</v>
      </c>
      <c r="C57">
        <v>1048</v>
      </c>
    </row>
    <row r="58" spans="1:7" x14ac:dyDescent="0.3">
      <c r="A58" t="s">
        <v>31</v>
      </c>
      <c r="B58" t="s">
        <v>70</v>
      </c>
      <c r="C58">
        <v>1049</v>
      </c>
    </row>
    <row r="59" spans="1:7" x14ac:dyDescent="0.3">
      <c r="A59" t="s">
        <v>154</v>
      </c>
      <c r="B59" t="s">
        <v>153</v>
      </c>
      <c r="C59">
        <v>2074</v>
      </c>
    </row>
    <row r="60" spans="1:7" x14ac:dyDescent="0.3">
      <c r="A60" t="s">
        <v>156</v>
      </c>
      <c r="B60" t="s">
        <v>155</v>
      </c>
      <c r="C60">
        <v>1132</v>
      </c>
    </row>
    <row r="61" spans="1:7" x14ac:dyDescent="0.3">
      <c r="A61" t="s">
        <v>29</v>
      </c>
      <c r="B61" t="s">
        <v>157</v>
      </c>
      <c r="C61">
        <v>1051</v>
      </c>
    </row>
    <row r="62" spans="1:7" x14ac:dyDescent="0.3">
      <c r="A62" t="s">
        <v>22</v>
      </c>
      <c r="B62" t="s">
        <v>158</v>
      </c>
      <c r="C62">
        <v>1060</v>
      </c>
    </row>
    <row r="63" spans="1:7" x14ac:dyDescent="0.3">
      <c r="A63" t="s">
        <v>3</v>
      </c>
      <c r="B63" t="s">
        <v>330</v>
      </c>
      <c r="C63">
        <v>3082</v>
      </c>
    </row>
    <row r="64" spans="1:7" x14ac:dyDescent="0.3">
      <c r="A64" t="s">
        <v>160</v>
      </c>
      <c r="B64" t="s">
        <v>159</v>
      </c>
      <c r="C64">
        <v>1089</v>
      </c>
    </row>
    <row r="65" spans="1:3" x14ac:dyDescent="0.3">
      <c r="A65" t="s">
        <v>28</v>
      </c>
      <c r="B65" t="s">
        <v>161</v>
      </c>
      <c r="C65">
        <v>1053</v>
      </c>
    </row>
    <row r="66" spans="1:3" x14ac:dyDescent="0.3">
      <c r="A66" t="s">
        <v>27</v>
      </c>
      <c r="B66" t="s">
        <v>162</v>
      </c>
      <c r="C66">
        <v>1054</v>
      </c>
    </row>
    <row r="67" spans="1:3" x14ac:dyDescent="0.3">
      <c r="A67" t="s">
        <v>164</v>
      </c>
      <c r="B67" t="s">
        <v>163</v>
      </c>
      <c r="C67">
        <v>1105</v>
      </c>
    </row>
    <row r="68" spans="1:3" x14ac:dyDescent="0.3">
      <c r="A68" t="s">
        <v>166</v>
      </c>
      <c r="B68" t="s">
        <v>165</v>
      </c>
      <c r="C68">
        <v>1074</v>
      </c>
    </row>
    <row r="69" spans="1:3" x14ac:dyDescent="0.3">
      <c r="A69" t="s">
        <v>26</v>
      </c>
      <c r="B69" t="s">
        <v>167</v>
      </c>
      <c r="C69">
        <v>1055</v>
      </c>
    </row>
    <row r="70" spans="1:3" x14ac:dyDescent="0.3">
      <c r="A70" t="s">
        <v>23</v>
      </c>
      <c r="B70" t="s">
        <v>168</v>
      </c>
      <c r="C70">
        <v>1058</v>
      </c>
    </row>
    <row r="71" spans="1:3" x14ac:dyDescent="0.3">
      <c r="A71" t="s">
        <v>25</v>
      </c>
      <c r="B71" t="s">
        <v>169</v>
      </c>
      <c r="C71">
        <v>1056</v>
      </c>
    </row>
    <row r="72" spans="1:3" x14ac:dyDescent="0.3">
      <c r="A72" t="s">
        <v>171</v>
      </c>
      <c r="B72" t="s">
        <v>170</v>
      </c>
      <c r="C72">
        <v>1091</v>
      </c>
    </row>
    <row r="73" spans="1:3" x14ac:dyDescent="0.3">
      <c r="A73" t="s">
        <v>19</v>
      </c>
      <c r="B73" t="s">
        <v>172</v>
      </c>
      <c r="C73">
        <v>1066</v>
      </c>
    </row>
    <row r="74" spans="1:3" x14ac:dyDescent="0.3">
      <c r="A74" t="s">
        <v>174</v>
      </c>
      <c r="B74" t="s">
        <v>173</v>
      </c>
      <c r="C74">
        <v>1076</v>
      </c>
    </row>
    <row r="75" spans="1:3" x14ac:dyDescent="0.3">
      <c r="A75" t="s">
        <v>176</v>
      </c>
      <c r="B75" t="s">
        <v>175</v>
      </c>
      <c r="C75">
        <v>1130</v>
      </c>
    </row>
    <row r="76" spans="1:3" x14ac:dyDescent="0.3">
      <c r="A76" t="s">
        <v>178</v>
      </c>
      <c r="B76" t="s">
        <v>177</v>
      </c>
      <c r="C76">
        <v>1077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3" sqref="E23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5" x14ac:dyDescent="0.3">
      <c r="A1" s="9" t="s">
        <v>1410</v>
      </c>
      <c r="B1" s="9" t="s">
        <v>1408</v>
      </c>
      <c r="C1" s="9" t="s">
        <v>1409</v>
      </c>
      <c r="E1" t="s">
        <v>1454</v>
      </c>
    </row>
    <row r="2" spans="1:5" x14ac:dyDescent="0.3">
      <c r="A2" s="10">
        <v>1025</v>
      </c>
      <c r="B2" s="10" t="s">
        <v>1411</v>
      </c>
      <c r="C2" s="10" t="s">
        <v>76</v>
      </c>
      <c r="E2" t="s">
        <v>1455</v>
      </c>
    </row>
    <row r="3" spans="1:5" x14ac:dyDescent="0.3">
      <c r="A3" s="10">
        <v>1026</v>
      </c>
      <c r="B3" s="10" t="s">
        <v>1412</v>
      </c>
      <c r="C3" s="10" t="s">
        <v>89</v>
      </c>
    </row>
    <row r="4" spans="1:5" x14ac:dyDescent="0.3">
      <c r="A4" s="10">
        <v>1027</v>
      </c>
      <c r="B4" s="10" t="s">
        <v>1413</v>
      </c>
      <c r="C4" s="10" t="s">
        <v>92</v>
      </c>
    </row>
    <row r="5" spans="1:5" x14ac:dyDescent="0.3">
      <c r="A5" s="10">
        <v>1029</v>
      </c>
      <c r="B5" s="10" t="s">
        <v>1414</v>
      </c>
      <c r="C5" s="10" t="s">
        <v>63</v>
      </c>
    </row>
    <row r="6" spans="1:5" x14ac:dyDescent="0.3">
      <c r="A6" s="10">
        <v>1030</v>
      </c>
      <c r="B6" s="10" t="s">
        <v>1415</v>
      </c>
      <c r="C6" s="10" t="s">
        <v>96</v>
      </c>
    </row>
    <row r="7" spans="1:5" x14ac:dyDescent="0.3">
      <c r="A7" s="10">
        <v>1031</v>
      </c>
      <c r="B7" s="10" t="s">
        <v>1416</v>
      </c>
      <c r="C7" s="10" t="s">
        <v>1147</v>
      </c>
    </row>
    <row r="8" spans="1:5" x14ac:dyDescent="0.3">
      <c r="A8" s="10">
        <v>1032</v>
      </c>
      <c r="B8" s="10" t="s">
        <v>1417</v>
      </c>
      <c r="C8" s="10" t="s">
        <v>106</v>
      </c>
    </row>
    <row r="9" spans="1:5" x14ac:dyDescent="0.3">
      <c r="A9" s="10">
        <v>1033</v>
      </c>
      <c r="B9" s="10" t="s">
        <v>1418</v>
      </c>
      <c r="C9" s="10" t="s">
        <v>64</v>
      </c>
    </row>
    <row r="10" spans="1:5" x14ac:dyDescent="0.3">
      <c r="A10" s="10">
        <v>1035</v>
      </c>
      <c r="B10" s="10" t="s">
        <v>1419</v>
      </c>
      <c r="C10" s="10" t="s">
        <v>100</v>
      </c>
    </row>
    <row r="11" spans="1:5" x14ac:dyDescent="0.3">
      <c r="A11" s="10">
        <v>1036</v>
      </c>
      <c r="B11" s="10" t="s">
        <v>1420</v>
      </c>
      <c r="C11" s="10" t="s">
        <v>1106</v>
      </c>
    </row>
    <row r="12" spans="1:5" x14ac:dyDescent="0.3">
      <c r="A12" s="10">
        <v>1037</v>
      </c>
      <c r="B12" s="10" t="s">
        <v>1421</v>
      </c>
      <c r="C12" s="10" t="s">
        <v>109</v>
      </c>
    </row>
    <row r="13" spans="1:5" x14ac:dyDescent="0.3">
      <c r="A13" s="10">
        <v>1040</v>
      </c>
      <c r="B13" s="10" t="s">
        <v>1422</v>
      </c>
      <c r="C13" s="10" t="s">
        <v>1168</v>
      </c>
    </row>
    <row r="14" spans="1:5" x14ac:dyDescent="0.3">
      <c r="A14" s="10">
        <v>1043</v>
      </c>
      <c r="B14" s="10" t="s">
        <v>1423</v>
      </c>
      <c r="C14" s="10" t="s">
        <v>97</v>
      </c>
    </row>
    <row r="15" spans="1:5" x14ac:dyDescent="0.3">
      <c r="A15" s="10">
        <v>1044</v>
      </c>
      <c r="B15" s="10" t="s">
        <v>1424</v>
      </c>
      <c r="C15" s="10" t="s">
        <v>139</v>
      </c>
    </row>
    <row r="16" spans="1:5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3" x14ac:dyDescent="0.3">
      <c r="A1" s="9" t="s">
        <v>1410</v>
      </c>
      <c r="B1" s="9" t="s">
        <v>1408</v>
      </c>
      <c r="C1" s="9" t="s">
        <v>1409</v>
      </c>
    </row>
    <row r="2" spans="1:3" x14ac:dyDescent="0.3">
      <c r="A2" s="10">
        <v>1025</v>
      </c>
      <c r="B2" s="10" t="s">
        <v>1411</v>
      </c>
      <c r="C2" s="10" t="s">
        <v>76</v>
      </c>
    </row>
    <row r="3" spans="1:3" x14ac:dyDescent="0.3">
      <c r="A3" s="10">
        <v>1026</v>
      </c>
      <c r="B3" s="10" t="s">
        <v>1412</v>
      </c>
      <c r="C3" s="10" t="s">
        <v>89</v>
      </c>
    </row>
    <row r="4" spans="1:3" x14ac:dyDescent="0.3">
      <c r="A4" s="10">
        <v>1027</v>
      </c>
      <c r="B4" s="10" t="s">
        <v>1413</v>
      </c>
      <c r="C4" s="10" t="s">
        <v>92</v>
      </c>
    </row>
    <row r="5" spans="1:3" x14ac:dyDescent="0.3">
      <c r="A5" s="10">
        <v>1029</v>
      </c>
      <c r="B5" s="10" t="s">
        <v>1414</v>
      </c>
      <c r="C5" s="10" t="s">
        <v>63</v>
      </c>
    </row>
    <row r="6" spans="1:3" x14ac:dyDescent="0.3">
      <c r="A6" s="10">
        <v>1030</v>
      </c>
      <c r="B6" s="10" t="s">
        <v>1415</v>
      </c>
      <c r="C6" s="10" t="s">
        <v>96</v>
      </c>
    </row>
    <row r="7" spans="1:3" x14ac:dyDescent="0.3">
      <c r="A7" s="10">
        <v>1031</v>
      </c>
      <c r="B7" s="10" t="s">
        <v>1416</v>
      </c>
      <c r="C7" s="10" t="s">
        <v>1147</v>
      </c>
    </row>
    <row r="8" spans="1:3" x14ac:dyDescent="0.3">
      <c r="A8" s="10">
        <v>1032</v>
      </c>
      <c r="B8" s="10" t="s">
        <v>1417</v>
      </c>
      <c r="C8" s="10" t="s">
        <v>106</v>
      </c>
    </row>
    <row r="9" spans="1:3" x14ac:dyDescent="0.3">
      <c r="A9" s="10">
        <v>1033</v>
      </c>
      <c r="B9" s="10" t="s">
        <v>1418</v>
      </c>
      <c r="C9" s="10" t="s">
        <v>64</v>
      </c>
    </row>
    <row r="10" spans="1:3" x14ac:dyDescent="0.3">
      <c r="A10" s="10">
        <v>1035</v>
      </c>
      <c r="B10" s="10" t="s">
        <v>1419</v>
      </c>
      <c r="C10" s="10" t="s">
        <v>100</v>
      </c>
    </row>
    <row r="11" spans="1:3" x14ac:dyDescent="0.3">
      <c r="A11" s="10">
        <v>1036</v>
      </c>
      <c r="B11" s="10" t="s">
        <v>1420</v>
      </c>
      <c r="C11" s="10" t="s">
        <v>1106</v>
      </c>
    </row>
    <row r="12" spans="1:3" x14ac:dyDescent="0.3">
      <c r="A12" s="10">
        <v>1037</v>
      </c>
      <c r="B12" s="10" t="s">
        <v>1421</v>
      </c>
      <c r="C12" s="10" t="s">
        <v>109</v>
      </c>
    </row>
    <row r="13" spans="1:3" x14ac:dyDescent="0.3">
      <c r="A13" s="10">
        <v>1040</v>
      </c>
      <c r="B13" s="10" t="s">
        <v>1422</v>
      </c>
      <c r="C13" s="10" t="s">
        <v>1168</v>
      </c>
    </row>
    <row r="14" spans="1:3" x14ac:dyDescent="0.3">
      <c r="A14" s="10">
        <v>1043</v>
      </c>
      <c r="B14" s="10" t="s">
        <v>1423</v>
      </c>
      <c r="C14" s="10" t="s">
        <v>97</v>
      </c>
    </row>
    <row r="15" spans="1:3" x14ac:dyDescent="0.3">
      <c r="A15" s="10">
        <v>1044</v>
      </c>
      <c r="B15" s="10" t="s">
        <v>1424</v>
      </c>
      <c r="C15" s="10" t="s">
        <v>139</v>
      </c>
    </row>
    <row r="16" spans="1:3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  <row r="32" spans="1:3" x14ac:dyDescent="0.3">
      <c r="A32" s="10">
        <v>1038</v>
      </c>
      <c r="B32" s="10" t="s">
        <v>1441</v>
      </c>
      <c r="C32" s="10" t="s">
        <v>110</v>
      </c>
    </row>
    <row r="33" spans="1:3" x14ac:dyDescent="0.3">
      <c r="A33" s="10">
        <v>1056</v>
      </c>
      <c r="B33" s="10" t="s">
        <v>1442</v>
      </c>
      <c r="C33" s="10" t="s">
        <v>169</v>
      </c>
    </row>
    <row r="34" spans="1:3" x14ac:dyDescent="0.3">
      <c r="A34" s="10">
        <v>1066</v>
      </c>
      <c r="B34" s="10" t="s">
        <v>1443</v>
      </c>
      <c r="C34" s="10" t="s">
        <v>172</v>
      </c>
    </row>
    <row r="35" spans="1:3" x14ac:dyDescent="0.3">
      <c r="A35" s="10">
        <v>1086</v>
      </c>
      <c r="B35" s="10" t="s">
        <v>1444</v>
      </c>
      <c r="C35" s="10" t="s">
        <v>130</v>
      </c>
    </row>
    <row r="36" spans="1:3" x14ac:dyDescent="0.3">
      <c r="A36" s="10">
        <v>1094</v>
      </c>
      <c r="B36" s="10" t="s">
        <v>1445</v>
      </c>
      <c r="C36" s="10" t="s">
        <v>1262</v>
      </c>
    </row>
    <row r="37" spans="1:3" x14ac:dyDescent="0.3">
      <c r="A37" s="10">
        <v>1095</v>
      </c>
      <c r="B37" s="10" t="s">
        <v>1446</v>
      </c>
      <c r="C37" s="10" t="s">
        <v>1155</v>
      </c>
    </row>
    <row r="38" spans="1:3" x14ac:dyDescent="0.3">
      <c r="A38" s="10">
        <v>1097</v>
      </c>
      <c r="B38" s="10" t="s">
        <v>1447</v>
      </c>
      <c r="C38" s="10" t="s">
        <v>1361</v>
      </c>
    </row>
    <row r="39" spans="1:3" x14ac:dyDescent="0.3">
      <c r="A39" s="10">
        <v>1098</v>
      </c>
      <c r="B39" s="10" t="s">
        <v>1448</v>
      </c>
      <c r="C39" s="10" t="s">
        <v>1367</v>
      </c>
    </row>
    <row r="40" spans="1:3" x14ac:dyDescent="0.3">
      <c r="A40" s="10">
        <v>1099</v>
      </c>
      <c r="B40" s="10" t="s">
        <v>1449</v>
      </c>
      <c r="C40" s="10" t="s">
        <v>1179</v>
      </c>
    </row>
    <row r="41" spans="1:3" x14ac:dyDescent="0.3">
      <c r="A41" s="10">
        <v>1100</v>
      </c>
      <c r="B41" s="10" t="s">
        <v>1450</v>
      </c>
      <c r="C41" s="10" t="s">
        <v>132</v>
      </c>
    </row>
    <row r="42" spans="1:3" x14ac:dyDescent="0.3">
      <c r="A42" s="10">
        <v>1102</v>
      </c>
      <c r="B42" s="10" t="s">
        <v>1451</v>
      </c>
      <c r="C42" s="10" t="s">
        <v>1215</v>
      </c>
    </row>
    <row r="43" spans="1:3" x14ac:dyDescent="0.3">
      <c r="A43" s="10">
        <v>2057</v>
      </c>
      <c r="B43" s="10" t="s">
        <v>1452</v>
      </c>
      <c r="C43" s="10" t="s">
        <v>62</v>
      </c>
    </row>
    <row r="44" spans="1:3" x14ac:dyDescent="0.3">
      <c r="A44" s="10">
        <v>2117</v>
      </c>
      <c r="B44" s="10" t="s">
        <v>1453</v>
      </c>
      <c r="C44" s="10" t="s">
        <v>937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workbookViewId="0">
      <selection sqref="A1:D1048576"/>
    </sheetView>
  </sheetViews>
  <sheetFormatPr defaultRowHeight="14.4" x14ac:dyDescent="0.3"/>
  <cols>
    <col min="1" max="1" width="10.88671875" customWidth="1"/>
    <col min="2" max="2" width="19.33203125" customWidth="1"/>
    <col min="3" max="3" width="18.44140625" customWidth="1"/>
    <col min="5" max="5" width="15.109375" customWidth="1"/>
    <col min="6" max="6" width="18.44140625" customWidth="1"/>
  </cols>
  <sheetData>
    <row r="1" spans="1:8" ht="15" thickBot="1" x14ac:dyDescent="0.35">
      <c r="A1" s="2" t="s">
        <v>331</v>
      </c>
      <c r="B1" s="3" t="s">
        <v>332</v>
      </c>
      <c r="C1" s="3" t="s">
        <v>333</v>
      </c>
      <c r="D1" s="7" t="s">
        <v>52</v>
      </c>
      <c r="E1" s="2" t="s">
        <v>331</v>
      </c>
      <c r="F1" s="3" t="s">
        <v>333</v>
      </c>
      <c r="H1" s="6" t="s">
        <v>1404</v>
      </c>
    </row>
    <row r="2" spans="1:8" ht="15" thickBot="1" x14ac:dyDescent="0.35">
      <c r="A2" s="4" t="s">
        <v>51</v>
      </c>
      <c r="B2" s="5" t="s">
        <v>376</v>
      </c>
      <c r="C2" s="5" t="s">
        <v>927</v>
      </c>
      <c r="D2">
        <v>14337</v>
      </c>
      <c r="E2" s="4" t="s">
        <v>51</v>
      </c>
      <c r="F2" s="5" t="s">
        <v>927</v>
      </c>
    </row>
    <row r="3" spans="1:8" ht="15" thickBot="1" x14ac:dyDescent="0.35">
      <c r="A3" s="4" t="s">
        <v>51</v>
      </c>
      <c r="B3" s="5" t="s">
        <v>355</v>
      </c>
      <c r="C3" s="5" t="s">
        <v>905</v>
      </c>
      <c r="D3">
        <v>15361</v>
      </c>
      <c r="E3" s="4" t="s">
        <v>51</v>
      </c>
      <c r="F3" s="5" t="s">
        <v>905</v>
      </c>
    </row>
    <row r="4" spans="1:8" ht="15" thickBot="1" x14ac:dyDescent="0.35">
      <c r="A4" s="4" t="s">
        <v>51</v>
      </c>
      <c r="B4" s="5" t="s">
        <v>354</v>
      </c>
      <c r="C4" s="5" t="s">
        <v>904</v>
      </c>
      <c r="D4">
        <v>5121</v>
      </c>
      <c r="E4" s="4" t="s">
        <v>51</v>
      </c>
      <c r="F4" s="5" t="s">
        <v>904</v>
      </c>
    </row>
    <row r="5" spans="1:8" ht="15" thickBot="1" x14ac:dyDescent="0.35">
      <c r="A5" s="4" t="s">
        <v>51</v>
      </c>
      <c r="B5" s="5" t="s">
        <v>361</v>
      </c>
      <c r="C5" s="5" t="s">
        <v>913</v>
      </c>
      <c r="D5">
        <v>11265</v>
      </c>
      <c r="E5" s="4" t="s">
        <v>51</v>
      </c>
      <c r="F5" s="5" t="s">
        <v>913</v>
      </c>
    </row>
    <row r="6" spans="1:8" ht="15" thickBot="1" x14ac:dyDescent="0.35">
      <c r="A6" s="4" t="s">
        <v>51</v>
      </c>
      <c r="B6" s="5" t="s">
        <v>362</v>
      </c>
      <c r="C6" s="5" t="s">
        <v>914</v>
      </c>
      <c r="D6">
        <v>13313</v>
      </c>
      <c r="E6" s="4" t="s">
        <v>51</v>
      </c>
      <c r="F6" s="5" t="s">
        <v>914</v>
      </c>
    </row>
    <row r="7" spans="1:8" ht="15" thickBot="1" x14ac:dyDescent="0.35">
      <c r="A7" s="4" t="s">
        <v>51</v>
      </c>
      <c r="B7" s="5" t="s">
        <v>363</v>
      </c>
      <c r="C7" s="5" t="s">
        <v>915</v>
      </c>
      <c r="D7">
        <v>12289</v>
      </c>
      <c r="E7" s="4" t="s">
        <v>51</v>
      </c>
      <c r="F7" s="5" t="s">
        <v>915</v>
      </c>
    </row>
    <row r="8" spans="1:8" ht="15" thickBot="1" x14ac:dyDescent="0.35">
      <c r="A8" s="4" t="s">
        <v>51</v>
      </c>
      <c r="B8" s="5" t="s">
        <v>364</v>
      </c>
      <c r="C8" s="5" t="s">
        <v>916</v>
      </c>
      <c r="D8">
        <v>4097</v>
      </c>
      <c r="E8" s="4" t="s">
        <v>51</v>
      </c>
      <c r="F8" s="5" t="s">
        <v>916</v>
      </c>
    </row>
    <row r="9" spans="1:8" ht="15" thickBot="1" x14ac:dyDescent="0.35">
      <c r="A9" s="4" t="s">
        <v>51</v>
      </c>
      <c r="B9" s="5" t="s">
        <v>366</v>
      </c>
      <c r="C9" s="5" t="s">
        <v>918</v>
      </c>
      <c r="D9">
        <v>6145</v>
      </c>
      <c r="E9" s="4" t="s">
        <v>51</v>
      </c>
      <c r="F9" s="5" t="s">
        <v>918</v>
      </c>
    </row>
    <row r="10" spans="1:8" ht="15" thickBot="1" x14ac:dyDescent="0.35">
      <c r="A10" s="4" t="s">
        <v>51</v>
      </c>
      <c r="B10" s="5" t="s">
        <v>367</v>
      </c>
      <c r="C10" s="5" t="s">
        <v>919</v>
      </c>
      <c r="D10">
        <v>8193</v>
      </c>
      <c r="E10" s="4" t="s">
        <v>51</v>
      </c>
      <c r="F10" s="5" t="s">
        <v>919</v>
      </c>
    </row>
    <row r="11" spans="1:8" ht="15" thickBot="1" x14ac:dyDescent="0.35">
      <c r="A11" s="4" t="s">
        <v>51</v>
      </c>
      <c r="B11" s="5" t="s">
        <v>369</v>
      </c>
      <c r="C11" s="5" t="s">
        <v>921</v>
      </c>
      <c r="D11">
        <v>16385</v>
      </c>
      <c r="E11" s="4" t="s">
        <v>51</v>
      </c>
      <c r="F11" s="5" t="s">
        <v>921</v>
      </c>
    </row>
    <row r="12" spans="1:8" ht="15" thickBot="1" x14ac:dyDescent="0.35">
      <c r="A12" s="4" t="s">
        <v>51</v>
      </c>
      <c r="B12" s="5" t="s">
        <v>374</v>
      </c>
      <c r="C12" s="5" t="s">
        <v>925</v>
      </c>
      <c r="D12">
        <v>10241</v>
      </c>
      <c r="E12" s="4" t="s">
        <v>51</v>
      </c>
      <c r="F12" s="5" t="s">
        <v>925</v>
      </c>
    </row>
    <row r="13" spans="1:8" ht="15" thickBot="1" x14ac:dyDescent="0.35">
      <c r="A13" s="4" t="s">
        <v>51</v>
      </c>
      <c r="B13" s="5" t="s">
        <v>375</v>
      </c>
      <c r="C13" s="5" t="s">
        <v>926</v>
      </c>
      <c r="D13">
        <v>7169</v>
      </c>
      <c r="E13" s="4" t="s">
        <v>51</v>
      </c>
      <c r="F13" s="5" t="s">
        <v>926</v>
      </c>
    </row>
    <row r="14" spans="1:8" ht="15" thickBot="1" x14ac:dyDescent="0.35">
      <c r="A14" s="4" t="s">
        <v>51</v>
      </c>
      <c r="B14" s="5" t="s">
        <v>378</v>
      </c>
      <c r="C14" s="5" t="s">
        <v>929</v>
      </c>
      <c r="D14">
        <v>9217</v>
      </c>
      <c r="E14" s="4" t="s">
        <v>51</v>
      </c>
      <c r="F14" s="5" t="s">
        <v>929</v>
      </c>
    </row>
    <row r="15" spans="1:8" ht="21" thickBot="1" x14ac:dyDescent="0.35">
      <c r="A15" s="4" t="s">
        <v>387</v>
      </c>
      <c r="B15" s="5"/>
      <c r="C15" s="5" t="s">
        <v>932</v>
      </c>
      <c r="D15">
        <v>29740</v>
      </c>
      <c r="E15" s="4" t="s">
        <v>387</v>
      </c>
      <c r="F15" s="5" t="s">
        <v>932</v>
      </c>
    </row>
    <row r="16" spans="1:8" ht="21" thickBot="1" x14ac:dyDescent="0.35">
      <c r="A16" s="4" t="s">
        <v>389</v>
      </c>
      <c r="B16" s="5"/>
      <c r="C16" s="5" t="s">
        <v>934</v>
      </c>
      <c r="D16">
        <v>30764</v>
      </c>
      <c r="E16" s="4" t="s">
        <v>389</v>
      </c>
      <c r="F16" s="5" t="s">
        <v>934</v>
      </c>
    </row>
    <row r="17" spans="1:6" ht="21" thickBot="1" x14ac:dyDescent="0.35">
      <c r="A17" s="4" t="s">
        <v>415</v>
      </c>
      <c r="B17" s="5"/>
      <c r="C17" s="5" t="s">
        <v>229</v>
      </c>
      <c r="D17">
        <v>30746</v>
      </c>
      <c r="E17" s="4" t="s">
        <v>415</v>
      </c>
      <c r="F17" s="5" t="s">
        <v>229</v>
      </c>
    </row>
    <row r="18" spans="1:6" ht="21" thickBot="1" x14ac:dyDescent="0.35">
      <c r="A18" s="4" t="s">
        <v>413</v>
      </c>
      <c r="B18" s="5"/>
      <c r="C18" s="5" t="s">
        <v>945</v>
      </c>
      <c r="D18">
        <v>25626</v>
      </c>
      <c r="E18" s="4" t="s">
        <v>413</v>
      </c>
      <c r="F18" s="5" t="s">
        <v>945</v>
      </c>
    </row>
    <row r="19" spans="1:6" ht="21" thickBot="1" x14ac:dyDescent="0.35">
      <c r="A19" s="4" t="s">
        <v>413</v>
      </c>
      <c r="B19" s="5" t="s">
        <v>414</v>
      </c>
      <c r="C19" s="5" t="s">
        <v>946</v>
      </c>
      <c r="D19">
        <v>8218</v>
      </c>
      <c r="E19" s="4" t="s">
        <v>413</v>
      </c>
      <c r="F19" s="5" t="s">
        <v>946</v>
      </c>
    </row>
    <row r="20" spans="1:6" ht="21" thickBot="1" x14ac:dyDescent="0.35">
      <c r="A20" s="4" t="s">
        <v>415</v>
      </c>
      <c r="B20" s="5"/>
      <c r="C20" s="5" t="s">
        <v>947</v>
      </c>
      <c r="D20">
        <v>26650</v>
      </c>
      <c r="E20" s="4" t="s">
        <v>415</v>
      </c>
      <c r="F20" s="5" t="s">
        <v>947</v>
      </c>
    </row>
    <row r="21" spans="1:6" ht="21" thickBot="1" x14ac:dyDescent="0.35">
      <c r="A21" s="4" t="s">
        <v>415</v>
      </c>
      <c r="B21" s="5" t="s">
        <v>414</v>
      </c>
      <c r="C21" s="5" t="s">
        <v>948</v>
      </c>
      <c r="D21">
        <v>5146</v>
      </c>
      <c r="E21" s="4" t="s">
        <v>415</v>
      </c>
      <c r="F21" s="5" t="s">
        <v>948</v>
      </c>
    </row>
    <row r="22" spans="1:6" ht="15" thickBot="1" x14ac:dyDescent="0.35">
      <c r="A22" s="4" t="s">
        <v>45</v>
      </c>
      <c r="B22" s="5" t="s">
        <v>352</v>
      </c>
      <c r="C22" s="5" t="s">
        <v>1149</v>
      </c>
      <c r="D22">
        <v>5127</v>
      </c>
      <c r="E22" s="4" t="s">
        <v>45</v>
      </c>
      <c r="F22" s="5" t="s">
        <v>1149</v>
      </c>
    </row>
    <row r="23" spans="1:6" ht="15" thickBot="1" x14ac:dyDescent="0.35">
      <c r="A23" s="4" t="s">
        <v>45</v>
      </c>
      <c r="B23" s="5" t="s">
        <v>578</v>
      </c>
      <c r="C23" s="5" t="s">
        <v>1150</v>
      </c>
      <c r="D23">
        <v>4103</v>
      </c>
      <c r="E23" s="4" t="s">
        <v>45</v>
      </c>
      <c r="F23" s="5" t="s">
        <v>1150</v>
      </c>
    </row>
    <row r="24" spans="1:6" ht="21" thickBot="1" x14ac:dyDescent="0.35">
      <c r="A24" s="4" t="s">
        <v>675</v>
      </c>
      <c r="B24" s="5"/>
      <c r="C24" s="5" t="s">
        <v>676</v>
      </c>
      <c r="D24">
        <v>31790</v>
      </c>
      <c r="E24" s="4" t="s">
        <v>675</v>
      </c>
      <c r="F24" s="5" t="s">
        <v>676</v>
      </c>
    </row>
    <row r="25" spans="1:6" ht="15" thickBot="1" x14ac:dyDescent="0.35">
      <c r="A25" s="4" t="s">
        <v>43</v>
      </c>
      <c r="B25" s="5" t="s">
        <v>487</v>
      </c>
      <c r="C25" s="5" t="s">
        <v>998</v>
      </c>
      <c r="D25">
        <v>9225</v>
      </c>
      <c r="E25" s="4" t="s">
        <v>43</v>
      </c>
      <c r="F25" s="5" t="s">
        <v>998</v>
      </c>
    </row>
    <row r="26" spans="1:6" ht="15" thickBot="1" x14ac:dyDescent="0.35">
      <c r="A26" s="4" t="s">
        <v>43</v>
      </c>
      <c r="B26" s="5" t="s">
        <v>480</v>
      </c>
      <c r="C26" s="5" t="s">
        <v>990</v>
      </c>
      <c r="D26">
        <v>10249</v>
      </c>
      <c r="E26" s="4" t="s">
        <v>43</v>
      </c>
      <c r="F26" s="5" t="s">
        <v>990</v>
      </c>
    </row>
    <row r="27" spans="1:6" ht="15" thickBot="1" x14ac:dyDescent="0.35">
      <c r="A27" s="4" t="s">
        <v>43</v>
      </c>
      <c r="B27" s="5" t="s">
        <v>486</v>
      </c>
      <c r="C27" s="5" t="s">
        <v>997</v>
      </c>
      <c r="D27">
        <v>4105</v>
      </c>
      <c r="E27" s="4" t="s">
        <v>43</v>
      </c>
      <c r="F27" s="5" t="s">
        <v>997</v>
      </c>
    </row>
    <row r="28" spans="1:6" ht="15" thickBot="1" x14ac:dyDescent="0.35">
      <c r="A28" s="4" t="s">
        <v>43</v>
      </c>
      <c r="B28" s="5" t="s">
        <v>505</v>
      </c>
      <c r="C28" s="5" t="s">
        <v>1019</v>
      </c>
      <c r="D28">
        <v>15369</v>
      </c>
      <c r="E28" s="4" t="s">
        <v>43</v>
      </c>
      <c r="F28" s="5" t="s">
        <v>1019</v>
      </c>
    </row>
    <row r="29" spans="1:6" ht="15" thickBot="1" x14ac:dyDescent="0.35">
      <c r="A29" s="4" t="s">
        <v>43</v>
      </c>
      <c r="B29" s="5" t="s">
        <v>506</v>
      </c>
      <c r="C29" s="5" t="s">
        <v>1021</v>
      </c>
      <c r="D29">
        <v>6153</v>
      </c>
      <c r="E29" s="4" t="s">
        <v>43</v>
      </c>
      <c r="F29" s="5" t="s">
        <v>1021</v>
      </c>
    </row>
    <row r="30" spans="1:6" ht="15" thickBot="1" x14ac:dyDescent="0.35">
      <c r="A30" s="4" t="s">
        <v>43</v>
      </c>
      <c r="B30" s="5" t="s">
        <v>380</v>
      </c>
      <c r="C30" s="5" t="s">
        <v>1020</v>
      </c>
      <c r="D30">
        <v>16393</v>
      </c>
      <c r="E30" s="4" t="s">
        <v>43</v>
      </c>
      <c r="F30" s="5" t="s">
        <v>1020</v>
      </c>
    </row>
    <row r="31" spans="1:6" ht="15" thickBot="1" x14ac:dyDescent="0.35">
      <c r="A31" s="4" t="s">
        <v>43</v>
      </c>
      <c r="B31" s="5" t="s">
        <v>508</v>
      </c>
      <c r="C31" s="5" t="s">
        <v>1024</v>
      </c>
      <c r="D31">
        <v>8201</v>
      </c>
      <c r="E31" s="4" t="s">
        <v>43</v>
      </c>
      <c r="F31" s="5" t="s">
        <v>1024</v>
      </c>
    </row>
    <row r="32" spans="1:6" ht="15" thickBot="1" x14ac:dyDescent="0.35">
      <c r="A32" s="4" t="s">
        <v>43</v>
      </c>
      <c r="B32" s="5" t="s">
        <v>516</v>
      </c>
      <c r="C32" s="5" t="s">
        <v>1033</v>
      </c>
      <c r="D32">
        <v>17417</v>
      </c>
      <c r="E32" s="4" t="s">
        <v>43</v>
      </c>
      <c r="F32" s="5" t="s">
        <v>1033</v>
      </c>
    </row>
    <row r="33" spans="1:6" ht="15" thickBot="1" x14ac:dyDescent="0.35">
      <c r="A33" s="4" t="s">
        <v>43</v>
      </c>
      <c r="B33" s="5" t="s">
        <v>523</v>
      </c>
      <c r="C33" s="5" t="s">
        <v>1042</v>
      </c>
      <c r="D33">
        <v>5129</v>
      </c>
      <c r="E33" s="4" t="s">
        <v>43</v>
      </c>
      <c r="F33" s="5" t="s">
        <v>1042</v>
      </c>
    </row>
    <row r="34" spans="1:6" ht="21" thickBot="1" x14ac:dyDescent="0.35">
      <c r="A34" s="4" t="s">
        <v>43</v>
      </c>
      <c r="B34" s="5" t="s">
        <v>533</v>
      </c>
      <c r="C34" s="5" t="s">
        <v>1052</v>
      </c>
      <c r="D34">
        <v>13321</v>
      </c>
      <c r="E34" s="4" t="s">
        <v>43</v>
      </c>
      <c r="F34" s="5" t="s">
        <v>1052</v>
      </c>
    </row>
    <row r="35" spans="1:6" ht="15" thickBot="1" x14ac:dyDescent="0.35">
      <c r="A35" s="4" t="s">
        <v>43</v>
      </c>
      <c r="B35" s="5" t="s">
        <v>435</v>
      </c>
      <c r="C35" s="5" t="s">
        <v>1060</v>
      </c>
      <c r="D35">
        <v>18441</v>
      </c>
      <c r="E35" s="4" t="s">
        <v>43</v>
      </c>
      <c r="F35" s="5" t="s">
        <v>1060</v>
      </c>
    </row>
    <row r="36" spans="1:6" ht="15" thickBot="1" x14ac:dyDescent="0.35">
      <c r="A36" s="4" t="s">
        <v>43</v>
      </c>
      <c r="B36" s="5" t="s">
        <v>548</v>
      </c>
      <c r="C36" s="5" t="s">
        <v>1074</v>
      </c>
      <c r="D36">
        <v>11273</v>
      </c>
      <c r="E36" s="4" t="s">
        <v>43</v>
      </c>
      <c r="F36" s="5" t="s">
        <v>1074</v>
      </c>
    </row>
    <row r="37" spans="1:6" ht="15" thickBot="1" x14ac:dyDescent="0.35">
      <c r="A37" s="4" t="s">
        <v>43</v>
      </c>
      <c r="B37" s="5" t="s">
        <v>340</v>
      </c>
      <c r="C37" s="5" t="s">
        <v>1064</v>
      </c>
      <c r="D37">
        <v>7177</v>
      </c>
      <c r="E37" s="4" t="s">
        <v>43</v>
      </c>
      <c r="F37" s="5" t="s">
        <v>1064</v>
      </c>
    </row>
    <row r="38" spans="1:6" ht="15" thickBot="1" x14ac:dyDescent="0.35">
      <c r="A38" s="4" t="s">
        <v>43</v>
      </c>
      <c r="B38" s="5" t="s">
        <v>554</v>
      </c>
      <c r="C38" s="5" t="s">
        <v>1083</v>
      </c>
      <c r="D38">
        <v>12297</v>
      </c>
      <c r="E38" s="4" t="s">
        <v>43</v>
      </c>
      <c r="F38" s="5" t="s">
        <v>1083</v>
      </c>
    </row>
    <row r="39" spans="1:6" ht="15" thickBot="1" x14ac:dyDescent="0.35">
      <c r="A39" s="4" t="s">
        <v>3</v>
      </c>
      <c r="B39" s="5" t="s">
        <v>827</v>
      </c>
      <c r="C39" s="5" t="s">
        <v>1333</v>
      </c>
      <c r="D39">
        <v>22538</v>
      </c>
      <c r="E39" s="4" t="s">
        <v>3</v>
      </c>
      <c r="F39" s="5" t="s">
        <v>1333</v>
      </c>
    </row>
    <row r="40" spans="1:6" ht="15" thickBot="1" x14ac:dyDescent="0.35">
      <c r="A40" s="4" t="s">
        <v>3</v>
      </c>
      <c r="B40" s="5" t="s">
        <v>819</v>
      </c>
      <c r="C40" s="5" t="s">
        <v>1319</v>
      </c>
      <c r="D40">
        <v>11274</v>
      </c>
      <c r="E40" s="4" t="s">
        <v>3</v>
      </c>
      <c r="F40" s="5" t="s">
        <v>1319</v>
      </c>
    </row>
    <row r="41" spans="1:6" ht="15" thickBot="1" x14ac:dyDescent="0.35">
      <c r="A41" s="4" t="s">
        <v>3</v>
      </c>
      <c r="B41" s="5" t="s">
        <v>762</v>
      </c>
      <c r="C41" s="5" t="s">
        <v>1321</v>
      </c>
      <c r="D41">
        <v>16394</v>
      </c>
      <c r="E41" s="4" t="s">
        <v>3</v>
      </c>
      <c r="F41" s="5" t="s">
        <v>1321</v>
      </c>
    </row>
    <row r="42" spans="1:6" ht="15" thickBot="1" x14ac:dyDescent="0.35">
      <c r="A42" s="4" t="s">
        <v>3</v>
      </c>
      <c r="B42" s="5" t="s">
        <v>700</v>
      </c>
      <c r="C42" s="5" t="s">
        <v>1323</v>
      </c>
      <c r="D42">
        <v>13322</v>
      </c>
      <c r="E42" s="4" t="s">
        <v>3</v>
      </c>
      <c r="F42" s="5" t="s">
        <v>1323</v>
      </c>
    </row>
    <row r="43" spans="1:6" ht="15" thickBot="1" x14ac:dyDescent="0.35">
      <c r="A43" s="4" t="s">
        <v>3</v>
      </c>
      <c r="B43" s="5" t="s">
        <v>821</v>
      </c>
      <c r="C43" s="5" t="s">
        <v>1324</v>
      </c>
      <c r="D43">
        <v>9226</v>
      </c>
      <c r="E43" s="4" t="s">
        <v>3</v>
      </c>
      <c r="F43" s="5" t="s">
        <v>1324</v>
      </c>
    </row>
    <row r="44" spans="1:6" ht="15" thickBot="1" x14ac:dyDescent="0.35">
      <c r="A44" s="4" t="s">
        <v>3</v>
      </c>
      <c r="B44" s="5" t="s">
        <v>822</v>
      </c>
      <c r="C44" s="5" t="s">
        <v>1325</v>
      </c>
      <c r="D44">
        <v>5130</v>
      </c>
      <c r="E44" s="4" t="s">
        <v>3</v>
      </c>
      <c r="F44" s="5" t="s">
        <v>1325</v>
      </c>
    </row>
    <row r="45" spans="1:6" ht="15" thickBot="1" x14ac:dyDescent="0.35">
      <c r="A45" s="4" t="s">
        <v>3</v>
      </c>
      <c r="B45" s="5" t="s">
        <v>823</v>
      </c>
      <c r="C45" s="5" t="s">
        <v>1326</v>
      </c>
      <c r="D45">
        <v>23562</v>
      </c>
      <c r="E45" s="4" t="s">
        <v>3</v>
      </c>
      <c r="F45" s="5" t="s">
        <v>1326</v>
      </c>
    </row>
    <row r="46" spans="1:6" ht="15" thickBot="1" x14ac:dyDescent="0.35">
      <c r="A46" s="4" t="s">
        <v>3</v>
      </c>
      <c r="B46" s="5" t="s">
        <v>824</v>
      </c>
      <c r="C46" s="5" t="s">
        <v>1327</v>
      </c>
      <c r="D46">
        <v>7178</v>
      </c>
      <c r="E46" s="4" t="s">
        <v>3</v>
      </c>
      <c r="F46" s="5" t="s">
        <v>1327</v>
      </c>
    </row>
    <row r="47" spans="1:6" ht="15" thickBot="1" x14ac:dyDescent="0.35">
      <c r="A47" s="4" t="s">
        <v>3</v>
      </c>
      <c r="B47" s="5" t="s">
        <v>763</v>
      </c>
      <c r="C47" s="5" t="s">
        <v>1328</v>
      </c>
      <c r="D47">
        <v>12298</v>
      </c>
      <c r="E47" s="4" t="s">
        <v>3</v>
      </c>
      <c r="F47" s="5" t="s">
        <v>1328</v>
      </c>
    </row>
    <row r="48" spans="1:6" ht="15" thickBot="1" x14ac:dyDescent="0.35">
      <c r="A48" s="4" t="s">
        <v>3</v>
      </c>
      <c r="B48" s="5" t="s">
        <v>643</v>
      </c>
      <c r="C48" s="5" t="s">
        <v>1331</v>
      </c>
      <c r="D48">
        <v>4106</v>
      </c>
      <c r="E48" s="4" t="s">
        <v>3</v>
      </c>
      <c r="F48" s="5" t="s">
        <v>1331</v>
      </c>
    </row>
    <row r="49" spans="1:6" ht="15" thickBot="1" x14ac:dyDescent="0.35">
      <c r="A49" s="4" t="s">
        <v>3</v>
      </c>
      <c r="B49" s="5" t="s">
        <v>826</v>
      </c>
      <c r="C49" s="5" t="s">
        <v>1332</v>
      </c>
      <c r="D49">
        <v>18442</v>
      </c>
      <c r="E49" s="4" t="s">
        <v>3</v>
      </c>
      <c r="F49" s="5" t="s">
        <v>1332</v>
      </c>
    </row>
    <row r="50" spans="1:6" ht="15" thickBot="1" x14ac:dyDescent="0.35">
      <c r="A50" s="4" t="s">
        <v>3</v>
      </c>
      <c r="B50" s="5" t="s">
        <v>829</v>
      </c>
      <c r="C50" s="5" t="s">
        <v>1335</v>
      </c>
      <c r="D50">
        <v>19466</v>
      </c>
      <c r="E50" s="4" t="s">
        <v>3</v>
      </c>
      <c r="F50" s="5" t="s">
        <v>1335</v>
      </c>
    </row>
    <row r="51" spans="1:6" ht="15" thickBot="1" x14ac:dyDescent="0.35">
      <c r="A51" s="4" t="s">
        <v>3</v>
      </c>
      <c r="B51" s="5" t="s">
        <v>830</v>
      </c>
      <c r="C51" s="5" t="s">
        <v>1336</v>
      </c>
      <c r="D51">
        <v>6154</v>
      </c>
      <c r="E51" s="4" t="s">
        <v>3</v>
      </c>
      <c r="F51" s="5" t="s">
        <v>1336</v>
      </c>
    </row>
    <row r="52" spans="1:6" ht="15" thickBot="1" x14ac:dyDescent="0.35">
      <c r="A52" s="4" t="s">
        <v>3</v>
      </c>
      <c r="B52" s="5" t="s">
        <v>764</v>
      </c>
      <c r="C52" s="5" t="s">
        <v>1338</v>
      </c>
      <c r="D52">
        <v>10250</v>
      </c>
      <c r="E52" s="4" t="s">
        <v>3</v>
      </c>
      <c r="F52" s="5" t="s">
        <v>1338</v>
      </c>
    </row>
    <row r="53" spans="1:6" ht="15" thickBot="1" x14ac:dyDescent="0.35">
      <c r="A53" s="4" t="s">
        <v>3</v>
      </c>
      <c r="B53" s="5" t="s">
        <v>532</v>
      </c>
      <c r="C53" s="5" t="s">
        <v>1340</v>
      </c>
      <c r="D53">
        <v>20490</v>
      </c>
      <c r="E53" s="4" t="s">
        <v>3</v>
      </c>
      <c r="F53" s="5" t="s">
        <v>1340</v>
      </c>
    </row>
    <row r="54" spans="1:6" ht="15" thickBot="1" x14ac:dyDescent="0.35">
      <c r="A54" s="4" t="s">
        <v>3</v>
      </c>
      <c r="B54" s="5" t="s">
        <v>603</v>
      </c>
      <c r="C54" s="5" t="s">
        <v>1337</v>
      </c>
      <c r="D54">
        <v>15370</v>
      </c>
      <c r="E54" s="4" t="s">
        <v>3</v>
      </c>
      <c r="F54" s="5" t="s">
        <v>1337</v>
      </c>
    </row>
    <row r="55" spans="1:6" ht="15" thickBot="1" x14ac:dyDescent="0.35">
      <c r="A55" s="4" t="s">
        <v>3</v>
      </c>
      <c r="B55" s="5" t="s">
        <v>825</v>
      </c>
      <c r="C55" s="5" t="s">
        <v>1329</v>
      </c>
      <c r="D55">
        <v>17418</v>
      </c>
      <c r="E55" s="4" t="s">
        <v>3</v>
      </c>
      <c r="F55" s="5" t="s">
        <v>1329</v>
      </c>
    </row>
    <row r="56" spans="1:6" ht="15" thickBot="1" x14ac:dyDescent="0.35">
      <c r="A56" s="4" t="s">
        <v>3</v>
      </c>
      <c r="B56" s="5" t="s">
        <v>429</v>
      </c>
      <c r="C56" s="5" t="s">
        <v>1343</v>
      </c>
      <c r="D56">
        <v>21514</v>
      </c>
      <c r="E56" s="4" t="s">
        <v>3</v>
      </c>
      <c r="F56" s="5" t="s">
        <v>1343</v>
      </c>
    </row>
    <row r="57" spans="1:6" ht="15" thickBot="1" x14ac:dyDescent="0.35">
      <c r="A57" s="4" t="s">
        <v>3</v>
      </c>
      <c r="B57" s="5" t="s">
        <v>831</v>
      </c>
      <c r="C57" s="5" t="s">
        <v>1344</v>
      </c>
      <c r="D57">
        <v>14346</v>
      </c>
      <c r="E57" s="4" t="s">
        <v>3</v>
      </c>
      <c r="F57" s="5" t="s">
        <v>1344</v>
      </c>
    </row>
    <row r="58" spans="1:6" ht="21" thickBot="1" x14ac:dyDescent="0.35">
      <c r="A58" s="4" t="s">
        <v>3</v>
      </c>
      <c r="B58" s="5" t="s">
        <v>820</v>
      </c>
      <c r="C58" s="5" t="s">
        <v>1320</v>
      </c>
      <c r="D58">
        <v>8202</v>
      </c>
      <c r="E58" s="4" t="s">
        <v>3</v>
      </c>
      <c r="F58" s="5" t="s">
        <v>1320</v>
      </c>
    </row>
    <row r="59" spans="1:6" ht="15" thickBot="1" x14ac:dyDescent="0.35">
      <c r="A59" s="4" t="s">
        <v>594</v>
      </c>
      <c r="B59" s="5"/>
      <c r="C59" s="5" t="s">
        <v>1139</v>
      </c>
      <c r="D59">
        <v>31847</v>
      </c>
      <c r="E59" s="4" t="s">
        <v>594</v>
      </c>
      <c r="F59" s="5" t="s">
        <v>1139</v>
      </c>
    </row>
    <row r="60" spans="1:6" ht="15" thickBot="1" x14ac:dyDescent="0.35">
      <c r="A60" s="4" t="s">
        <v>42</v>
      </c>
      <c r="B60" s="5" t="s">
        <v>569</v>
      </c>
      <c r="C60" s="5" t="s">
        <v>1102</v>
      </c>
      <c r="D60">
        <v>9228</v>
      </c>
      <c r="E60" s="4" t="s">
        <v>42</v>
      </c>
      <c r="F60" s="5" t="s">
        <v>1102</v>
      </c>
    </row>
    <row r="61" spans="1:6" ht="15" thickBot="1" x14ac:dyDescent="0.35">
      <c r="A61" s="4" t="s">
        <v>42</v>
      </c>
      <c r="B61" s="5" t="s">
        <v>570</v>
      </c>
      <c r="C61" s="5" t="s">
        <v>1103</v>
      </c>
      <c r="D61">
        <v>12300</v>
      </c>
      <c r="E61" s="4" t="s">
        <v>42</v>
      </c>
      <c r="F61" s="5" t="s">
        <v>1103</v>
      </c>
    </row>
    <row r="62" spans="1:6" ht="15" thickBot="1" x14ac:dyDescent="0.35">
      <c r="A62" s="4" t="s">
        <v>42</v>
      </c>
      <c r="B62" s="5" t="s">
        <v>343</v>
      </c>
      <c r="C62" s="5" t="s">
        <v>1096</v>
      </c>
      <c r="D62">
        <v>11276</v>
      </c>
      <c r="E62" s="4" t="s">
        <v>42</v>
      </c>
      <c r="F62" s="5" t="s">
        <v>1096</v>
      </c>
    </row>
    <row r="63" spans="1:6" ht="15" thickBot="1" x14ac:dyDescent="0.35">
      <c r="A63" s="4" t="s">
        <v>42</v>
      </c>
      <c r="B63" s="5" t="s">
        <v>577</v>
      </c>
      <c r="C63" s="5" t="s">
        <v>1112</v>
      </c>
      <c r="D63">
        <v>15372</v>
      </c>
      <c r="E63" s="4" t="s">
        <v>42</v>
      </c>
      <c r="F63" s="5" t="s">
        <v>1112</v>
      </c>
    </row>
    <row r="64" spans="1:6" ht="15" thickBot="1" x14ac:dyDescent="0.35">
      <c r="A64" s="4" t="s">
        <v>42</v>
      </c>
      <c r="B64" s="5" t="s">
        <v>353</v>
      </c>
      <c r="C64" s="5" t="s">
        <v>1131</v>
      </c>
      <c r="D64">
        <v>4108</v>
      </c>
      <c r="E64" s="4" t="s">
        <v>42</v>
      </c>
      <c r="F64" s="5" t="s">
        <v>1131</v>
      </c>
    </row>
    <row r="65" spans="1:6" ht="15" thickBot="1" x14ac:dyDescent="0.35">
      <c r="A65" s="4" t="s">
        <v>42</v>
      </c>
      <c r="B65" s="5" t="s">
        <v>578</v>
      </c>
      <c r="C65" s="5" t="s">
        <v>1113</v>
      </c>
      <c r="D65">
        <v>5132</v>
      </c>
      <c r="E65" s="4" t="s">
        <v>42</v>
      </c>
      <c r="F65" s="5" t="s">
        <v>1113</v>
      </c>
    </row>
    <row r="66" spans="1:6" ht="15" thickBot="1" x14ac:dyDescent="0.35">
      <c r="A66" s="4" t="s">
        <v>42</v>
      </c>
      <c r="B66" s="5" t="s">
        <v>366</v>
      </c>
      <c r="C66" s="5" t="s">
        <v>1120</v>
      </c>
      <c r="D66">
        <v>14348</v>
      </c>
      <c r="E66" s="4" t="s">
        <v>42</v>
      </c>
      <c r="F66" s="5" t="s">
        <v>1120</v>
      </c>
    </row>
    <row r="67" spans="1:6" ht="15" thickBot="1" x14ac:dyDescent="0.35">
      <c r="A67" s="4" t="s">
        <v>42</v>
      </c>
      <c r="B67" s="5" t="s">
        <v>583</v>
      </c>
      <c r="C67" s="5" t="s">
        <v>1123</v>
      </c>
      <c r="D67">
        <v>6156</v>
      </c>
      <c r="E67" s="4" t="s">
        <v>42</v>
      </c>
      <c r="F67" s="5" t="s">
        <v>1123</v>
      </c>
    </row>
    <row r="68" spans="1:6" ht="15" thickBot="1" x14ac:dyDescent="0.35">
      <c r="A68" s="4" t="s">
        <v>42</v>
      </c>
      <c r="B68" s="5" t="s">
        <v>395</v>
      </c>
      <c r="C68" s="5" t="s">
        <v>1115</v>
      </c>
      <c r="D68">
        <v>13324</v>
      </c>
      <c r="E68" s="4" t="s">
        <v>42</v>
      </c>
      <c r="F68" s="5" t="s">
        <v>1115</v>
      </c>
    </row>
    <row r="69" spans="1:6" ht="15" thickBot="1" x14ac:dyDescent="0.35">
      <c r="A69" s="4" t="s">
        <v>42</v>
      </c>
      <c r="B69" s="5" t="s">
        <v>584</v>
      </c>
      <c r="C69" s="5" t="s">
        <v>1124</v>
      </c>
      <c r="D69">
        <v>8204</v>
      </c>
      <c r="E69" s="4" t="s">
        <v>42</v>
      </c>
      <c r="F69" s="5" t="s">
        <v>1124</v>
      </c>
    </row>
    <row r="70" spans="1:6" ht="15" thickBot="1" x14ac:dyDescent="0.35">
      <c r="A70" s="4" t="s">
        <v>42</v>
      </c>
      <c r="B70" s="5" t="s">
        <v>588</v>
      </c>
      <c r="C70" s="5" t="s">
        <v>1129</v>
      </c>
      <c r="D70">
        <v>10252</v>
      </c>
      <c r="E70" s="4" t="s">
        <v>42</v>
      </c>
      <c r="F70" s="5" t="s">
        <v>1129</v>
      </c>
    </row>
    <row r="71" spans="1:6" ht="15" thickBot="1" x14ac:dyDescent="0.35">
      <c r="A71" s="4" t="s">
        <v>606</v>
      </c>
      <c r="B71" s="5"/>
      <c r="C71" s="5" t="s">
        <v>1157</v>
      </c>
      <c r="D71">
        <v>31848</v>
      </c>
      <c r="E71" s="4" t="s">
        <v>606</v>
      </c>
      <c r="F71" s="5" t="s">
        <v>1157</v>
      </c>
    </row>
    <row r="72" spans="1:6" ht="21" thickBot="1" x14ac:dyDescent="0.35">
      <c r="A72" s="4" t="s">
        <v>450</v>
      </c>
      <c r="B72" s="5" t="s">
        <v>414</v>
      </c>
      <c r="C72" s="5" t="s">
        <v>969</v>
      </c>
      <c r="D72">
        <v>4122</v>
      </c>
      <c r="E72" s="4" t="s">
        <v>450</v>
      </c>
      <c r="F72" s="5" t="s">
        <v>969</v>
      </c>
    </row>
    <row r="73" spans="1:6" ht="15" thickBot="1" x14ac:dyDescent="0.35">
      <c r="A73" s="4" t="s">
        <v>427</v>
      </c>
      <c r="B73" s="5"/>
      <c r="C73" s="5" t="s">
        <v>958</v>
      </c>
      <c r="D73">
        <v>31836</v>
      </c>
      <c r="E73" s="4" t="s">
        <v>427</v>
      </c>
      <c r="F73" s="5" t="s">
        <v>958</v>
      </c>
    </row>
    <row r="74" spans="1:6" ht="21" thickBot="1" x14ac:dyDescent="0.35">
      <c r="A74" s="4" t="s">
        <v>618</v>
      </c>
      <c r="B74" s="5"/>
      <c r="C74" s="5" t="s">
        <v>1166</v>
      </c>
      <c r="D74">
        <v>30813</v>
      </c>
      <c r="E74" s="4" t="s">
        <v>618</v>
      </c>
      <c r="F74" s="5" t="s">
        <v>1166</v>
      </c>
    </row>
    <row r="75" spans="1:6" ht="21" thickBot="1" x14ac:dyDescent="0.35">
      <c r="A75" s="4" t="s">
        <v>616</v>
      </c>
      <c r="B75" s="5"/>
      <c r="C75" s="5" t="s">
        <v>1164</v>
      </c>
      <c r="D75">
        <v>31837</v>
      </c>
      <c r="E75" s="4" t="s">
        <v>616</v>
      </c>
      <c r="F75" s="5" t="s">
        <v>1164</v>
      </c>
    </row>
    <row r="76" spans="1:6" ht="21" thickBot="1" x14ac:dyDescent="0.35">
      <c r="A76" s="4" t="s">
        <v>424</v>
      </c>
      <c r="B76" s="5"/>
      <c r="C76" s="5" t="s">
        <v>955</v>
      </c>
      <c r="D76">
        <v>31890</v>
      </c>
      <c r="E76" s="4" t="s">
        <v>424</v>
      </c>
      <c r="F76" s="5" t="s">
        <v>955</v>
      </c>
    </row>
    <row r="77" spans="1:6" ht="21" thickBot="1" x14ac:dyDescent="0.35">
      <c r="A77" s="4" t="s">
        <v>711</v>
      </c>
      <c r="B77" s="5"/>
      <c r="C77" s="5" t="s">
        <v>1222</v>
      </c>
      <c r="D77">
        <v>30800</v>
      </c>
      <c r="E77" s="4" t="s">
        <v>711</v>
      </c>
      <c r="F77" s="5" t="s">
        <v>1222</v>
      </c>
    </row>
    <row r="78" spans="1:6" ht="31.2" thickBot="1" x14ac:dyDescent="0.35">
      <c r="A78" s="4" t="s">
        <v>713</v>
      </c>
      <c r="B78" s="5"/>
      <c r="C78" s="5" t="s">
        <v>1223</v>
      </c>
      <c r="D78">
        <v>31824</v>
      </c>
      <c r="E78" s="4" t="s">
        <v>713</v>
      </c>
      <c r="F78" s="5" t="s">
        <v>1223</v>
      </c>
    </row>
    <row r="79" spans="1:6" ht="21" thickBot="1" x14ac:dyDescent="0.35">
      <c r="A79" s="4" t="s">
        <v>730</v>
      </c>
      <c r="B79" s="5"/>
      <c r="C79" s="5" t="s">
        <v>284</v>
      </c>
      <c r="D79">
        <v>31764</v>
      </c>
      <c r="E79" s="4" t="s">
        <v>730</v>
      </c>
      <c r="F79" s="5" t="s">
        <v>284</v>
      </c>
    </row>
    <row r="80" spans="1:6" ht="21" thickBot="1" x14ac:dyDescent="0.35">
      <c r="A80" s="4" t="s">
        <v>733</v>
      </c>
      <c r="B80" s="5"/>
      <c r="C80" s="5" t="s">
        <v>285</v>
      </c>
      <c r="D80">
        <v>30740</v>
      </c>
      <c r="E80" s="4" t="s">
        <v>733</v>
      </c>
      <c r="F80" s="5" t="s">
        <v>285</v>
      </c>
    </row>
    <row r="81" spans="1:6" ht="15" thickBot="1" x14ac:dyDescent="0.35">
      <c r="A81" s="4" t="s">
        <v>15</v>
      </c>
      <c r="B81" s="5"/>
      <c r="C81" s="5" t="s">
        <v>1261</v>
      </c>
      <c r="D81">
        <v>31814</v>
      </c>
      <c r="E81" s="4" t="s">
        <v>15</v>
      </c>
      <c r="F81" s="5" t="s">
        <v>1261</v>
      </c>
    </row>
    <row r="82" spans="1:6" ht="15" thickBot="1" x14ac:dyDescent="0.35">
      <c r="A82" s="4" t="s">
        <v>297</v>
      </c>
      <c r="B82" s="5"/>
      <c r="C82" s="5" t="s">
        <v>1307</v>
      </c>
      <c r="D82">
        <v>31833</v>
      </c>
      <c r="E82" s="4" t="s">
        <v>297</v>
      </c>
      <c r="F82" s="5" t="s">
        <v>1307</v>
      </c>
    </row>
    <row r="83" spans="1:6" ht="21" thickBot="1" x14ac:dyDescent="0.35">
      <c r="A83" s="4" t="s">
        <v>791</v>
      </c>
      <c r="B83" s="5"/>
      <c r="C83" s="5" t="s">
        <v>792</v>
      </c>
      <c r="D83">
        <v>30779</v>
      </c>
      <c r="E83" s="4" t="s">
        <v>791</v>
      </c>
      <c r="F83" s="5" t="s">
        <v>792</v>
      </c>
    </row>
    <row r="84" spans="1:6" ht="21" thickBot="1" x14ac:dyDescent="0.35">
      <c r="A84" s="4" t="s">
        <v>791</v>
      </c>
      <c r="B84" s="5" t="s">
        <v>732</v>
      </c>
      <c r="C84" s="5" t="s">
        <v>1287</v>
      </c>
      <c r="D84">
        <v>6203</v>
      </c>
      <c r="E84" s="4" t="s">
        <v>791</v>
      </c>
      <c r="F84" s="5" t="s">
        <v>1287</v>
      </c>
    </row>
    <row r="85" spans="1:6" ht="21" thickBot="1" x14ac:dyDescent="0.35">
      <c r="A85" s="4" t="s">
        <v>791</v>
      </c>
      <c r="B85" s="5" t="s">
        <v>545</v>
      </c>
      <c r="C85" s="5" t="s">
        <v>1288</v>
      </c>
      <c r="D85">
        <v>7227</v>
      </c>
      <c r="E85" s="4" t="s">
        <v>791</v>
      </c>
      <c r="F85" s="5" t="s">
        <v>1288</v>
      </c>
    </row>
    <row r="86" spans="1:6" ht="15" thickBot="1" x14ac:dyDescent="0.35">
      <c r="A86" s="4" t="s">
        <v>785</v>
      </c>
      <c r="B86" s="5"/>
      <c r="C86" s="5" t="s">
        <v>786</v>
      </c>
      <c r="D86">
        <v>31803</v>
      </c>
      <c r="E86" s="4" t="s">
        <v>785</v>
      </c>
      <c r="F86" s="5" t="s">
        <v>786</v>
      </c>
    </row>
    <row r="87" spans="1:6" ht="15" thickBot="1" x14ac:dyDescent="0.35">
      <c r="A87" s="4" t="s">
        <v>785</v>
      </c>
      <c r="B87" s="5" t="s">
        <v>732</v>
      </c>
      <c r="C87" s="5" t="s">
        <v>1281</v>
      </c>
      <c r="D87">
        <v>4155</v>
      </c>
      <c r="E87" s="4" t="s">
        <v>785</v>
      </c>
      <c r="F87" s="5" t="s">
        <v>1281</v>
      </c>
    </row>
    <row r="88" spans="1:6" ht="15" thickBot="1" x14ac:dyDescent="0.35">
      <c r="A88" s="4" t="s">
        <v>785</v>
      </c>
      <c r="B88" s="5" t="s">
        <v>545</v>
      </c>
      <c r="C88" s="5" t="s">
        <v>1282</v>
      </c>
      <c r="D88">
        <v>5179</v>
      </c>
      <c r="E88" s="4" t="s">
        <v>785</v>
      </c>
      <c r="F88" s="5" t="s">
        <v>1282</v>
      </c>
    </row>
    <row r="89" spans="1:6" ht="15" thickBot="1" x14ac:dyDescent="0.35">
      <c r="A89" s="4" t="s">
        <v>783</v>
      </c>
      <c r="B89" s="5"/>
      <c r="C89" s="5" t="s">
        <v>784</v>
      </c>
      <c r="D89">
        <v>28731</v>
      </c>
      <c r="E89" s="4" t="s">
        <v>783</v>
      </c>
      <c r="F89" s="5" t="s">
        <v>784</v>
      </c>
    </row>
    <row r="90" spans="1:6" ht="15" thickBot="1" x14ac:dyDescent="0.35">
      <c r="A90" s="4" t="s">
        <v>783</v>
      </c>
      <c r="B90" s="5" t="s">
        <v>496</v>
      </c>
      <c r="C90" s="5" t="s">
        <v>1280</v>
      </c>
      <c r="D90">
        <v>9275</v>
      </c>
      <c r="E90" s="4" t="s">
        <v>783</v>
      </c>
      <c r="F90" s="5" t="s">
        <v>1280</v>
      </c>
    </row>
    <row r="91" spans="1:6" ht="15" thickBot="1" x14ac:dyDescent="0.35">
      <c r="A91" s="4" t="s">
        <v>789</v>
      </c>
      <c r="B91" s="5"/>
      <c r="C91" s="5" t="s">
        <v>790</v>
      </c>
      <c r="D91">
        <v>29755</v>
      </c>
      <c r="E91" s="4" t="s">
        <v>789</v>
      </c>
      <c r="F91" s="5" t="s">
        <v>790</v>
      </c>
    </row>
    <row r="92" spans="1:6" ht="15" thickBot="1" x14ac:dyDescent="0.35">
      <c r="A92" s="4" t="s">
        <v>789</v>
      </c>
      <c r="B92" s="5" t="s">
        <v>496</v>
      </c>
      <c r="C92" s="5" t="s">
        <v>1286</v>
      </c>
      <c r="D92">
        <v>8251</v>
      </c>
      <c r="E92" s="4" t="s">
        <v>789</v>
      </c>
      <c r="F92" s="5" t="s">
        <v>1286</v>
      </c>
    </row>
    <row r="93" spans="1:6" ht="21" thickBot="1" x14ac:dyDescent="0.35">
      <c r="A93" s="4" t="s">
        <v>5</v>
      </c>
      <c r="B93" s="5"/>
      <c r="C93" s="5" t="s">
        <v>295</v>
      </c>
      <c r="D93">
        <v>31770</v>
      </c>
      <c r="E93" s="4" t="s">
        <v>5</v>
      </c>
      <c r="F93" s="5" t="s">
        <v>295</v>
      </c>
    </row>
    <row r="94" spans="1:6" ht="21" thickBot="1" x14ac:dyDescent="0.35">
      <c r="A94" s="4" t="s">
        <v>2</v>
      </c>
      <c r="B94" s="5"/>
      <c r="C94" s="5" t="s">
        <v>1294</v>
      </c>
      <c r="D94">
        <v>27674</v>
      </c>
      <c r="E94" s="4" t="s">
        <v>2</v>
      </c>
      <c r="F94" s="5" t="s">
        <v>1294</v>
      </c>
    </row>
    <row r="95" spans="1:6" ht="21" thickBot="1" x14ac:dyDescent="0.35">
      <c r="A95" s="4" t="s">
        <v>2</v>
      </c>
      <c r="B95" s="5" t="s">
        <v>414</v>
      </c>
      <c r="C95" s="5" t="s">
        <v>1295</v>
      </c>
      <c r="D95">
        <v>7194</v>
      </c>
      <c r="E95" s="4" t="s">
        <v>2</v>
      </c>
      <c r="F95" s="5" t="s">
        <v>1295</v>
      </c>
    </row>
    <row r="96" spans="1:6" ht="21" thickBot="1" x14ac:dyDescent="0.35">
      <c r="A96" s="4" t="s">
        <v>2</v>
      </c>
      <c r="B96" s="5" t="s">
        <v>800</v>
      </c>
      <c r="C96" s="5" t="s">
        <v>1296</v>
      </c>
      <c r="D96">
        <v>12314</v>
      </c>
      <c r="E96" s="4" t="s">
        <v>2</v>
      </c>
      <c r="F96" s="5" t="s">
        <v>1296</v>
      </c>
    </row>
    <row r="97" spans="1:6" ht="21" thickBot="1" x14ac:dyDescent="0.35">
      <c r="A97" s="4" t="s">
        <v>2</v>
      </c>
      <c r="B97" s="5" t="s">
        <v>801</v>
      </c>
      <c r="C97" s="5" t="s">
        <v>1297</v>
      </c>
      <c r="D97">
        <v>10266</v>
      </c>
      <c r="E97" s="4" t="s">
        <v>2</v>
      </c>
      <c r="F97" s="5" t="s">
        <v>1297</v>
      </c>
    </row>
    <row r="98" spans="1:6" ht="21" thickBot="1" x14ac:dyDescent="0.35">
      <c r="A98" s="4" t="s">
        <v>5</v>
      </c>
      <c r="B98" s="5"/>
      <c r="C98" s="5" t="s">
        <v>1299</v>
      </c>
      <c r="D98">
        <v>28698</v>
      </c>
      <c r="E98" s="4" t="s">
        <v>5</v>
      </c>
      <c r="F98" s="5" t="s">
        <v>1299</v>
      </c>
    </row>
    <row r="99" spans="1:6" ht="21" thickBot="1" x14ac:dyDescent="0.35">
      <c r="A99" s="4" t="s">
        <v>5</v>
      </c>
      <c r="B99" s="5" t="s">
        <v>414</v>
      </c>
      <c r="C99" s="5" t="s">
        <v>1300</v>
      </c>
      <c r="D99">
        <v>6170</v>
      </c>
      <c r="E99" s="4" t="s">
        <v>5</v>
      </c>
      <c r="F99" s="5" t="s">
        <v>1300</v>
      </c>
    </row>
    <row r="100" spans="1:6" ht="21" thickBot="1" x14ac:dyDescent="0.35">
      <c r="A100" s="4" t="s">
        <v>5</v>
      </c>
      <c r="B100" s="5" t="s">
        <v>800</v>
      </c>
      <c r="C100" s="5" t="s">
        <v>1301</v>
      </c>
      <c r="D100">
        <v>11290</v>
      </c>
      <c r="E100" s="4" t="s">
        <v>5</v>
      </c>
      <c r="F100" s="5" t="s">
        <v>1301</v>
      </c>
    </row>
    <row r="101" spans="1:6" ht="21" thickBot="1" x14ac:dyDescent="0.35">
      <c r="A101" s="4" t="s">
        <v>5</v>
      </c>
      <c r="B101" s="5" t="s">
        <v>801</v>
      </c>
      <c r="C101" s="5" t="s">
        <v>1302</v>
      </c>
      <c r="D101">
        <v>9242</v>
      </c>
      <c r="E101" s="4" t="s">
        <v>5</v>
      </c>
      <c r="F101" s="5" t="s">
        <v>1302</v>
      </c>
    </row>
    <row r="102" spans="1:6" ht="15" thickBot="1" x14ac:dyDescent="0.35">
      <c r="A102" s="4" t="s">
        <v>845</v>
      </c>
      <c r="B102" s="5"/>
      <c r="C102" s="5" t="s">
        <v>1357</v>
      </c>
      <c r="D102">
        <v>31784</v>
      </c>
      <c r="E102" s="4" t="s">
        <v>845</v>
      </c>
      <c r="F102" s="5" t="s">
        <v>1357</v>
      </c>
    </row>
    <row r="103" spans="1:6" ht="21" thickBot="1" x14ac:dyDescent="0.35">
      <c r="A103" s="4" t="s">
        <v>847</v>
      </c>
      <c r="B103" s="5"/>
      <c r="C103" s="5" t="s">
        <v>1359</v>
      </c>
      <c r="D103">
        <v>31839</v>
      </c>
      <c r="E103" s="4" t="s">
        <v>847</v>
      </c>
      <c r="F103" s="5" t="s">
        <v>1359</v>
      </c>
    </row>
    <row r="104" spans="1:6" ht="21" thickBot="1" x14ac:dyDescent="0.35">
      <c r="A104" s="4" t="s">
        <v>867</v>
      </c>
      <c r="B104" s="5"/>
      <c r="C104" s="5" t="s">
        <v>1383</v>
      </c>
      <c r="D104">
        <v>30787</v>
      </c>
      <c r="E104" s="4" t="s">
        <v>867</v>
      </c>
      <c r="F104" s="5" t="s">
        <v>1383</v>
      </c>
    </row>
    <row r="105" spans="1:6" ht="15" thickBot="1" x14ac:dyDescent="0.35">
      <c r="A105" s="4" t="s">
        <v>869</v>
      </c>
      <c r="B105" s="5"/>
      <c r="C105" s="5" t="s">
        <v>1385</v>
      </c>
      <c r="D105">
        <v>31811</v>
      </c>
      <c r="E105" s="4" t="s">
        <v>869</v>
      </c>
      <c r="F105" s="5" t="s">
        <v>1385</v>
      </c>
    </row>
    <row r="106" spans="1:6" ht="21" thickBot="1" x14ac:dyDescent="0.35">
      <c r="A106" s="4" t="s">
        <v>433</v>
      </c>
      <c r="B106" s="5"/>
      <c r="C106" s="5" t="s">
        <v>234</v>
      </c>
      <c r="D106">
        <v>30724</v>
      </c>
      <c r="E106" s="4" t="s">
        <v>433</v>
      </c>
      <c r="F106" s="5" t="s">
        <v>234</v>
      </c>
    </row>
    <row r="107" spans="1:6" ht="21" thickBot="1" x14ac:dyDescent="0.35">
      <c r="A107" s="4" t="s">
        <v>436</v>
      </c>
      <c r="B107" s="5"/>
      <c r="C107" s="5" t="s">
        <v>963</v>
      </c>
      <c r="D107">
        <v>31748</v>
      </c>
      <c r="E107" s="4" t="s">
        <v>436</v>
      </c>
      <c r="F107" s="5" t="s">
        <v>963</v>
      </c>
    </row>
    <row r="108" spans="1:6" ht="21" thickBot="1" x14ac:dyDescent="0.35">
      <c r="A108" s="4" t="s">
        <v>436</v>
      </c>
      <c r="B108" s="5" t="s">
        <v>438</v>
      </c>
      <c r="C108" s="5" t="s">
        <v>964</v>
      </c>
      <c r="D108">
        <v>5124</v>
      </c>
      <c r="E108" s="4" t="s">
        <v>436</v>
      </c>
      <c r="F108" s="5" t="s">
        <v>964</v>
      </c>
    </row>
    <row r="109" spans="1:6" ht="21" thickBot="1" x14ac:dyDescent="0.35">
      <c r="A109" s="4" t="s">
        <v>433</v>
      </c>
      <c r="B109" s="5" t="s">
        <v>435</v>
      </c>
      <c r="C109" s="5" t="s">
        <v>962</v>
      </c>
      <c r="D109">
        <v>4100</v>
      </c>
      <c r="E109" s="4" t="s">
        <v>433</v>
      </c>
      <c r="F109" s="5" t="s">
        <v>962</v>
      </c>
    </row>
    <row r="110" spans="1:6" ht="15" thickBot="1" x14ac:dyDescent="0.35">
      <c r="A110" s="4" t="s">
        <v>334</v>
      </c>
      <c r="B110" s="5"/>
      <c r="C110" s="5" t="s">
        <v>335</v>
      </c>
      <c r="D110">
        <v>4096</v>
      </c>
      <c r="E110" s="4" t="s">
        <v>334</v>
      </c>
      <c r="F110" s="5" t="s">
        <v>335</v>
      </c>
    </row>
    <row r="111" spans="1:6" ht="15" thickBot="1" x14ac:dyDescent="0.35">
      <c r="A111" s="4" t="s">
        <v>334</v>
      </c>
      <c r="B111" s="5" t="s">
        <v>336</v>
      </c>
      <c r="C111" s="5" t="s">
        <v>893</v>
      </c>
      <c r="D111">
        <v>4096</v>
      </c>
      <c r="E111" s="4" t="s">
        <v>334</v>
      </c>
      <c r="F111" s="5" t="s">
        <v>893</v>
      </c>
    </row>
    <row r="112" spans="1:6" ht="15" thickBot="1" x14ac:dyDescent="0.35">
      <c r="A112" s="4" t="s">
        <v>334</v>
      </c>
      <c r="B112" s="5" t="s">
        <v>337</v>
      </c>
      <c r="C112" s="5" t="s">
        <v>894</v>
      </c>
      <c r="D112">
        <v>4096</v>
      </c>
      <c r="E112" s="4" t="s">
        <v>334</v>
      </c>
      <c r="F112" s="5" t="s">
        <v>894</v>
      </c>
    </row>
    <row r="113" spans="1:6" ht="15" thickBot="1" x14ac:dyDescent="0.35">
      <c r="A113" s="4" t="s">
        <v>334</v>
      </c>
      <c r="B113" s="5" t="s">
        <v>338</v>
      </c>
      <c r="C113" s="5" t="s">
        <v>895</v>
      </c>
      <c r="D113">
        <v>4096</v>
      </c>
      <c r="E113" s="4" t="s">
        <v>334</v>
      </c>
      <c r="F113" s="5" t="s">
        <v>895</v>
      </c>
    </row>
    <row r="114" spans="1:6" ht="15" thickBot="1" x14ac:dyDescent="0.35">
      <c r="A114" s="4" t="s">
        <v>73</v>
      </c>
      <c r="B114" s="5" t="s">
        <v>339</v>
      </c>
      <c r="C114" s="5" t="s">
        <v>896</v>
      </c>
      <c r="D114">
        <v>4096</v>
      </c>
      <c r="E114" s="4" t="s">
        <v>73</v>
      </c>
      <c r="F114" s="5" t="s">
        <v>896</v>
      </c>
    </row>
    <row r="115" spans="1:6" ht="15" thickBot="1" x14ac:dyDescent="0.35">
      <c r="A115" s="4" t="s">
        <v>341</v>
      </c>
      <c r="B115" s="5"/>
      <c r="C115" s="5" t="s">
        <v>342</v>
      </c>
      <c r="D115">
        <v>4096</v>
      </c>
      <c r="E115" s="4" t="s">
        <v>341</v>
      </c>
      <c r="F115" s="5" t="s">
        <v>342</v>
      </c>
    </row>
    <row r="116" spans="1:6" ht="15" thickBot="1" x14ac:dyDescent="0.35">
      <c r="A116" s="4" t="s">
        <v>341</v>
      </c>
      <c r="B116" s="5" t="s">
        <v>343</v>
      </c>
      <c r="C116" s="5" t="s">
        <v>897</v>
      </c>
      <c r="D116">
        <v>4096</v>
      </c>
      <c r="E116" s="4" t="s">
        <v>341</v>
      </c>
      <c r="F116" s="5" t="s">
        <v>897</v>
      </c>
    </row>
    <row r="117" spans="1:6" ht="15" thickBot="1" x14ac:dyDescent="0.35">
      <c r="A117" s="4" t="s">
        <v>344</v>
      </c>
      <c r="B117" s="5"/>
      <c r="C117" s="5" t="s">
        <v>345</v>
      </c>
      <c r="D117">
        <v>4096</v>
      </c>
      <c r="E117" s="4" t="s">
        <v>344</v>
      </c>
      <c r="F117" s="5" t="s">
        <v>345</v>
      </c>
    </row>
    <row r="118" spans="1:6" ht="15" thickBot="1" x14ac:dyDescent="0.35">
      <c r="A118" s="4" t="s">
        <v>344</v>
      </c>
      <c r="B118" s="5" t="s">
        <v>346</v>
      </c>
      <c r="C118" s="5" t="s">
        <v>898</v>
      </c>
      <c r="D118">
        <v>4096</v>
      </c>
      <c r="E118" s="4" t="s">
        <v>344</v>
      </c>
      <c r="F118" s="5" t="s">
        <v>898</v>
      </c>
    </row>
    <row r="119" spans="1:6" ht="15" thickBot="1" x14ac:dyDescent="0.35">
      <c r="A119" s="4" t="s">
        <v>75</v>
      </c>
      <c r="B119" s="5" t="s">
        <v>348</v>
      </c>
      <c r="C119" s="5" t="s">
        <v>899</v>
      </c>
      <c r="D119">
        <v>4096</v>
      </c>
      <c r="E119" s="4" t="s">
        <v>75</v>
      </c>
      <c r="F119" s="5" t="s">
        <v>899</v>
      </c>
    </row>
    <row r="120" spans="1:6" ht="15" thickBot="1" x14ac:dyDescent="0.35">
      <c r="A120" s="4" t="s">
        <v>349</v>
      </c>
      <c r="B120" s="5" t="s">
        <v>352</v>
      </c>
      <c r="C120" s="5" t="s">
        <v>901</v>
      </c>
      <c r="D120">
        <v>4096</v>
      </c>
      <c r="E120" s="4" t="s">
        <v>349</v>
      </c>
      <c r="F120" s="5" t="s">
        <v>901</v>
      </c>
    </row>
    <row r="121" spans="1:6" ht="15" thickBot="1" x14ac:dyDescent="0.35">
      <c r="A121" s="4" t="s">
        <v>349</v>
      </c>
      <c r="B121" s="5" t="s">
        <v>353</v>
      </c>
      <c r="C121" s="5" t="s">
        <v>902</v>
      </c>
      <c r="D121">
        <v>4096</v>
      </c>
      <c r="E121" s="4" t="s">
        <v>349</v>
      </c>
      <c r="F121" s="5" t="s">
        <v>902</v>
      </c>
    </row>
    <row r="122" spans="1:6" ht="15" thickBot="1" x14ac:dyDescent="0.35">
      <c r="A122" s="4" t="s">
        <v>51</v>
      </c>
      <c r="B122" s="5" t="s">
        <v>356</v>
      </c>
      <c r="C122" s="5" t="s">
        <v>906</v>
      </c>
      <c r="D122">
        <v>4096</v>
      </c>
      <c r="E122" s="4" t="s">
        <v>51</v>
      </c>
      <c r="F122" s="5" t="s">
        <v>906</v>
      </c>
    </row>
    <row r="123" spans="1:6" ht="15" thickBot="1" x14ac:dyDescent="0.35">
      <c r="A123" s="4" t="s">
        <v>51</v>
      </c>
      <c r="B123" s="5" t="s">
        <v>357</v>
      </c>
      <c r="C123" s="5" t="s">
        <v>907</v>
      </c>
      <c r="D123">
        <v>4096</v>
      </c>
      <c r="E123" s="4" t="s">
        <v>51</v>
      </c>
      <c r="F123" s="5" t="s">
        <v>907</v>
      </c>
    </row>
    <row r="124" spans="1:6" ht="15" thickBot="1" x14ac:dyDescent="0.35">
      <c r="A124" s="4" t="s">
        <v>51</v>
      </c>
      <c r="B124" s="5" t="s">
        <v>336</v>
      </c>
      <c r="C124" s="5" t="s">
        <v>908</v>
      </c>
      <c r="D124">
        <v>4096</v>
      </c>
      <c r="E124" s="4" t="s">
        <v>51</v>
      </c>
      <c r="F124" s="5" t="s">
        <v>908</v>
      </c>
    </row>
    <row r="125" spans="1:6" ht="15" thickBot="1" x14ac:dyDescent="0.35">
      <c r="A125" s="4" t="s">
        <v>51</v>
      </c>
      <c r="B125" s="5" t="s">
        <v>337</v>
      </c>
      <c r="C125" s="5" t="s">
        <v>910</v>
      </c>
      <c r="D125">
        <v>4096</v>
      </c>
      <c r="E125" s="4" t="s">
        <v>51</v>
      </c>
      <c r="F125" s="5" t="s">
        <v>910</v>
      </c>
    </row>
    <row r="126" spans="1:6" ht="15" thickBot="1" x14ac:dyDescent="0.35">
      <c r="A126" s="4" t="s">
        <v>51</v>
      </c>
      <c r="B126" s="5" t="s">
        <v>360</v>
      </c>
      <c r="C126" s="5" t="s">
        <v>912</v>
      </c>
      <c r="D126">
        <v>4096</v>
      </c>
      <c r="E126" s="4" t="s">
        <v>51</v>
      </c>
      <c r="F126" s="5" t="s">
        <v>912</v>
      </c>
    </row>
    <row r="127" spans="1:6" ht="15" thickBot="1" x14ac:dyDescent="0.35">
      <c r="A127" s="4" t="s">
        <v>51</v>
      </c>
      <c r="B127" s="5" t="s">
        <v>365</v>
      </c>
      <c r="C127" s="5" t="s">
        <v>917</v>
      </c>
      <c r="D127">
        <v>4096</v>
      </c>
      <c r="E127" s="4" t="s">
        <v>51</v>
      </c>
      <c r="F127" s="5" t="s">
        <v>917</v>
      </c>
    </row>
    <row r="128" spans="1:6" ht="15" thickBot="1" x14ac:dyDescent="0.35">
      <c r="A128" s="4" t="s">
        <v>51</v>
      </c>
      <c r="B128" s="5" t="s">
        <v>368</v>
      </c>
      <c r="C128" s="5" t="s">
        <v>920</v>
      </c>
      <c r="D128">
        <v>4096</v>
      </c>
      <c r="E128" s="4" t="s">
        <v>51</v>
      </c>
      <c r="F128" s="5" t="s">
        <v>920</v>
      </c>
    </row>
    <row r="129" spans="1:6" ht="15" thickBot="1" x14ac:dyDescent="0.35">
      <c r="A129" s="4" t="s">
        <v>51</v>
      </c>
      <c r="B129" s="5" t="s">
        <v>371</v>
      </c>
      <c r="C129" s="5" t="s">
        <v>922</v>
      </c>
      <c r="D129">
        <v>4096</v>
      </c>
      <c r="E129" s="4" t="s">
        <v>51</v>
      </c>
      <c r="F129" s="5" t="s">
        <v>922</v>
      </c>
    </row>
    <row r="130" spans="1:6" ht="15" thickBot="1" x14ac:dyDescent="0.35">
      <c r="A130" s="4" t="s">
        <v>51</v>
      </c>
      <c r="B130" s="5" t="s">
        <v>372</v>
      </c>
      <c r="C130" s="5" t="s">
        <v>923</v>
      </c>
      <c r="D130">
        <v>4096</v>
      </c>
      <c r="E130" s="4" t="s">
        <v>51</v>
      </c>
      <c r="F130" s="5" t="s">
        <v>923</v>
      </c>
    </row>
    <row r="131" spans="1:6" ht="15" thickBot="1" x14ac:dyDescent="0.35">
      <c r="A131" s="4" t="s">
        <v>51</v>
      </c>
      <c r="B131" s="5" t="s">
        <v>373</v>
      </c>
      <c r="C131" s="5" t="s">
        <v>924</v>
      </c>
      <c r="D131">
        <v>4096</v>
      </c>
      <c r="E131" s="4" t="s">
        <v>51</v>
      </c>
      <c r="F131" s="5" t="s">
        <v>924</v>
      </c>
    </row>
    <row r="132" spans="1:6" ht="15" thickBot="1" x14ac:dyDescent="0.35">
      <c r="A132" s="4" t="s">
        <v>51</v>
      </c>
      <c r="B132" s="5" t="s">
        <v>377</v>
      </c>
      <c r="C132" s="5" t="s">
        <v>928</v>
      </c>
      <c r="D132">
        <v>4096</v>
      </c>
      <c r="E132" s="4" t="s">
        <v>51</v>
      </c>
      <c r="F132" s="5" t="s">
        <v>928</v>
      </c>
    </row>
    <row r="133" spans="1:6" ht="15" thickBot="1" x14ac:dyDescent="0.35">
      <c r="A133" s="4" t="s">
        <v>381</v>
      </c>
      <c r="B133" s="5"/>
      <c r="C133" s="5" t="s">
        <v>382</v>
      </c>
      <c r="D133">
        <v>4096</v>
      </c>
      <c r="E133" s="4" t="s">
        <v>381</v>
      </c>
      <c r="F133" s="5" t="s">
        <v>382</v>
      </c>
    </row>
    <row r="134" spans="1:6" ht="15" thickBot="1" x14ac:dyDescent="0.35">
      <c r="A134" s="4" t="s">
        <v>381</v>
      </c>
      <c r="B134" s="5" t="s">
        <v>383</v>
      </c>
      <c r="C134" s="5" t="s">
        <v>930</v>
      </c>
      <c r="D134">
        <v>4096</v>
      </c>
      <c r="E134" s="4" t="s">
        <v>381</v>
      </c>
      <c r="F134" s="5" t="s">
        <v>930</v>
      </c>
    </row>
    <row r="135" spans="1:6" ht="15" thickBot="1" x14ac:dyDescent="0.35">
      <c r="A135" s="4" t="s">
        <v>384</v>
      </c>
      <c r="B135" s="5"/>
      <c r="C135" s="5" t="s">
        <v>385</v>
      </c>
      <c r="D135">
        <v>4096</v>
      </c>
      <c r="E135" s="4" t="s">
        <v>384</v>
      </c>
      <c r="F135" s="5" t="s">
        <v>385</v>
      </c>
    </row>
    <row r="136" spans="1:6" ht="15" thickBot="1" x14ac:dyDescent="0.35">
      <c r="A136" s="4" t="s">
        <v>384</v>
      </c>
      <c r="B136" s="5" t="s">
        <v>386</v>
      </c>
      <c r="C136" s="5" t="s">
        <v>931</v>
      </c>
      <c r="D136">
        <v>4096</v>
      </c>
      <c r="E136" s="4" t="s">
        <v>384</v>
      </c>
      <c r="F136" s="5" t="s">
        <v>931</v>
      </c>
    </row>
    <row r="137" spans="1:6" ht="15" thickBot="1" x14ac:dyDescent="0.35">
      <c r="A137" s="4" t="s">
        <v>390</v>
      </c>
      <c r="B137" s="5"/>
      <c r="C137" s="5" t="s">
        <v>391</v>
      </c>
      <c r="D137">
        <v>4096</v>
      </c>
      <c r="E137" s="4" t="s">
        <v>390</v>
      </c>
      <c r="F137" s="5" t="s">
        <v>391</v>
      </c>
    </row>
    <row r="138" spans="1:6" ht="15" thickBot="1" x14ac:dyDescent="0.35">
      <c r="A138" s="4" t="s">
        <v>390</v>
      </c>
      <c r="B138" s="5" t="s">
        <v>343</v>
      </c>
      <c r="C138" s="5" t="s">
        <v>935</v>
      </c>
      <c r="D138">
        <v>4096</v>
      </c>
      <c r="E138" s="4" t="s">
        <v>390</v>
      </c>
      <c r="F138" s="5" t="s">
        <v>935</v>
      </c>
    </row>
    <row r="139" spans="1:6" ht="15" thickBot="1" x14ac:dyDescent="0.35">
      <c r="A139" s="4" t="s">
        <v>392</v>
      </c>
      <c r="B139" s="5"/>
      <c r="C139" s="5" t="s">
        <v>393</v>
      </c>
      <c r="D139">
        <v>4096</v>
      </c>
      <c r="E139" s="4" t="s">
        <v>392</v>
      </c>
      <c r="F139" s="5" t="s">
        <v>393</v>
      </c>
    </row>
    <row r="140" spans="1:6" ht="21" thickBot="1" x14ac:dyDescent="0.35">
      <c r="A140" s="4" t="s">
        <v>394</v>
      </c>
      <c r="B140" s="5" t="s">
        <v>395</v>
      </c>
      <c r="C140" s="5" t="s">
        <v>936</v>
      </c>
      <c r="D140">
        <v>4096</v>
      </c>
      <c r="E140" s="4" t="s">
        <v>394</v>
      </c>
      <c r="F140" s="5" t="s">
        <v>936</v>
      </c>
    </row>
    <row r="141" spans="1:6" ht="15" thickBot="1" x14ac:dyDescent="0.35">
      <c r="A141" s="4" t="s">
        <v>398</v>
      </c>
      <c r="B141" s="5"/>
      <c r="C141" s="5" t="s">
        <v>399</v>
      </c>
      <c r="D141">
        <v>4096</v>
      </c>
      <c r="E141" s="4" t="s">
        <v>398</v>
      </c>
      <c r="F141" s="5" t="s">
        <v>399</v>
      </c>
    </row>
    <row r="142" spans="1:6" ht="15" thickBot="1" x14ac:dyDescent="0.35">
      <c r="A142" s="4" t="s">
        <v>398</v>
      </c>
      <c r="B142" s="5" t="s">
        <v>343</v>
      </c>
      <c r="C142" s="5" t="s">
        <v>938</v>
      </c>
      <c r="D142">
        <v>4096</v>
      </c>
      <c r="E142" s="4" t="s">
        <v>398</v>
      </c>
      <c r="F142" s="5" t="s">
        <v>938</v>
      </c>
    </row>
    <row r="143" spans="1:6" ht="15" thickBot="1" x14ac:dyDescent="0.35">
      <c r="A143" s="4" t="s">
        <v>404</v>
      </c>
      <c r="B143" s="5"/>
      <c r="C143" s="5" t="s">
        <v>405</v>
      </c>
      <c r="D143">
        <v>4096</v>
      </c>
      <c r="E143" s="4" t="s">
        <v>404</v>
      </c>
      <c r="F143" s="5" t="s">
        <v>405</v>
      </c>
    </row>
    <row r="144" spans="1:6" ht="15" thickBot="1" x14ac:dyDescent="0.35">
      <c r="A144" s="4" t="s">
        <v>404</v>
      </c>
      <c r="B144" s="5" t="s">
        <v>406</v>
      </c>
      <c r="C144" s="5" t="s">
        <v>941</v>
      </c>
      <c r="D144">
        <v>4096</v>
      </c>
      <c r="E144" s="4" t="s">
        <v>404</v>
      </c>
      <c r="F144" s="5" t="s">
        <v>941</v>
      </c>
    </row>
    <row r="145" spans="1:6" ht="15" thickBot="1" x14ac:dyDescent="0.35">
      <c r="A145" s="4" t="s">
        <v>407</v>
      </c>
      <c r="B145" s="5"/>
      <c r="C145" s="5" t="s">
        <v>408</v>
      </c>
      <c r="D145">
        <v>4096</v>
      </c>
      <c r="E145" s="4" t="s">
        <v>407</v>
      </c>
      <c r="F145" s="5" t="s">
        <v>408</v>
      </c>
    </row>
    <row r="146" spans="1:6" ht="15" thickBot="1" x14ac:dyDescent="0.35">
      <c r="A146" s="4" t="s">
        <v>407</v>
      </c>
      <c r="B146" s="5" t="s">
        <v>386</v>
      </c>
      <c r="C146" s="5" t="s">
        <v>942</v>
      </c>
      <c r="D146">
        <v>4096</v>
      </c>
      <c r="E146" s="4" t="s">
        <v>407</v>
      </c>
      <c r="F146" s="5" t="s">
        <v>942</v>
      </c>
    </row>
    <row r="147" spans="1:6" ht="15" thickBot="1" x14ac:dyDescent="0.35">
      <c r="A147" s="4" t="s">
        <v>409</v>
      </c>
      <c r="B147" s="5"/>
      <c r="C147" s="5" t="s">
        <v>410</v>
      </c>
      <c r="D147">
        <v>4096</v>
      </c>
      <c r="E147" s="4" t="s">
        <v>409</v>
      </c>
      <c r="F147" s="5" t="s">
        <v>410</v>
      </c>
    </row>
    <row r="148" spans="1:6" ht="15" thickBot="1" x14ac:dyDescent="0.35">
      <c r="A148" s="4" t="s">
        <v>409</v>
      </c>
      <c r="B148" s="5" t="s">
        <v>337</v>
      </c>
      <c r="C148" s="5" t="s">
        <v>943</v>
      </c>
      <c r="D148">
        <v>4096</v>
      </c>
      <c r="E148" s="4" t="s">
        <v>409</v>
      </c>
      <c r="F148" s="5" t="s">
        <v>943</v>
      </c>
    </row>
    <row r="149" spans="1:6" ht="15" thickBot="1" x14ac:dyDescent="0.35">
      <c r="A149" s="4" t="s">
        <v>411</v>
      </c>
      <c r="B149" s="5"/>
      <c r="C149" s="5" t="s">
        <v>412</v>
      </c>
      <c r="D149">
        <v>4096</v>
      </c>
      <c r="E149" s="4" t="s">
        <v>411</v>
      </c>
      <c r="F149" s="5" t="s">
        <v>412</v>
      </c>
    </row>
    <row r="150" spans="1:6" ht="15" thickBot="1" x14ac:dyDescent="0.35">
      <c r="A150" s="4" t="s">
        <v>411</v>
      </c>
      <c r="B150" s="5" t="s">
        <v>380</v>
      </c>
      <c r="C150" s="5" t="s">
        <v>944</v>
      </c>
      <c r="D150">
        <v>4096</v>
      </c>
      <c r="E150" s="4" t="s">
        <v>411</v>
      </c>
      <c r="F150" s="5" t="s">
        <v>944</v>
      </c>
    </row>
    <row r="151" spans="1:6" ht="15" thickBot="1" x14ac:dyDescent="0.35">
      <c r="A151" s="4" t="s">
        <v>91</v>
      </c>
      <c r="B151" s="5"/>
      <c r="C151" s="5" t="s">
        <v>419</v>
      </c>
      <c r="D151">
        <v>4096</v>
      </c>
      <c r="E151" s="4" t="s">
        <v>91</v>
      </c>
      <c r="F151" s="5" t="s">
        <v>419</v>
      </c>
    </row>
    <row r="152" spans="1:6" ht="15" thickBot="1" x14ac:dyDescent="0.35">
      <c r="A152" s="4" t="s">
        <v>91</v>
      </c>
      <c r="B152" s="5" t="s">
        <v>420</v>
      </c>
      <c r="C152" s="5" t="s">
        <v>950</v>
      </c>
      <c r="D152">
        <v>4096</v>
      </c>
      <c r="E152" s="4" t="s">
        <v>91</v>
      </c>
      <c r="F152" s="5" t="s">
        <v>950</v>
      </c>
    </row>
    <row r="153" spans="1:6" ht="15" thickBot="1" x14ac:dyDescent="0.35">
      <c r="A153" s="4" t="s">
        <v>49</v>
      </c>
      <c r="B153" s="5" t="s">
        <v>421</v>
      </c>
      <c r="C153" s="5" t="s">
        <v>951</v>
      </c>
      <c r="D153">
        <v>4096</v>
      </c>
      <c r="E153" s="4" t="s">
        <v>49</v>
      </c>
      <c r="F153" s="5" t="s">
        <v>951</v>
      </c>
    </row>
    <row r="154" spans="1:6" ht="15" thickBot="1" x14ac:dyDescent="0.35">
      <c r="A154" s="4" t="s">
        <v>49</v>
      </c>
      <c r="B154" s="5" t="s">
        <v>351</v>
      </c>
      <c r="C154" s="5" t="s">
        <v>952</v>
      </c>
      <c r="D154">
        <v>4096</v>
      </c>
      <c r="E154" s="4" t="s">
        <v>49</v>
      </c>
      <c r="F154" s="5" t="s">
        <v>952</v>
      </c>
    </row>
    <row r="155" spans="1:6" ht="15" thickBot="1" x14ac:dyDescent="0.35">
      <c r="A155" s="4" t="s">
        <v>49</v>
      </c>
      <c r="B155" s="5" t="s">
        <v>422</v>
      </c>
      <c r="C155" s="5" t="s">
        <v>953</v>
      </c>
      <c r="D155">
        <v>4096</v>
      </c>
      <c r="E155" s="4" t="s">
        <v>49</v>
      </c>
      <c r="F155" s="5" t="s">
        <v>953</v>
      </c>
    </row>
    <row r="156" spans="1:6" ht="31.2" thickBot="1" x14ac:dyDescent="0.35">
      <c r="A156" s="4" t="s">
        <v>423</v>
      </c>
      <c r="B156" s="5" t="s">
        <v>366</v>
      </c>
      <c r="C156" s="5" t="s">
        <v>954</v>
      </c>
      <c r="D156">
        <v>4096</v>
      </c>
      <c r="E156" s="4" t="s">
        <v>423</v>
      </c>
      <c r="F156" s="5" t="s">
        <v>954</v>
      </c>
    </row>
    <row r="157" spans="1:6" ht="15" thickBot="1" x14ac:dyDescent="0.35">
      <c r="A157" s="4" t="s">
        <v>426</v>
      </c>
      <c r="B157" s="5" t="s">
        <v>402</v>
      </c>
      <c r="C157" s="5" t="s">
        <v>957</v>
      </c>
      <c r="D157">
        <v>4096</v>
      </c>
      <c r="E157" s="4" t="s">
        <v>426</v>
      </c>
      <c r="F157" s="5" t="s">
        <v>957</v>
      </c>
    </row>
    <row r="158" spans="1:6" ht="15" thickBot="1" x14ac:dyDescent="0.35">
      <c r="A158" s="4" t="s">
        <v>430</v>
      </c>
      <c r="B158" s="5"/>
      <c r="C158" s="5" t="s">
        <v>431</v>
      </c>
      <c r="D158">
        <v>4096</v>
      </c>
      <c r="E158" s="4" t="s">
        <v>430</v>
      </c>
      <c r="F158" s="5" t="s">
        <v>431</v>
      </c>
    </row>
    <row r="159" spans="1:6" ht="15" thickBot="1" x14ac:dyDescent="0.35">
      <c r="A159" s="4" t="s">
        <v>430</v>
      </c>
      <c r="B159" s="5" t="s">
        <v>432</v>
      </c>
      <c r="C159" s="5" t="s">
        <v>960</v>
      </c>
      <c r="D159">
        <v>4096</v>
      </c>
      <c r="E159" s="4" t="s">
        <v>430</v>
      </c>
      <c r="F159" s="5" t="s">
        <v>960</v>
      </c>
    </row>
    <row r="160" spans="1:6" ht="15" thickBot="1" x14ac:dyDescent="0.35">
      <c r="A160" s="4" t="s">
        <v>440</v>
      </c>
      <c r="B160" s="5" t="s">
        <v>402</v>
      </c>
      <c r="C160" s="5" t="s">
        <v>966</v>
      </c>
      <c r="D160">
        <v>4096</v>
      </c>
      <c r="E160" s="4" t="s">
        <v>440</v>
      </c>
      <c r="F160" s="5" t="s">
        <v>966</v>
      </c>
    </row>
    <row r="161" spans="1:6" ht="15" thickBot="1" x14ac:dyDescent="0.35">
      <c r="A161" s="4" t="s">
        <v>441</v>
      </c>
      <c r="B161" s="5"/>
      <c r="C161" s="5" t="s">
        <v>442</v>
      </c>
      <c r="D161">
        <v>4096</v>
      </c>
      <c r="E161" s="4" t="s">
        <v>441</v>
      </c>
      <c r="F161" s="5" t="s">
        <v>442</v>
      </c>
    </row>
    <row r="162" spans="1:6" ht="15" thickBot="1" x14ac:dyDescent="0.35">
      <c r="A162" s="4" t="s">
        <v>441</v>
      </c>
      <c r="B162" s="5" t="s">
        <v>443</v>
      </c>
      <c r="C162" s="5" t="s">
        <v>967</v>
      </c>
      <c r="D162">
        <v>4096</v>
      </c>
      <c r="E162" s="4" t="s">
        <v>441</v>
      </c>
      <c r="F162" s="5" t="s">
        <v>967</v>
      </c>
    </row>
    <row r="163" spans="1:6" ht="15" thickBot="1" x14ac:dyDescent="0.35">
      <c r="A163" s="4" t="s">
        <v>444</v>
      </c>
      <c r="B163" s="5"/>
      <c r="C163" s="5" t="s">
        <v>445</v>
      </c>
      <c r="D163">
        <v>4096</v>
      </c>
      <c r="E163" s="4" t="s">
        <v>444</v>
      </c>
      <c r="F163" s="5" t="s">
        <v>445</v>
      </c>
    </row>
    <row r="164" spans="1:6" ht="15" thickBot="1" x14ac:dyDescent="0.35">
      <c r="A164" s="4" t="s">
        <v>444</v>
      </c>
      <c r="B164" s="5" t="s">
        <v>446</v>
      </c>
      <c r="C164" s="5" t="s">
        <v>968</v>
      </c>
      <c r="D164">
        <v>4096</v>
      </c>
      <c r="E164" s="4" t="s">
        <v>444</v>
      </c>
      <c r="F164" s="5" t="s">
        <v>968</v>
      </c>
    </row>
    <row r="165" spans="1:6" ht="15" thickBot="1" x14ac:dyDescent="0.35">
      <c r="A165" s="4" t="s">
        <v>46</v>
      </c>
      <c r="B165" s="5" t="s">
        <v>453</v>
      </c>
      <c r="C165" s="5" t="s">
        <v>970</v>
      </c>
      <c r="D165">
        <v>4096</v>
      </c>
      <c r="E165" s="4" t="s">
        <v>46</v>
      </c>
      <c r="F165" s="5" t="s">
        <v>970</v>
      </c>
    </row>
    <row r="166" spans="1:6" ht="15" thickBot="1" x14ac:dyDescent="0.35">
      <c r="A166" s="4" t="s">
        <v>458</v>
      </c>
      <c r="B166" s="5"/>
      <c r="C166" s="5" t="s">
        <v>459</v>
      </c>
      <c r="D166">
        <v>4096</v>
      </c>
      <c r="E166" s="4" t="s">
        <v>458</v>
      </c>
      <c r="F166" s="5" t="s">
        <v>459</v>
      </c>
    </row>
    <row r="167" spans="1:6" ht="15" thickBot="1" x14ac:dyDescent="0.35">
      <c r="A167" s="4" t="s">
        <v>458</v>
      </c>
      <c r="B167" s="5" t="s">
        <v>343</v>
      </c>
      <c r="C167" s="5" t="s">
        <v>973</v>
      </c>
      <c r="D167">
        <v>4096</v>
      </c>
      <c r="E167" s="4" t="s">
        <v>458</v>
      </c>
      <c r="F167" s="5" t="s">
        <v>973</v>
      </c>
    </row>
    <row r="168" spans="1:6" ht="15" thickBot="1" x14ac:dyDescent="0.35">
      <c r="A168" s="4" t="s">
        <v>36</v>
      </c>
      <c r="B168" s="5" t="s">
        <v>460</v>
      </c>
      <c r="C168" s="5" t="s">
        <v>974</v>
      </c>
      <c r="D168">
        <v>4096</v>
      </c>
      <c r="E168" s="4" t="s">
        <v>36</v>
      </c>
      <c r="F168" s="5" t="s">
        <v>974</v>
      </c>
    </row>
    <row r="169" spans="1:6" ht="21" thickBot="1" x14ac:dyDescent="0.35">
      <c r="A169" s="4" t="s">
        <v>36</v>
      </c>
      <c r="B169" s="5" t="s">
        <v>462</v>
      </c>
      <c r="C169" s="5" t="s">
        <v>976</v>
      </c>
      <c r="D169">
        <v>4096</v>
      </c>
      <c r="E169" s="4" t="s">
        <v>36</v>
      </c>
      <c r="F169" s="5" t="s">
        <v>976</v>
      </c>
    </row>
    <row r="170" spans="1:6" ht="15" thickBot="1" x14ac:dyDescent="0.35">
      <c r="A170" s="4" t="s">
        <v>36</v>
      </c>
      <c r="B170" s="5" t="s">
        <v>463</v>
      </c>
      <c r="C170" s="5" t="s">
        <v>977</v>
      </c>
      <c r="D170">
        <v>4096</v>
      </c>
      <c r="E170" s="4" t="s">
        <v>36</v>
      </c>
      <c r="F170" s="5" t="s">
        <v>977</v>
      </c>
    </row>
    <row r="171" spans="1:6" ht="15" thickBot="1" x14ac:dyDescent="0.35">
      <c r="A171" s="4" t="s">
        <v>36</v>
      </c>
      <c r="B171" s="5" t="s">
        <v>465</v>
      </c>
      <c r="C171" s="5" t="s">
        <v>978</v>
      </c>
      <c r="D171">
        <v>4096</v>
      </c>
      <c r="E171" s="4" t="s">
        <v>36</v>
      </c>
      <c r="F171" s="5" t="s">
        <v>978</v>
      </c>
    </row>
    <row r="172" spans="1:6" ht="15" thickBot="1" x14ac:dyDescent="0.35">
      <c r="A172" s="4" t="s">
        <v>36</v>
      </c>
      <c r="B172" s="5" t="s">
        <v>466</v>
      </c>
      <c r="C172" s="5" t="s">
        <v>979</v>
      </c>
      <c r="D172">
        <v>4096</v>
      </c>
      <c r="E172" s="4" t="s">
        <v>36</v>
      </c>
      <c r="F172" s="5" t="s">
        <v>979</v>
      </c>
    </row>
    <row r="173" spans="1:6" ht="15" thickBot="1" x14ac:dyDescent="0.35">
      <c r="A173" s="4" t="s">
        <v>467</v>
      </c>
      <c r="B173" s="5"/>
      <c r="C173" s="5" t="s">
        <v>468</v>
      </c>
      <c r="D173">
        <v>4096</v>
      </c>
      <c r="E173" s="4" t="s">
        <v>467</v>
      </c>
      <c r="F173" s="5" t="s">
        <v>468</v>
      </c>
    </row>
    <row r="174" spans="1:6" ht="15" thickBot="1" x14ac:dyDescent="0.35">
      <c r="A174" s="4" t="s">
        <v>470</v>
      </c>
      <c r="B174" s="5"/>
      <c r="C174" s="5" t="s">
        <v>471</v>
      </c>
      <c r="D174">
        <v>4096</v>
      </c>
      <c r="E174" s="4" t="s">
        <v>470</v>
      </c>
      <c r="F174" s="5" t="s">
        <v>471</v>
      </c>
    </row>
    <row r="175" spans="1:6" ht="15" thickBot="1" x14ac:dyDescent="0.35">
      <c r="A175" s="4" t="s">
        <v>470</v>
      </c>
      <c r="B175" s="5" t="s">
        <v>472</v>
      </c>
      <c r="C175" s="5" t="s">
        <v>981</v>
      </c>
      <c r="D175">
        <v>4096</v>
      </c>
      <c r="E175" s="4" t="s">
        <v>470</v>
      </c>
      <c r="F175" s="5" t="s">
        <v>981</v>
      </c>
    </row>
    <row r="176" spans="1:6" ht="15" thickBot="1" x14ac:dyDescent="0.35">
      <c r="A176" s="4" t="s">
        <v>43</v>
      </c>
      <c r="B176" s="5" t="s">
        <v>473</v>
      </c>
      <c r="C176" s="5" t="s">
        <v>982</v>
      </c>
      <c r="D176">
        <v>4096</v>
      </c>
      <c r="E176" s="4" t="s">
        <v>43</v>
      </c>
      <c r="F176" s="5" t="s">
        <v>982</v>
      </c>
    </row>
    <row r="177" spans="1:6" ht="15" thickBot="1" x14ac:dyDescent="0.35">
      <c r="A177" s="4" t="s">
        <v>43</v>
      </c>
      <c r="B177" s="5" t="s">
        <v>474</v>
      </c>
      <c r="C177" s="5" t="s">
        <v>983</v>
      </c>
      <c r="D177">
        <v>4096</v>
      </c>
      <c r="E177" s="4" t="s">
        <v>43</v>
      </c>
      <c r="F177" s="5" t="s">
        <v>983</v>
      </c>
    </row>
    <row r="178" spans="1:6" ht="15" thickBot="1" x14ac:dyDescent="0.35">
      <c r="A178" s="4" t="s">
        <v>43</v>
      </c>
      <c r="B178" s="5" t="s">
        <v>475</v>
      </c>
      <c r="C178" s="5" t="s">
        <v>984</v>
      </c>
      <c r="D178">
        <v>4096</v>
      </c>
      <c r="E178" s="4" t="s">
        <v>43</v>
      </c>
      <c r="F178" s="5" t="s">
        <v>984</v>
      </c>
    </row>
    <row r="179" spans="1:6" ht="15" thickBot="1" x14ac:dyDescent="0.35">
      <c r="A179" s="4" t="s">
        <v>43</v>
      </c>
      <c r="B179" s="5" t="s">
        <v>477</v>
      </c>
      <c r="C179" s="5" t="s">
        <v>986</v>
      </c>
      <c r="D179">
        <v>4096</v>
      </c>
      <c r="E179" s="4" t="s">
        <v>43</v>
      </c>
      <c r="F179" s="5" t="s">
        <v>986</v>
      </c>
    </row>
    <row r="180" spans="1:6" ht="15" thickBot="1" x14ac:dyDescent="0.35">
      <c r="A180" s="4" t="s">
        <v>43</v>
      </c>
      <c r="B180" s="5" t="s">
        <v>478</v>
      </c>
      <c r="C180" s="5" t="s">
        <v>987</v>
      </c>
      <c r="D180">
        <v>4096</v>
      </c>
      <c r="E180" s="4" t="s">
        <v>43</v>
      </c>
      <c r="F180" s="5" t="s">
        <v>987</v>
      </c>
    </row>
    <row r="181" spans="1:6" ht="15" thickBot="1" x14ac:dyDescent="0.35">
      <c r="A181" s="4" t="s">
        <v>43</v>
      </c>
      <c r="B181" s="5" t="s">
        <v>479</v>
      </c>
      <c r="C181" s="5" t="s">
        <v>988</v>
      </c>
      <c r="D181">
        <v>4096</v>
      </c>
      <c r="E181" s="4" t="s">
        <v>43</v>
      </c>
      <c r="F181" s="5" t="s">
        <v>988</v>
      </c>
    </row>
    <row r="182" spans="1:6" ht="15" thickBot="1" x14ac:dyDescent="0.35">
      <c r="A182" s="4" t="s">
        <v>43</v>
      </c>
      <c r="B182" s="5" t="s">
        <v>461</v>
      </c>
      <c r="C182" s="5" t="s">
        <v>989</v>
      </c>
      <c r="D182">
        <v>4096</v>
      </c>
      <c r="E182" s="4" t="s">
        <v>43</v>
      </c>
      <c r="F182" s="5" t="s">
        <v>989</v>
      </c>
    </row>
    <row r="183" spans="1:6" ht="15" thickBot="1" x14ac:dyDescent="0.35">
      <c r="A183" s="4" t="s">
        <v>43</v>
      </c>
      <c r="B183" s="5" t="s">
        <v>481</v>
      </c>
      <c r="C183" s="5" t="s">
        <v>991</v>
      </c>
      <c r="D183">
        <v>4096</v>
      </c>
      <c r="E183" s="4" t="s">
        <v>43</v>
      </c>
      <c r="F183" s="5" t="s">
        <v>991</v>
      </c>
    </row>
    <row r="184" spans="1:6" ht="15" thickBot="1" x14ac:dyDescent="0.35">
      <c r="A184" s="4" t="s">
        <v>43</v>
      </c>
      <c r="B184" s="5" t="s">
        <v>482</v>
      </c>
      <c r="C184" s="5" t="s">
        <v>992</v>
      </c>
      <c r="D184">
        <v>4096</v>
      </c>
      <c r="E184" s="4" t="s">
        <v>43</v>
      </c>
      <c r="F184" s="5" t="s">
        <v>992</v>
      </c>
    </row>
    <row r="185" spans="1:6" ht="21" thickBot="1" x14ac:dyDescent="0.35">
      <c r="A185" s="4" t="s">
        <v>43</v>
      </c>
      <c r="B185" s="5" t="s">
        <v>483</v>
      </c>
      <c r="C185" s="5" t="s">
        <v>993</v>
      </c>
      <c r="D185">
        <v>4096</v>
      </c>
      <c r="E185" s="4" t="s">
        <v>43</v>
      </c>
      <c r="F185" s="5" t="s">
        <v>993</v>
      </c>
    </row>
    <row r="186" spans="1:6" ht="15" thickBot="1" x14ac:dyDescent="0.35">
      <c r="A186" s="4" t="s">
        <v>43</v>
      </c>
      <c r="B186" s="5" t="s">
        <v>484</v>
      </c>
      <c r="C186" s="5" t="s">
        <v>994</v>
      </c>
      <c r="D186">
        <v>4096</v>
      </c>
      <c r="E186" s="4" t="s">
        <v>43</v>
      </c>
      <c r="F186" s="5" t="s">
        <v>994</v>
      </c>
    </row>
    <row r="187" spans="1:6" ht="15" thickBot="1" x14ac:dyDescent="0.35">
      <c r="A187" s="4" t="s">
        <v>43</v>
      </c>
      <c r="B187" s="5" t="s">
        <v>485</v>
      </c>
      <c r="C187" s="5" t="s">
        <v>995</v>
      </c>
      <c r="D187">
        <v>4096</v>
      </c>
      <c r="E187" s="4" t="s">
        <v>43</v>
      </c>
      <c r="F187" s="5" t="s">
        <v>995</v>
      </c>
    </row>
    <row r="188" spans="1:6" ht="15" thickBot="1" x14ac:dyDescent="0.35">
      <c r="A188" s="4" t="s">
        <v>43</v>
      </c>
      <c r="B188" s="5" t="s">
        <v>343</v>
      </c>
      <c r="C188" s="5" t="s">
        <v>996</v>
      </c>
      <c r="D188">
        <v>4096</v>
      </c>
      <c r="E188" s="4" t="s">
        <v>43</v>
      </c>
      <c r="F188" s="5" t="s">
        <v>996</v>
      </c>
    </row>
    <row r="189" spans="1:6" ht="15" thickBot="1" x14ac:dyDescent="0.35">
      <c r="A189" s="4" t="s">
        <v>43</v>
      </c>
      <c r="B189" s="5" t="s">
        <v>488</v>
      </c>
      <c r="C189" s="5" t="s">
        <v>999</v>
      </c>
      <c r="D189">
        <v>4096</v>
      </c>
      <c r="E189" s="4" t="s">
        <v>43</v>
      </c>
      <c r="F189" s="5" t="s">
        <v>999</v>
      </c>
    </row>
    <row r="190" spans="1:6" ht="15" thickBot="1" x14ac:dyDescent="0.35">
      <c r="A190" s="4" t="s">
        <v>43</v>
      </c>
      <c r="B190" s="5" t="s">
        <v>489</v>
      </c>
      <c r="C190" s="5" t="s">
        <v>1000</v>
      </c>
      <c r="D190">
        <v>4096</v>
      </c>
      <c r="E190" s="4" t="s">
        <v>43</v>
      </c>
      <c r="F190" s="5" t="s">
        <v>1000</v>
      </c>
    </row>
    <row r="191" spans="1:6" ht="15" thickBot="1" x14ac:dyDescent="0.35">
      <c r="A191" s="4" t="s">
        <v>43</v>
      </c>
      <c r="B191" s="5" t="s">
        <v>490</v>
      </c>
      <c r="C191" s="5" t="s">
        <v>1001</v>
      </c>
      <c r="D191">
        <v>4096</v>
      </c>
      <c r="E191" s="4" t="s">
        <v>43</v>
      </c>
      <c r="F191" s="5" t="s">
        <v>1001</v>
      </c>
    </row>
    <row r="192" spans="1:6" ht="15" thickBot="1" x14ac:dyDescent="0.35">
      <c r="A192" s="4" t="s">
        <v>43</v>
      </c>
      <c r="B192" s="5" t="s">
        <v>491</v>
      </c>
      <c r="C192" s="5" t="s">
        <v>1002</v>
      </c>
      <c r="D192">
        <v>4096</v>
      </c>
      <c r="E192" s="4" t="s">
        <v>43</v>
      </c>
      <c r="F192" s="5" t="s">
        <v>1002</v>
      </c>
    </row>
    <row r="193" spans="1:6" ht="15" thickBot="1" x14ac:dyDescent="0.35">
      <c r="A193" s="4" t="s">
        <v>43</v>
      </c>
      <c r="B193" s="5" t="s">
        <v>492</v>
      </c>
      <c r="C193" s="5" t="s">
        <v>1003</v>
      </c>
      <c r="D193">
        <v>4096</v>
      </c>
      <c r="E193" s="4" t="s">
        <v>43</v>
      </c>
      <c r="F193" s="5" t="s">
        <v>1003</v>
      </c>
    </row>
    <row r="194" spans="1:6" ht="15" thickBot="1" x14ac:dyDescent="0.35">
      <c r="A194" s="4" t="s">
        <v>43</v>
      </c>
      <c r="B194" s="5" t="s">
        <v>452</v>
      </c>
      <c r="C194" s="5" t="s">
        <v>1004</v>
      </c>
      <c r="D194">
        <v>4096</v>
      </c>
      <c r="E194" s="4" t="s">
        <v>43</v>
      </c>
      <c r="F194" s="5" t="s">
        <v>1004</v>
      </c>
    </row>
    <row r="195" spans="1:6" ht="15" thickBot="1" x14ac:dyDescent="0.35">
      <c r="A195" s="4" t="s">
        <v>43</v>
      </c>
      <c r="B195" s="5" t="s">
        <v>493</v>
      </c>
      <c r="C195" s="5" t="s">
        <v>1005</v>
      </c>
      <c r="D195">
        <v>4096</v>
      </c>
      <c r="E195" s="4" t="s">
        <v>43</v>
      </c>
      <c r="F195" s="5" t="s">
        <v>1005</v>
      </c>
    </row>
    <row r="196" spans="1:6" ht="15" thickBot="1" x14ac:dyDescent="0.35">
      <c r="A196" s="4" t="s">
        <v>43</v>
      </c>
      <c r="B196" s="5" t="s">
        <v>337</v>
      </c>
      <c r="C196" s="5" t="s">
        <v>1006</v>
      </c>
      <c r="D196">
        <v>4096</v>
      </c>
      <c r="E196" s="4" t="s">
        <v>43</v>
      </c>
      <c r="F196" s="5" t="s">
        <v>1006</v>
      </c>
    </row>
    <row r="197" spans="1:6" ht="15" thickBot="1" x14ac:dyDescent="0.35">
      <c r="A197" s="4" t="s">
        <v>43</v>
      </c>
      <c r="B197" s="5" t="s">
        <v>494</v>
      </c>
      <c r="C197" s="5" t="s">
        <v>1007</v>
      </c>
      <c r="D197">
        <v>4096</v>
      </c>
      <c r="E197" s="4" t="s">
        <v>43</v>
      </c>
      <c r="F197" s="5" t="s">
        <v>1007</v>
      </c>
    </row>
    <row r="198" spans="1:6" ht="15" thickBot="1" x14ac:dyDescent="0.35">
      <c r="A198" s="4" t="s">
        <v>43</v>
      </c>
      <c r="B198" s="5" t="s">
        <v>495</v>
      </c>
      <c r="C198" s="5" t="s">
        <v>1008</v>
      </c>
      <c r="D198">
        <v>4096</v>
      </c>
      <c r="E198" s="4" t="s">
        <v>43</v>
      </c>
      <c r="F198" s="5" t="s">
        <v>1008</v>
      </c>
    </row>
    <row r="199" spans="1:6" ht="15" thickBot="1" x14ac:dyDescent="0.35">
      <c r="A199" s="4" t="s">
        <v>43</v>
      </c>
      <c r="B199" s="5" t="s">
        <v>496</v>
      </c>
      <c r="C199" s="5" t="s">
        <v>1009</v>
      </c>
      <c r="D199">
        <v>4096</v>
      </c>
      <c r="E199" s="4" t="s">
        <v>43</v>
      </c>
      <c r="F199" s="5" t="s">
        <v>1009</v>
      </c>
    </row>
    <row r="200" spans="1:6" ht="15" thickBot="1" x14ac:dyDescent="0.35">
      <c r="A200" s="4" t="s">
        <v>43</v>
      </c>
      <c r="B200" s="5" t="s">
        <v>497</v>
      </c>
      <c r="C200" s="5" t="s">
        <v>1010</v>
      </c>
      <c r="D200">
        <v>4096</v>
      </c>
      <c r="E200" s="4" t="s">
        <v>43</v>
      </c>
      <c r="F200" s="5" t="s">
        <v>1010</v>
      </c>
    </row>
    <row r="201" spans="1:6" ht="15" thickBot="1" x14ac:dyDescent="0.35">
      <c r="A201" s="4" t="s">
        <v>43</v>
      </c>
      <c r="B201" s="5" t="s">
        <v>498</v>
      </c>
      <c r="C201" s="5" t="s">
        <v>1011</v>
      </c>
      <c r="D201">
        <v>4096</v>
      </c>
      <c r="E201" s="4" t="s">
        <v>43</v>
      </c>
      <c r="F201" s="5" t="s">
        <v>1011</v>
      </c>
    </row>
    <row r="202" spans="1:6" ht="15" thickBot="1" x14ac:dyDescent="0.35">
      <c r="A202" s="4" t="s">
        <v>43</v>
      </c>
      <c r="B202" s="5" t="s">
        <v>499</v>
      </c>
      <c r="C202" s="5" t="s">
        <v>1012</v>
      </c>
      <c r="D202">
        <v>4096</v>
      </c>
      <c r="E202" s="4" t="s">
        <v>43</v>
      </c>
      <c r="F202" s="5" t="s">
        <v>1012</v>
      </c>
    </row>
    <row r="203" spans="1:6" ht="15" thickBot="1" x14ac:dyDescent="0.35">
      <c r="A203" s="4" t="s">
        <v>43</v>
      </c>
      <c r="B203" s="5" t="s">
        <v>346</v>
      </c>
      <c r="C203" s="5" t="s">
        <v>1013</v>
      </c>
      <c r="D203">
        <v>4096</v>
      </c>
      <c r="E203" s="4" t="s">
        <v>43</v>
      </c>
      <c r="F203" s="5" t="s">
        <v>1013</v>
      </c>
    </row>
    <row r="204" spans="1:6" ht="15" thickBot="1" x14ac:dyDescent="0.35">
      <c r="A204" s="4" t="s">
        <v>43</v>
      </c>
      <c r="B204" s="5" t="s">
        <v>500</v>
      </c>
      <c r="C204" s="5" t="s">
        <v>1014</v>
      </c>
      <c r="D204">
        <v>4096</v>
      </c>
      <c r="E204" s="4" t="s">
        <v>43</v>
      </c>
      <c r="F204" s="5" t="s">
        <v>1014</v>
      </c>
    </row>
    <row r="205" spans="1:6" ht="15" thickBot="1" x14ac:dyDescent="0.35">
      <c r="A205" s="4" t="s">
        <v>43</v>
      </c>
      <c r="B205" s="5" t="s">
        <v>501</v>
      </c>
      <c r="C205" s="5" t="s">
        <v>1015</v>
      </c>
      <c r="D205">
        <v>4096</v>
      </c>
      <c r="E205" s="4" t="s">
        <v>43</v>
      </c>
      <c r="F205" s="5" t="s">
        <v>1015</v>
      </c>
    </row>
    <row r="206" spans="1:6" ht="15" thickBot="1" x14ac:dyDescent="0.35">
      <c r="A206" s="4" t="s">
        <v>43</v>
      </c>
      <c r="B206" s="5" t="s">
        <v>502</v>
      </c>
      <c r="C206" s="5" t="s">
        <v>1016</v>
      </c>
      <c r="D206">
        <v>4096</v>
      </c>
      <c r="E206" s="4" t="s">
        <v>43</v>
      </c>
      <c r="F206" s="5" t="s">
        <v>1016</v>
      </c>
    </row>
    <row r="207" spans="1:6" ht="15" thickBot="1" x14ac:dyDescent="0.35">
      <c r="A207" s="4" t="s">
        <v>43</v>
      </c>
      <c r="B207" s="5" t="s">
        <v>503</v>
      </c>
      <c r="C207" s="5" t="s">
        <v>1017</v>
      </c>
      <c r="D207">
        <v>4096</v>
      </c>
      <c r="E207" s="4" t="s">
        <v>43</v>
      </c>
      <c r="F207" s="5" t="s">
        <v>1017</v>
      </c>
    </row>
    <row r="208" spans="1:6" ht="15" thickBot="1" x14ac:dyDescent="0.35">
      <c r="A208" s="4" t="s">
        <v>43</v>
      </c>
      <c r="B208" s="5" t="s">
        <v>504</v>
      </c>
      <c r="C208" s="5" t="s">
        <v>1018</v>
      </c>
      <c r="D208">
        <v>4096</v>
      </c>
      <c r="E208" s="4" t="s">
        <v>43</v>
      </c>
      <c r="F208" s="5" t="s">
        <v>1018</v>
      </c>
    </row>
    <row r="209" spans="1:6" ht="15" thickBot="1" x14ac:dyDescent="0.35">
      <c r="A209" s="4" t="s">
        <v>43</v>
      </c>
      <c r="B209" s="5" t="s">
        <v>507</v>
      </c>
      <c r="C209" s="5" t="s">
        <v>1022</v>
      </c>
      <c r="D209">
        <v>4096</v>
      </c>
      <c r="E209" s="4" t="s">
        <v>43</v>
      </c>
      <c r="F209" s="5" t="s">
        <v>1022</v>
      </c>
    </row>
    <row r="210" spans="1:6" ht="15" thickBot="1" x14ac:dyDescent="0.35">
      <c r="A210" s="4" t="s">
        <v>43</v>
      </c>
      <c r="B210" s="5" t="s">
        <v>360</v>
      </c>
      <c r="C210" s="5" t="s">
        <v>1023</v>
      </c>
      <c r="D210">
        <v>4096</v>
      </c>
      <c r="E210" s="4" t="s">
        <v>43</v>
      </c>
      <c r="F210" s="5" t="s">
        <v>1023</v>
      </c>
    </row>
    <row r="211" spans="1:6" ht="15" thickBot="1" x14ac:dyDescent="0.35">
      <c r="A211" s="4" t="s">
        <v>43</v>
      </c>
      <c r="B211" s="5" t="s">
        <v>509</v>
      </c>
      <c r="C211" s="5" t="s">
        <v>1025</v>
      </c>
      <c r="D211">
        <v>4096</v>
      </c>
      <c r="E211" s="4" t="s">
        <v>43</v>
      </c>
      <c r="F211" s="5" t="s">
        <v>1025</v>
      </c>
    </row>
    <row r="212" spans="1:6" ht="15" thickBot="1" x14ac:dyDescent="0.35">
      <c r="A212" s="4" t="s">
        <v>43</v>
      </c>
      <c r="B212" s="5" t="s">
        <v>472</v>
      </c>
      <c r="C212" s="5" t="s">
        <v>1026</v>
      </c>
      <c r="D212">
        <v>4096</v>
      </c>
      <c r="E212" s="4" t="s">
        <v>43</v>
      </c>
      <c r="F212" s="5" t="s">
        <v>1026</v>
      </c>
    </row>
    <row r="213" spans="1:6" ht="15" thickBot="1" x14ac:dyDescent="0.35">
      <c r="A213" s="4" t="s">
        <v>43</v>
      </c>
      <c r="B213" s="5" t="s">
        <v>510</v>
      </c>
      <c r="C213" s="5" t="s">
        <v>1027</v>
      </c>
      <c r="D213">
        <v>4096</v>
      </c>
      <c r="E213" s="4" t="s">
        <v>43</v>
      </c>
      <c r="F213" s="5" t="s">
        <v>1027</v>
      </c>
    </row>
    <row r="214" spans="1:6" ht="15" thickBot="1" x14ac:dyDescent="0.35">
      <c r="A214" s="4" t="s">
        <v>43</v>
      </c>
      <c r="B214" s="5" t="s">
        <v>511</v>
      </c>
      <c r="C214" s="5" t="s">
        <v>1028</v>
      </c>
      <c r="D214">
        <v>4096</v>
      </c>
      <c r="E214" s="4" t="s">
        <v>43</v>
      </c>
      <c r="F214" s="5" t="s">
        <v>1028</v>
      </c>
    </row>
    <row r="215" spans="1:6" ht="15" thickBot="1" x14ac:dyDescent="0.35">
      <c r="A215" s="4" t="s">
        <v>43</v>
      </c>
      <c r="B215" s="5" t="s">
        <v>512</v>
      </c>
      <c r="C215" s="5" t="s">
        <v>1029</v>
      </c>
      <c r="D215">
        <v>4096</v>
      </c>
      <c r="E215" s="4" t="s">
        <v>43</v>
      </c>
      <c r="F215" s="5" t="s">
        <v>1029</v>
      </c>
    </row>
    <row r="216" spans="1:6" ht="15" thickBot="1" x14ac:dyDescent="0.35">
      <c r="A216" s="4" t="s">
        <v>43</v>
      </c>
      <c r="B216" s="5" t="s">
        <v>513</v>
      </c>
      <c r="C216" s="5" t="s">
        <v>1030</v>
      </c>
      <c r="D216">
        <v>4096</v>
      </c>
      <c r="E216" s="4" t="s">
        <v>43</v>
      </c>
      <c r="F216" s="5" t="s">
        <v>1030</v>
      </c>
    </row>
    <row r="217" spans="1:6" ht="15" thickBot="1" x14ac:dyDescent="0.35">
      <c r="A217" s="4" t="s">
        <v>43</v>
      </c>
      <c r="B217" s="5" t="s">
        <v>514</v>
      </c>
      <c r="C217" s="5" t="s">
        <v>1031</v>
      </c>
      <c r="D217">
        <v>4096</v>
      </c>
      <c r="E217" s="4" t="s">
        <v>43</v>
      </c>
      <c r="F217" s="5" t="s">
        <v>1031</v>
      </c>
    </row>
    <row r="218" spans="1:6" ht="15" thickBot="1" x14ac:dyDescent="0.35">
      <c r="A218" s="4" t="s">
        <v>43</v>
      </c>
      <c r="B218" s="5" t="s">
        <v>515</v>
      </c>
      <c r="C218" s="5" t="s">
        <v>1032</v>
      </c>
      <c r="D218">
        <v>4096</v>
      </c>
      <c r="E218" s="4" t="s">
        <v>43</v>
      </c>
      <c r="F218" s="5" t="s">
        <v>1032</v>
      </c>
    </row>
    <row r="219" spans="1:6" ht="15" thickBot="1" x14ac:dyDescent="0.35">
      <c r="A219" s="4" t="s">
        <v>43</v>
      </c>
      <c r="B219" s="5" t="s">
        <v>517</v>
      </c>
      <c r="C219" s="5" t="s">
        <v>1034</v>
      </c>
      <c r="D219">
        <v>4096</v>
      </c>
      <c r="E219" s="4" t="s">
        <v>43</v>
      </c>
      <c r="F219" s="5" t="s">
        <v>1034</v>
      </c>
    </row>
    <row r="220" spans="1:6" ht="15" thickBot="1" x14ac:dyDescent="0.35">
      <c r="A220" s="4" t="s">
        <v>43</v>
      </c>
      <c r="B220" s="5" t="s">
        <v>518</v>
      </c>
      <c r="C220" s="5" t="s">
        <v>1035</v>
      </c>
      <c r="D220">
        <v>4096</v>
      </c>
      <c r="E220" s="4" t="s">
        <v>43</v>
      </c>
      <c r="F220" s="5" t="s">
        <v>1035</v>
      </c>
    </row>
    <row r="221" spans="1:6" ht="15" thickBot="1" x14ac:dyDescent="0.35">
      <c r="A221" s="4" t="s">
        <v>43</v>
      </c>
      <c r="B221" s="5" t="s">
        <v>519</v>
      </c>
      <c r="C221" s="5" t="s">
        <v>1036</v>
      </c>
      <c r="D221">
        <v>4096</v>
      </c>
      <c r="E221" s="4" t="s">
        <v>43</v>
      </c>
      <c r="F221" s="5" t="s">
        <v>1036</v>
      </c>
    </row>
    <row r="222" spans="1:6" ht="15" thickBot="1" x14ac:dyDescent="0.35">
      <c r="A222" s="4" t="s">
        <v>43</v>
      </c>
      <c r="B222" s="5" t="s">
        <v>520</v>
      </c>
      <c r="C222" s="5" t="s">
        <v>1037</v>
      </c>
      <c r="D222">
        <v>4096</v>
      </c>
      <c r="E222" s="4" t="s">
        <v>43</v>
      </c>
      <c r="F222" s="5" t="s">
        <v>1037</v>
      </c>
    </row>
    <row r="223" spans="1:6" ht="15" thickBot="1" x14ac:dyDescent="0.35">
      <c r="A223" s="4" t="s">
        <v>43</v>
      </c>
      <c r="B223" s="5" t="s">
        <v>521</v>
      </c>
      <c r="C223" s="5" t="s">
        <v>1038</v>
      </c>
      <c r="D223">
        <v>4096</v>
      </c>
      <c r="E223" s="4" t="s">
        <v>43</v>
      </c>
      <c r="F223" s="5" t="s">
        <v>1038</v>
      </c>
    </row>
    <row r="224" spans="1:6" ht="15" thickBot="1" x14ac:dyDescent="0.35">
      <c r="A224" s="4" t="s">
        <v>43</v>
      </c>
      <c r="B224" s="5" t="s">
        <v>339</v>
      </c>
      <c r="C224" s="5" t="s">
        <v>1039</v>
      </c>
      <c r="D224">
        <v>4096</v>
      </c>
      <c r="E224" s="4" t="s">
        <v>43</v>
      </c>
      <c r="F224" s="5" t="s">
        <v>1039</v>
      </c>
    </row>
    <row r="225" spans="1:6" ht="15" thickBot="1" x14ac:dyDescent="0.35">
      <c r="A225" s="4" t="s">
        <v>43</v>
      </c>
      <c r="B225" s="5" t="s">
        <v>522</v>
      </c>
      <c r="C225" s="5" t="s">
        <v>1040</v>
      </c>
      <c r="D225">
        <v>4096</v>
      </c>
      <c r="E225" s="4" t="s">
        <v>43</v>
      </c>
      <c r="F225" s="5" t="s">
        <v>1040</v>
      </c>
    </row>
    <row r="226" spans="1:6" ht="15" thickBot="1" x14ac:dyDescent="0.35">
      <c r="A226" s="4" t="s">
        <v>43</v>
      </c>
      <c r="B226" s="5" t="s">
        <v>464</v>
      </c>
      <c r="C226" s="5" t="s">
        <v>1041</v>
      </c>
      <c r="D226">
        <v>4096</v>
      </c>
      <c r="E226" s="4" t="s">
        <v>43</v>
      </c>
      <c r="F226" s="5" t="s">
        <v>1041</v>
      </c>
    </row>
    <row r="227" spans="1:6" ht="15" thickBot="1" x14ac:dyDescent="0.35">
      <c r="A227" s="4" t="s">
        <v>43</v>
      </c>
      <c r="B227" s="5" t="s">
        <v>524</v>
      </c>
      <c r="C227" s="5" t="s">
        <v>1043</v>
      </c>
      <c r="D227">
        <v>4096</v>
      </c>
      <c r="E227" s="4" t="s">
        <v>43</v>
      </c>
      <c r="F227" s="5" t="s">
        <v>1043</v>
      </c>
    </row>
    <row r="228" spans="1:6" ht="15" thickBot="1" x14ac:dyDescent="0.35">
      <c r="A228" s="4" t="s">
        <v>43</v>
      </c>
      <c r="B228" s="5" t="s">
        <v>525</v>
      </c>
      <c r="C228" s="5" t="s">
        <v>1044</v>
      </c>
      <c r="D228">
        <v>4096</v>
      </c>
      <c r="E228" s="4" t="s">
        <v>43</v>
      </c>
      <c r="F228" s="5" t="s">
        <v>1044</v>
      </c>
    </row>
    <row r="229" spans="1:6" ht="15" thickBot="1" x14ac:dyDescent="0.35">
      <c r="A229" s="4" t="s">
        <v>43</v>
      </c>
      <c r="B229" s="5" t="s">
        <v>526</v>
      </c>
      <c r="C229" s="5" t="s">
        <v>1045</v>
      </c>
      <c r="D229">
        <v>4096</v>
      </c>
      <c r="E229" s="4" t="s">
        <v>43</v>
      </c>
      <c r="F229" s="5" t="s">
        <v>1045</v>
      </c>
    </row>
    <row r="230" spans="1:6" ht="15" thickBot="1" x14ac:dyDescent="0.35">
      <c r="A230" s="4" t="s">
        <v>43</v>
      </c>
      <c r="B230" s="5" t="s">
        <v>527</v>
      </c>
      <c r="C230" s="5" t="s">
        <v>1046</v>
      </c>
      <c r="D230">
        <v>4096</v>
      </c>
      <c r="E230" s="4" t="s">
        <v>43</v>
      </c>
      <c r="F230" s="5" t="s">
        <v>1046</v>
      </c>
    </row>
    <row r="231" spans="1:6" ht="15" thickBot="1" x14ac:dyDescent="0.35">
      <c r="A231" s="4" t="s">
        <v>43</v>
      </c>
      <c r="B231" s="5" t="s">
        <v>528</v>
      </c>
      <c r="C231" s="5" t="s">
        <v>1047</v>
      </c>
      <c r="D231">
        <v>4096</v>
      </c>
      <c r="E231" s="4" t="s">
        <v>43</v>
      </c>
      <c r="F231" s="5" t="s">
        <v>1047</v>
      </c>
    </row>
    <row r="232" spans="1:6" ht="15" thickBot="1" x14ac:dyDescent="0.35">
      <c r="A232" s="4" t="s">
        <v>43</v>
      </c>
      <c r="B232" s="5" t="s">
        <v>529</v>
      </c>
      <c r="C232" s="5" t="s">
        <v>1048</v>
      </c>
      <c r="D232">
        <v>4096</v>
      </c>
      <c r="E232" s="4" t="s">
        <v>43</v>
      </c>
      <c r="F232" s="5" t="s">
        <v>1048</v>
      </c>
    </row>
    <row r="233" spans="1:6" ht="15" thickBot="1" x14ac:dyDescent="0.35">
      <c r="A233" s="4" t="s">
        <v>43</v>
      </c>
      <c r="B233" s="5" t="s">
        <v>530</v>
      </c>
      <c r="C233" s="5" t="s">
        <v>1049</v>
      </c>
      <c r="D233">
        <v>4096</v>
      </c>
      <c r="E233" s="4" t="s">
        <v>43</v>
      </c>
      <c r="F233" s="5" t="s">
        <v>1049</v>
      </c>
    </row>
    <row r="234" spans="1:6" ht="15" thickBot="1" x14ac:dyDescent="0.35">
      <c r="A234" s="4" t="s">
        <v>43</v>
      </c>
      <c r="B234" s="5" t="s">
        <v>531</v>
      </c>
      <c r="C234" s="5" t="s">
        <v>1050</v>
      </c>
      <c r="D234">
        <v>4096</v>
      </c>
      <c r="E234" s="4" t="s">
        <v>43</v>
      </c>
      <c r="F234" s="5" t="s">
        <v>1050</v>
      </c>
    </row>
    <row r="235" spans="1:6" ht="15" thickBot="1" x14ac:dyDescent="0.35">
      <c r="A235" s="4" t="s">
        <v>43</v>
      </c>
      <c r="B235" s="5" t="s">
        <v>532</v>
      </c>
      <c r="C235" s="5" t="s">
        <v>1051</v>
      </c>
      <c r="D235">
        <v>4096</v>
      </c>
      <c r="E235" s="4" t="s">
        <v>43</v>
      </c>
      <c r="F235" s="5" t="s">
        <v>1051</v>
      </c>
    </row>
    <row r="236" spans="1:6" ht="15" thickBot="1" x14ac:dyDescent="0.35">
      <c r="A236" s="4" t="s">
        <v>43</v>
      </c>
      <c r="B236" s="5" t="s">
        <v>534</v>
      </c>
      <c r="C236" s="5" t="s">
        <v>1053</v>
      </c>
      <c r="D236">
        <v>4096</v>
      </c>
      <c r="E236" s="4" t="s">
        <v>43</v>
      </c>
      <c r="F236" s="5" t="s">
        <v>1053</v>
      </c>
    </row>
    <row r="237" spans="1:6" ht="15" thickBot="1" x14ac:dyDescent="0.35">
      <c r="A237" s="4" t="s">
        <v>43</v>
      </c>
      <c r="B237" s="5" t="s">
        <v>535</v>
      </c>
      <c r="C237" s="5" t="s">
        <v>1054</v>
      </c>
      <c r="D237">
        <v>4096</v>
      </c>
      <c r="E237" s="4" t="s">
        <v>43</v>
      </c>
      <c r="F237" s="5" t="s">
        <v>1054</v>
      </c>
    </row>
    <row r="238" spans="1:6" ht="15" thickBot="1" x14ac:dyDescent="0.35">
      <c r="A238" s="4" t="s">
        <v>43</v>
      </c>
      <c r="B238" s="5" t="s">
        <v>536</v>
      </c>
      <c r="C238" s="5" t="s">
        <v>1055</v>
      </c>
      <c r="D238">
        <v>4096</v>
      </c>
      <c r="E238" s="4" t="s">
        <v>43</v>
      </c>
      <c r="F238" s="5" t="s">
        <v>1055</v>
      </c>
    </row>
    <row r="239" spans="1:6" ht="21" thickBot="1" x14ac:dyDescent="0.35">
      <c r="A239" s="4" t="s">
        <v>43</v>
      </c>
      <c r="B239" s="5" t="s">
        <v>537</v>
      </c>
      <c r="C239" s="5" t="s">
        <v>1056</v>
      </c>
      <c r="D239">
        <v>4096</v>
      </c>
      <c r="E239" s="4" t="s">
        <v>43</v>
      </c>
      <c r="F239" s="5" t="s">
        <v>1056</v>
      </c>
    </row>
    <row r="240" spans="1:6" ht="15" thickBot="1" x14ac:dyDescent="0.35">
      <c r="A240" s="4" t="s">
        <v>43</v>
      </c>
      <c r="B240" s="5" t="s">
        <v>538</v>
      </c>
      <c r="C240" s="5" t="s">
        <v>1057</v>
      </c>
      <c r="D240">
        <v>4096</v>
      </c>
      <c r="E240" s="4" t="s">
        <v>43</v>
      </c>
      <c r="F240" s="5" t="s">
        <v>1057</v>
      </c>
    </row>
    <row r="241" spans="1:6" ht="15" thickBot="1" x14ac:dyDescent="0.35">
      <c r="A241" s="4" t="s">
        <v>43</v>
      </c>
      <c r="B241" s="5" t="s">
        <v>539</v>
      </c>
      <c r="C241" s="5" t="s">
        <v>1058</v>
      </c>
      <c r="D241">
        <v>4096</v>
      </c>
      <c r="E241" s="4" t="s">
        <v>43</v>
      </c>
      <c r="F241" s="5" t="s">
        <v>1058</v>
      </c>
    </row>
    <row r="242" spans="1:6" ht="15" thickBot="1" x14ac:dyDescent="0.35">
      <c r="A242" s="4" t="s">
        <v>43</v>
      </c>
      <c r="B242" s="5" t="s">
        <v>540</v>
      </c>
      <c r="C242" s="5" t="s">
        <v>1059</v>
      </c>
      <c r="D242">
        <v>4096</v>
      </c>
      <c r="E242" s="4" t="s">
        <v>43</v>
      </c>
      <c r="F242" s="5" t="s">
        <v>1059</v>
      </c>
    </row>
    <row r="243" spans="1:6" ht="15" thickBot="1" x14ac:dyDescent="0.35">
      <c r="A243" s="4" t="s">
        <v>43</v>
      </c>
      <c r="B243" s="5" t="s">
        <v>465</v>
      </c>
      <c r="C243" s="5" t="s">
        <v>1061</v>
      </c>
      <c r="D243">
        <v>4096</v>
      </c>
      <c r="E243" s="4" t="s">
        <v>43</v>
      </c>
      <c r="F243" s="5" t="s">
        <v>1061</v>
      </c>
    </row>
    <row r="244" spans="1:6" ht="15" thickBot="1" x14ac:dyDescent="0.35">
      <c r="A244" s="4" t="s">
        <v>43</v>
      </c>
      <c r="B244" s="5" t="s">
        <v>541</v>
      </c>
      <c r="C244" s="5" t="s">
        <v>1062</v>
      </c>
      <c r="D244">
        <v>4096</v>
      </c>
      <c r="E244" s="4" t="s">
        <v>43</v>
      </c>
      <c r="F244" s="5" t="s">
        <v>1062</v>
      </c>
    </row>
    <row r="245" spans="1:6" ht="15" thickBot="1" x14ac:dyDescent="0.35">
      <c r="A245" s="4" t="s">
        <v>43</v>
      </c>
      <c r="B245" s="5" t="s">
        <v>542</v>
      </c>
      <c r="C245" s="5" t="s">
        <v>1063</v>
      </c>
      <c r="D245">
        <v>4096</v>
      </c>
      <c r="E245" s="4" t="s">
        <v>43</v>
      </c>
      <c r="F245" s="5" t="s">
        <v>1063</v>
      </c>
    </row>
    <row r="246" spans="1:6" ht="15" thickBot="1" x14ac:dyDescent="0.35">
      <c r="A246" s="4" t="s">
        <v>43</v>
      </c>
      <c r="B246" s="5" t="s">
        <v>372</v>
      </c>
      <c r="C246" s="5" t="s">
        <v>1065</v>
      </c>
      <c r="D246">
        <v>4096</v>
      </c>
      <c r="E246" s="4" t="s">
        <v>43</v>
      </c>
      <c r="F246" s="5" t="s">
        <v>1065</v>
      </c>
    </row>
    <row r="247" spans="1:6" ht="21" thickBot="1" x14ac:dyDescent="0.35">
      <c r="A247" s="4" t="s">
        <v>43</v>
      </c>
      <c r="B247" s="5" t="s">
        <v>543</v>
      </c>
      <c r="C247" s="5" t="s">
        <v>1066</v>
      </c>
      <c r="D247">
        <v>4096</v>
      </c>
      <c r="E247" s="4" t="s">
        <v>43</v>
      </c>
      <c r="F247" s="5" t="s">
        <v>1066</v>
      </c>
    </row>
    <row r="248" spans="1:6" ht="15" thickBot="1" x14ac:dyDescent="0.35">
      <c r="A248" s="4" t="s">
        <v>43</v>
      </c>
      <c r="B248" s="5" t="s">
        <v>373</v>
      </c>
      <c r="C248" s="5" t="s">
        <v>1067</v>
      </c>
      <c r="D248">
        <v>4096</v>
      </c>
      <c r="E248" s="4" t="s">
        <v>43</v>
      </c>
      <c r="F248" s="5" t="s">
        <v>1067</v>
      </c>
    </row>
    <row r="249" spans="1:6" ht="15" thickBot="1" x14ac:dyDescent="0.35">
      <c r="A249" s="4" t="s">
        <v>43</v>
      </c>
      <c r="B249" s="5" t="s">
        <v>544</v>
      </c>
      <c r="C249" s="5" t="s">
        <v>1068</v>
      </c>
      <c r="D249">
        <v>4096</v>
      </c>
      <c r="E249" s="4" t="s">
        <v>43</v>
      </c>
      <c r="F249" s="5" t="s">
        <v>1068</v>
      </c>
    </row>
    <row r="250" spans="1:6" ht="15" thickBot="1" x14ac:dyDescent="0.35">
      <c r="A250" s="4" t="s">
        <v>43</v>
      </c>
      <c r="B250" s="5" t="s">
        <v>545</v>
      </c>
      <c r="C250" s="5" t="s">
        <v>1069</v>
      </c>
      <c r="D250">
        <v>4096</v>
      </c>
      <c r="E250" s="4" t="s">
        <v>43</v>
      </c>
      <c r="F250" s="5" t="s">
        <v>1069</v>
      </c>
    </row>
    <row r="251" spans="1:6" ht="15" thickBot="1" x14ac:dyDescent="0.35">
      <c r="A251" s="4" t="s">
        <v>43</v>
      </c>
      <c r="B251" s="5" t="s">
        <v>353</v>
      </c>
      <c r="C251" s="5" t="s">
        <v>1070</v>
      </c>
      <c r="D251">
        <v>4096</v>
      </c>
      <c r="E251" s="4" t="s">
        <v>43</v>
      </c>
      <c r="F251" s="5" t="s">
        <v>1070</v>
      </c>
    </row>
    <row r="252" spans="1:6" ht="15" thickBot="1" x14ac:dyDescent="0.35">
      <c r="A252" s="4" t="s">
        <v>43</v>
      </c>
      <c r="B252" s="5" t="s">
        <v>386</v>
      </c>
      <c r="C252" s="5" t="s">
        <v>1071</v>
      </c>
      <c r="D252">
        <v>4096</v>
      </c>
      <c r="E252" s="4" t="s">
        <v>43</v>
      </c>
      <c r="F252" s="5" t="s">
        <v>1071</v>
      </c>
    </row>
    <row r="253" spans="1:6" ht="15" thickBot="1" x14ac:dyDescent="0.35">
      <c r="A253" s="4" t="s">
        <v>43</v>
      </c>
      <c r="B253" s="5" t="s">
        <v>546</v>
      </c>
      <c r="C253" s="5" t="s">
        <v>1072</v>
      </c>
      <c r="D253">
        <v>4096</v>
      </c>
      <c r="E253" s="4" t="s">
        <v>43</v>
      </c>
      <c r="F253" s="5" t="s">
        <v>1072</v>
      </c>
    </row>
    <row r="254" spans="1:6" ht="15" thickBot="1" x14ac:dyDescent="0.35">
      <c r="A254" s="4" t="s">
        <v>43</v>
      </c>
      <c r="B254" s="5" t="s">
        <v>547</v>
      </c>
      <c r="C254" s="5" t="s">
        <v>1073</v>
      </c>
      <c r="D254">
        <v>4096</v>
      </c>
      <c r="E254" s="4" t="s">
        <v>43</v>
      </c>
      <c r="F254" s="5" t="s">
        <v>1073</v>
      </c>
    </row>
    <row r="255" spans="1:6" ht="15" thickBot="1" x14ac:dyDescent="0.35">
      <c r="A255" s="4" t="s">
        <v>43</v>
      </c>
      <c r="B255" s="5" t="s">
        <v>549</v>
      </c>
      <c r="C255" s="5" t="s">
        <v>1075</v>
      </c>
      <c r="D255">
        <v>4096</v>
      </c>
      <c r="E255" s="4" t="s">
        <v>43</v>
      </c>
      <c r="F255" s="5" t="s">
        <v>1075</v>
      </c>
    </row>
    <row r="256" spans="1:6" ht="15" thickBot="1" x14ac:dyDescent="0.35">
      <c r="A256" s="4" t="s">
        <v>43</v>
      </c>
      <c r="B256" s="5" t="s">
        <v>550</v>
      </c>
      <c r="C256" s="5" t="s">
        <v>1076</v>
      </c>
      <c r="D256">
        <v>4096</v>
      </c>
      <c r="E256" s="4" t="s">
        <v>43</v>
      </c>
      <c r="F256" s="5" t="s">
        <v>1076</v>
      </c>
    </row>
    <row r="257" spans="1:6" ht="15" thickBot="1" x14ac:dyDescent="0.35">
      <c r="A257" s="4" t="s">
        <v>43</v>
      </c>
      <c r="B257" s="5" t="s">
        <v>432</v>
      </c>
      <c r="C257" s="5" t="s">
        <v>1077</v>
      </c>
      <c r="D257">
        <v>4096</v>
      </c>
      <c r="E257" s="4" t="s">
        <v>43</v>
      </c>
      <c r="F257" s="5" t="s">
        <v>1077</v>
      </c>
    </row>
    <row r="258" spans="1:6" ht="21" thickBot="1" x14ac:dyDescent="0.35">
      <c r="A258" s="4" t="s">
        <v>43</v>
      </c>
      <c r="B258" s="5" t="s">
        <v>551</v>
      </c>
      <c r="C258" s="5" t="s">
        <v>1078</v>
      </c>
      <c r="D258">
        <v>4096</v>
      </c>
      <c r="E258" s="4" t="s">
        <v>43</v>
      </c>
      <c r="F258" s="5" t="s">
        <v>1078</v>
      </c>
    </row>
    <row r="259" spans="1:6" ht="15" thickBot="1" x14ac:dyDescent="0.35">
      <c r="A259" s="4" t="s">
        <v>43</v>
      </c>
      <c r="B259" s="5" t="s">
        <v>552</v>
      </c>
      <c r="C259" s="5" t="s">
        <v>1079</v>
      </c>
      <c r="D259">
        <v>4096</v>
      </c>
      <c r="E259" s="4" t="s">
        <v>43</v>
      </c>
      <c r="F259" s="5" t="s">
        <v>1079</v>
      </c>
    </row>
    <row r="260" spans="1:6" ht="15" thickBot="1" x14ac:dyDescent="0.35">
      <c r="A260" s="4" t="s">
        <v>43</v>
      </c>
      <c r="B260" s="5" t="s">
        <v>553</v>
      </c>
      <c r="C260" s="5" t="s">
        <v>1080</v>
      </c>
      <c r="D260">
        <v>4096</v>
      </c>
      <c r="E260" s="4" t="s">
        <v>43</v>
      </c>
      <c r="F260" s="5" t="s">
        <v>1080</v>
      </c>
    </row>
    <row r="261" spans="1:6" ht="15" thickBot="1" x14ac:dyDescent="0.35">
      <c r="A261" s="4" t="s">
        <v>43</v>
      </c>
      <c r="B261" s="5" t="s">
        <v>377</v>
      </c>
      <c r="C261" s="5" t="s">
        <v>1081</v>
      </c>
      <c r="D261">
        <v>4096</v>
      </c>
      <c r="E261" s="4" t="s">
        <v>43</v>
      </c>
      <c r="F261" s="5" t="s">
        <v>1081</v>
      </c>
    </row>
    <row r="262" spans="1:6" ht="15" thickBot="1" x14ac:dyDescent="0.35">
      <c r="A262" s="4" t="s">
        <v>43</v>
      </c>
      <c r="B262" s="5" t="s">
        <v>406</v>
      </c>
      <c r="C262" s="5" t="s">
        <v>1082</v>
      </c>
      <c r="D262">
        <v>4096</v>
      </c>
      <c r="E262" s="4" t="s">
        <v>43</v>
      </c>
      <c r="F262" s="5" t="s">
        <v>1082</v>
      </c>
    </row>
    <row r="263" spans="1:6" ht="15" thickBot="1" x14ac:dyDescent="0.35">
      <c r="A263" s="4" t="s">
        <v>57</v>
      </c>
      <c r="B263" s="5"/>
      <c r="C263" s="5" t="s">
        <v>555</v>
      </c>
      <c r="D263">
        <v>4096</v>
      </c>
      <c r="E263" s="4" t="s">
        <v>57</v>
      </c>
      <c r="F263" s="5" t="s">
        <v>555</v>
      </c>
    </row>
    <row r="264" spans="1:6" ht="15" thickBot="1" x14ac:dyDescent="0.35">
      <c r="A264" s="4" t="s">
        <v>57</v>
      </c>
      <c r="B264" s="5" t="s">
        <v>377</v>
      </c>
      <c r="C264" s="5" t="s">
        <v>1084</v>
      </c>
      <c r="D264">
        <v>4096</v>
      </c>
      <c r="E264" s="4" t="s">
        <v>57</v>
      </c>
      <c r="F264" s="5" t="s">
        <v>1084</v>
      </c>
    </row>
    <row r="265" spans="1:6" ht="15" thickBot="1" x14ac:dyDescent="0.35">
      <c r="A265" s="4" t="s">
        <v>557</v>
      </c>
      <c r="B265" s="5"/>
      <c r="C265" s="5" t="s">
        <v>558</v>
      </c>
      <c r="D265">
        <v>4096</v>
      </c>
      <c r="E265" s="4" t="s">
        <v>557</v>
      </c>
      <c r="F265" s="5" t="s">
        <v>558</v>
      </c>
    </row>
    <row r="266" spans="1:6" ht="15" thickBot="1" x14ac:dyDescent="0.35">
      <c r="A266" s="4" t="s">
        <v>557</v>
      </c>
      <c r="B266" s="5" t="s">
        <v>346</v>
      </c>
      <c r="C266" s="5" t="s">
        <v>1085</v>
      </c>
      <c r="D266">
        <v>4096</v>
      </c>
      <c r="E266" s="4" t="s">
        <v>557</v>
      </c>
      <c r="F266" s="5" t="s">
        <v>1085</v>
      </c>
    </row>
    <row r="267" spans="1:6" ht="15" thickBot="1" x14ac:dyDescent="0.35">
      <c r="A267" s="4" t="s">
        <v>557</v>
      </c>
      <c r="B267" s="5" t="s">
        <v>559</v>
      </c>
      <c r="C267" s="5" t="s">
        <v>1086</v>
      </c>
      <c r="D267">
        <v>4096</v>
      </c>
      <c r="E267" s="4" t="s">
        <v>557</v>
      </c>
      <c r="F267" s="5" t="s">
        <v>1086</v>
      </c>
    </row>
    <row r="268" spans="1:6" ht="15" thickBot="1" x14ac:dyDescent="0.35">
      <c r="A268" s="4" t="s">
        <v>560</v>
      </c>
      <c r="B268" s="5"/>
      <c r="C268" s="5" t="s">
        <v>561</v>
      </c>
      <c r="D268">
        <v>4096</v>
      </c>
      <c r="E268" s="4" t="s">
        <v>560</v>
      </c>
      <c r="F268" s="5" t="s">
        <v>561</v>
      </c>
    </row>
    <row r="269" spans="1:6" ht="15" thickBot="1" x14ac:dyDescent="0.35">
      <c r="A269" s="4" t="s">
        <v>560</v>
      </c>
      <c r="B269" s="5" t="s">
        <v>343</v>
      </c>
      <c r="C269" s="5" t="s">
        <v>1087</v>
      </c>
      <c r="D269">
        <v>4096</v>
      </c>
      <c r="E269" s="4" t="s">
        <v>560</v>
      </c>
      <c r="F269" s="5" t="s">
        <v>1087</v>
      </c>
    </row>
    <row r="270" spans="1:6" ht="15" thickBot="1" x14ac:dyDescent="0.35">
      <c r="A270" s="4" t="s">
        <v>243</v>
      </c>
      <c r="B270" s="5" t="s">
        <v>452</v>
      </c>
      <c r="C270" s="5" t="s">
        <v>1088</v>
      </c>
      <c r="D270">
        <v>4096</v>
      </c>
      <c r="E270" s="4" t="s">
        <v>243</v>
      </c>
      <c r="F270" s="5" t="s">
        <v>1088</v>
      </c>
    </row>
    <row r="271" spans="1:6" ht="15" thickBot="1" x14ac:dyDescent="0.35">
      <c r="A271" s="4" t="s">
        <v>42</v>
      </c>
      <c r="B271" s="5" t="s">
        <v>354</v>
      </c>
      <c r="C271" s="5" t="s">
        <v>1091</v>
      </c>
      <c r="D271">
        <v>4096</v>
      </c>
      <c r="E271" s="4" t="s">
        <v>42</v>
      </c>
      <c r="F271" s="5" t="s">
        <v>1091</v>
      </c>
    </row>
    <row r="272" spans="1:6" ht="15" thickBot="1" x14ac:dyDescent="0.35">
      <c r="A272" s="4" t="s">
        <v>42</v>
      </c>
      <c r="B272" s="5" t="s">
        <v>565</v>
      </c>
      <c r="C272" s="5" t="s">
        <v>1093</v>
      </c>
      <c r="D272">
        <v>4096</v>
      </c>
      <c r="E272" s="4" t="s">
        <v>42</v>
      </c>
      <c r="F272" s="5" t="s">
        <v>1093</v>
      </c>
    </row>
    <row r="273" spans="1:6" ht="15" thickBot="1" x14ac:dyDescent="0.35">
      <c r="A273" s="4" t="s">
        <v>42</v>
      </c>
      <c r="B273" s="5" t="s">
        <v>566</v>
      </c>
      <c r="C273" s="5" t="s">
        <v>1094</v>
      </c>
      <c r="D273">
        <v>4096</v>
      </c>
      <c r="E273" s="4" t="s">
        <v>42</v>
      </c>
      <c r="F273" s="5" t="s">
        <v>1094</v>
      </c>
    </row>
    <row r="274" spans="1:6" ht="15" thickBot="1" x14ac:dyDescent="0.35">
      <c r="A274" s="4" t="s">
        <v>42</v>
      </c>
      <c r="B274" s="5" t="s">
        <v>485</v>
      </c>
      <c r="C274" s="5" t="s">
        <v>1095</v>
      </c>
      <c r="D274">
        <v>4096</v>
      </c>
      <c r="E274" s="4" t="s">
        <v>42</v>
      </c>
      <c r="F274" s="5" t="s">
        <v>1095</v>
      </c>
    </row>
    <row r="275" spans="1:6" ht="15" thickBot="1" x14ac:dyDescent="0.35">
      <c r="A275" s="4" t="s">
        <v>42</v>
      </c>
      <c r="B275" s="5" t="s">
        <v>567</v>
      </c>
      <c r="C275" s="5" t="s">
        <v>1098</v>
      </c>
      <c r="D275">
        <v>4096</v>
      </c>
      <c r="E275" s="4" t="s">
        <v>42</v>
      </c>
      <c r="F275" s="5" t="s">
        <v>1098</v>
      </c>
    </row>
    <row r="276" spans="1:6" ht="15" thickBot="1" x14ac:dyDescent="0.35">
      <c r="A276" s="4" t="s">
        <v>42</v>
      </c>
      <c r="B276" s="5" t="s">
        <v>356</v>
      </c>
      <c r="C276" s="5" t="s">
        <v>1099</v>
      </c>
      <c r="D276">
        <v>4096</v>
      </c>
      <c r="E276" s="4" t="s">
        <v>42</v>
      </c>
      <c r="F276" s="5" t="s">
        <v>1099</v>
      </c>
    </row>
    <row r="277" spans="1:6" ht="15" thickBot="1" x14ac:dyDescent="0.35">
      <c r="A277" s="4" t="s">
        <v>42</v>
      </c>
      <c r="B277" s="5" t="s">
        <v>357</v>
      </c>
      <c r="C277" s="5" t="s">
        <v>1100</v>
      </c>
      <c r="D277">
        <v>4096</v>
      </c>
      <c r="E277" s="4" t="s">
        <v>42</v>
      </c>
      <c r="F277" s="5" t="s">
        <v>1100</v>
      </c>
    </row>
    <row r="278" spans="1:6" ht="15" thickBot="1" x14ac:dyDescent="0.35">
      <c r="A278" s="4" t="s">
        <v>42</v>
      </c>
      <c r="B278" s="5" t="s">
        <v>568</v>
      </c>
      <c r="C278" s="5" t="s">
        <v>1101</v>
      </c>
      <c r="D278">
        <v>4096</v>
      </c>
      <c r="E278" s="4" t="s">
        <v>42</v>
      </c>
      <c r="F278" s="5" t="s">
        <v>1101</v>
      </c>
    </row>
    <row r="279" spans="1:6" ht="15" thickBot="1" x14ac:dyDescent="0.35">
      <c r="A279" s="4" t="s">
        <v>42</v>
      </c>
      <c r="B279" s="5" t="s">
        <v>336</v>
      </c>
      <c r="C279" s="5" t="s">
        <v>1104</v>
      </c>
      <c r="D279">
        <v>4096</v>
      </c>
      <c r="E279" s="4" t="s">
        <v>42</v>
      </c>
      <c r="F279" s="5" t="s">
        <v>1104</v>
      </c>
    </row>
    <row r="280" spans="1:6" ht="15" thickBot="1" x14ac:dyDescent="0.35">
      <c r="A280" s="4" t="s">
        <v>42</v>
      </c>
      <c r="B280" s="5" t="s">
        <v>571</v>
      </c>
      <c r="C280" s="5" t="s">
        <v>1105</v>
      </c>
      <c r="D280">
        <v>4096</v>
      </c>
      <c r="E280" s="4" t="s">
        <v>42</v>
      </c>
      <c r="F280" s="5" t="s">
        <v>1105</v>
      </c>
    </row>
    <row r="281" spans="1:6" ht="15" thickBot="1" x14ac:dyDescent="0.35">
      <c r="A281" s="4" t="s">
        <v>42</v>
      </c>
      <c r="B281" s="5" t="s">
        <v>572</v>
      </c>
      <c r="C281" s="5" t="s">
        <v>1107</v>
      </c>
      <c r="D281">
        <v>4096</v>
      </c>
      <c r="E281" s="4" t="s">
        <v>42</v>
      </c>
      <c r="F281" s="5" t="s">
        <v>1107</v>
      </c>
    </row>
    <row r="282" spans="1:6" ht="15" thickBot="1" x14ac:dyDescent="0.35">
      <c r="A282" s="4" t="s">
        <v>42</v>
      </c>
      <c r="B282" s="5" t="s">
        <v>573</v>
      </c>
      <c r="C282" s="5" t="s">
        <v>1108</v>
      </c>
      <c r="D282">
        <v>4096</v>
      </c>
      <c r="E282" s="4" t="s">
        <v>42</v>
      </c>
      <c r="F282" s="5" t="s">
        <v>1108</v>
      </c>
    </row>
    <row r="283" spans="1:6" ht="15" thickBot="1" x14ac:dyDescent="0.35">
      <c r="A283" s="4" t="s">
        <v>42</v>
      </c>
      <c r="B283" s="5" t="s">
        <v>574</v>
      </c>
      <c r="C283" s="5" t="s">
        <v>1109</v>
      </c>
      <c r="D283">
        <v>4096</v>
      </c>
      <c r="E283" s="4" t="s">
        <v>42</v>
      </c>
      <c r="F283" s="5" t="s">
        <v>1109</v>
      </c>
    </row>
    <row r="284" spans="1:6" ht="15" thickBot="1" x14ac:dyDescent="0.35">
      <c r="A284" s="4" t="s">
        <v>42</v>
      </c>
      <c r="B284" s="5" t="s">
        <v>575</v>
      </c>
      <c r="C284" s="5" t="s">
        <v>1110</v>
      </c>
      <c r="D284">
        <v>4096</v>
      </c>
      <c r="E284" s="4" t="s">
        <v>42</v>
      </c>
      <c r="F284" s="5" t="s">
        <v>1110</v>
      </c>
    </row>
    <row r="285" spans="1:6" ht="15" thickBot="1" x14ac:dyDescent="0.35">
      <c r="A285" s="4" t="s">
        <v>42</v>
      </c>
      <c r="B285" s="5" t="s">
        <v>576</v>
      </c>
      <c r="C285" s="5" t="s">
        <v>1111</v>
      </c>
      <c r="D285">
        <v>4096</v>
      </c>
      <c r="E285" s="4" t="s">
        <v>42</v>
      </c>
      <c r="F285" s="5" t="s">
        <v>1111</v>
      </c>
    </row>
    <row r="286" spans="1:6" ht="15" thickBot="1" x14ac:dyDescent="0.35">
      <c r="A286" s="4" t="s">
        <v>42</v>
      </c>
      <c r="B286" s="5" t="s">
        <v>514</v>
      </c>
      <c r="C286" s="5" t="s">
        <v>1114</v>
      </c>
      <c r="D286">
        <v>4096</v>
      </c>
      <c r="E286" s="4" t="s">
        <v>42</v>
      </c>
      <c r="F286" s="5" t="s">
        <v>1114</v>
      </c>
    </row>
    <row r="287" spans="1:6" ht="15" thickBot="1" x14ac:dyDescent="0.35">
      <c r="A287" s="4" t="s">
        <v>42</v>
      </c>
      <c r="B287" s="5" t="s">
        <v>579</v>
      </c>
      <c r="C287" s="5" t="s">
        <v>1116</v>
      </c>
      <c r="D287">
        <v>4096</v>
      </c>
      <c r="E287" s="4" t="s">
        <v>42</v>
      </c>
      <c r="F287" s="5" t="s">
        <v>1116</v>
      </c>
    </row>
    <row r="288" spans="1:6" ht="15" thickBot="1" x14ac:dyDescent="0.35">
      <c r="A288" s="4" t="s">
        <v>42</v>
      </c>
      <c r="B288" s="5" t="s">
        <v>365</v>
      </c>
      <c r="C288" s="5" t="s">
        <v>1117</v>
      </c>
      <c r="D288">
        <v>4096</v>
      </c>
      <c r="E288" s="4" t="s">
        <v>42</v>
      </c>
      <c r="F288" s="5" t="s">
        <v>1117</v>
      </c>
    </row>
    <row r="289" spans="1:6" ht="15" thickBot="1" x14ac:dyDescent="0.35">
      <c r="A289" s="4" t="s">
        <v>42</v>
      </c>
      <c r="B289" s="5" t="s">
        <v>519</v>
      </c>
      <c r="C289" s="5" t="s">
        <v>1118</v>
      </c>
      <c r="D289">
        <v>4096</v>
      </c>
      <c r="E289" s="4" t="s">
        <v>42</v>
      </c>
      <c r="F289" s="5" t="s">
        <v>1118</v>
      </c>
    </row>
    <row r="290" spans="1:6" ht="15" thickBot="1" x14ac:dyDescent="0.35">
      <c r="A290" s="4" t="s">
        <v>42</v>
      </c>
      <c r="B290" s="5" t="s">
        <v>580</v>
      </c>
      <c r="C290" s="5" t="s">
        <v>1119</v>
      </c>
      <c r="D290">
        <v>4096</v>
      </c>
      <c r="E290" s="4" t="s">
        <v>42</v>
      </c>
      <c r="F290" s="5" t="s">
        <v>1119</v>
      </c>
    </row>
    <row r="291" spans="1:6" ht="15" thickBot="1" x14ac:dyDescent="0.35">
      <c r="A291" s="4" t="s">
        <v>42</v>
      </c>
      <c r="B291" s="5" t="s">
        <v>581</v>
      </c>
      <c r="C291" s="5" t="s">
        <v>1121</v>
      </c>
      <c r="D291">
        <v>4096</v>
      </c>
      <c r="E291" s="4" t="s">
        <v>42</v>
      </c>
      <c r="F291" s="5" t="s">
        <v>1121</v>
      </c>
    </row>
    <row r="292" spans="1:6" ht="15" thickBot="1" x14ac:dyDescent="0.35">
      <c r="A292" s="4" t="s">
        <v>42</v>
      </c>
      <c r="B292" s="5" t="s">
        <v>582</v>
      </c>
      <c r="C292" s="5" t="s">
        <v>1122</v>
      </c>
      <c r="D292">
        <v>4096</v>
      </c>
      <c r="E292" s="4" t="s">
        <v>42</v>
      </c>
      <c r="F292" s="5" t="s">
        <v>1122</v>
      </c>
    </row>
    <row r="293" spans="1:6" ht="15" thickBot="1" x14ac:dyDescent="0.35">
      <c r="A293" s="4" t="s">
        <v>42</v>
      </c>
      <c r="B293" s="5" t="s">
        <v>534</v>
      </c>
      <c r="C293" s="5" t="s">
        <v>1125</v>
      </c>
      <c r="D293">
        <v>4096</v>
      </c>
      <c r="E293" s="4" t="s">
        <v>42</v>
      </c>
      <c r="F293" s="5" t="s">
        <v>1125</v>
      </c>
    </row>
    <row r="294" spans="1:6" ht="15" thickBot="1" x14ac:dyDescent="0.35">
      <c r="A294" s="4" t="s">
        <v>42</v>
      </c>
      <c r="B294" s="5" t="s">
        <v>585</v>
      </c>
      <c r="C294" s="5" t="s">
        <v>1126</v>
      </c>
      <c r="D294">
        <v>4096</v>
      </c>
      <c r="E294" s="4" t="s">
        <v>42</v>
      </c>
      <c r="F294" s="5" t="s">
        <v>1126</v>
      </c>
    </row>
    <row r="295" spans="1:6" ht="15" thickBot="1" x14ac:dyDescent="0.35">
      <c r="A295" s="4" t="s">
        <v>42</v>
      </c>
      <c r="B295" s="5" t="s">
        <v>586</v>
      </c>
      <c r="C295" s="5" t="s">
        <v>1127</v>
      </c>
      <c r="D295">
        <v>4096</v>
      </c>
      <c r="E295" s="4" t="s">
        <v>42</v>
      </c>
      <c r="F295" s="5" t="s">
        <v>1127</v>
      </c>
    </row>
    <row r="296" spans="1:6" ht="21" thickBot="1" x14ac:dyDescent="0.35">
      <c r="A296" s="4" t="s">
        <v>42</v>
      </c>
      <c r="B296" s="5" t="s">
        <v>587</v>
      </c>
      <c r="C296" s="5" t="s">
        <v>1128</v>
      </c>
      <c r="D296">
        <v>4096</v>
      </c>
      <c r="E296" s="4" t="s">
        <v>42</v>
      </c>
      <c r="F296" s="5" t="s">
        <v>1128</v>
      </c>
    </row>
    <row r="297" spans="1:6" ht="15" thickBot="1" x14ac:dyDescent="0.35">
      <c r="A297" s="4" t="s">
        <v>42</v>
      </c>
      <c r="B297" s="5" t="s">
        <v>539</v>
      </c>
      <c r="C297" s="5" t="s">
        <v>1130</v>
      </c>
      <c r="D297">
        <v>4096</v>
      </c>
      <c r="E297" s="4" t="s">
        <v>42</v>
      </c>
      <c r="F297" s="5" t="s">
        <v>1130</v>
      </c>
    </row>
    <row r="298" spans="1:6" ht="15" thickBot="1" x14ac:dyDescent="0.35">
      <c r="A298" s="4" t="s">
        <v>42</v>
      </c>
      <c r="B298" s="5" t="s">
        <v>374</v>
      </c>
      <c r="C298" s="5" t="s">
        <v>1132</v>
      </c>
      <c r="D298">
        <v>4096</v>
      </c>
      <c r="E298" s="4" t="s">
        <v>42</v>
      </c>
      <c r="F298" s="5" t="s">
        <v>1132</v>
      </c>
    </row>
    <row r="299" spans="1:6" ht="15" thickBot="1" x14ac:dyDescent="0.35">
      <c r="A299" s="4" t="s">
        <v>42</v>
      </c>
      <c r="B299" s="5" t="s">
        <v>559</v>
      </c>
      <c r="C299" s="5" t="s">
        <v>1133</v>
      </c>
      <c r="D299">
        <v>4096</v>
      </c>
      <c r="E299" s="4" t="s">
        <v>42</v>
      </c>
      <c r="F299" s="5" t="s">
        <v>1133</v>
      </c>
    </row>
    <row r="300" spans="1:6" ht="15" thickBot="1" x14ac:dyDescent="0.35">
      <c r="A300" s="4" t="s">
        <v>42</v>
      </c>
      <c r="B300" s="5" t="s">
        <v>375</v>
      </c>
      <c r="C300" s="5" t="s">
        <v>1134</v>
      </c>
      <c r="D300">
        <v>4096</v>
      </c>
      <c r="E300" s="4" t="s">
        <v>42</v>
      </c>
      <c r="F300" s="5" t="s">
        <v>1134</v>
      </c>
    </row>
    <row r="301" spans="1:6" ht="15" thickBot="1" x14ac:dyDescent="0.35">
      <c r="A301" s="4" t="s">
        <v>42</v>
      </c>
      <c r="B301" s="5" t="s">
        <v>553</v>
      </c>
      <c r="C301" s="5" t="s">
        <v>1135</v>
      </c>
      <c r="D301">
        <v>4096</v>
      </c>
      <c r="E301" s="4" t="s">
        <v>42</v>
      </c>
      <c r="F301" s="5" t="s">
        <v>1135</v>
      </c>
    </row>
    <row r="302" spans="1:6" ht="15" thickBot="1" x14ac:dyDescent="0.35">
      <c r="A302" s="4" t="s">
        <v>42</v>
      </c>
      <c r="B302" s="5" t="s">
        <v>589</v>
      </c>
      <c r="C302" s="5" t="s">
        <v>1136</v>
      </c>
      <c r="D302">
        <v>4096</v>
      </c>
      <c r="E302" s="4" t="s">
        <v>42</v>
      </c>
      <c r="F302" s="5" t="s">
        <v>1136</v>
      </c>
    </row>
    <row r="303" spans="1:6" ht="15" thickBot="1" x14ac:dyDescent="0.35">
      <c r="A303" s="4" t="s">
        <v>592</v>
      </c>
      <c r="B303" s="5"/>
      <c r="C303" s="5" t="s">
        <v>593</v>
      </c>
      <c r="D303">
        <v>4096</v>
      </c>
      <c r="E303" s="4" t="s">
        <v>592</v>
      </c>
      <c r="F303" s="5" t="s">
        <v>593</v>
      </c>
    </row>
    <row r="304" spans="1:6" ht="15" thickBot="1" x14ac:dyDescent="0.35">
      <c r="A304" s="4" t="s">
        <v>592</v>
      </c>
      <c r="B304" s="5" t="s">
        <v>422</v>
      </c>
      <c r="C304" s="5" t="s">
        <v>1138</v>
      </c>
      <c r="D304">
        <v>4096</v>
      </c>
      <c r="E304" s="4" t="s">
        <v>592</v>
      </c>
      <c r="F304" s="5" t="s">
        <v>1138</v>
      </c>
    </row>
    <row r="305" spans="1:6" ht="15" thickBot="1" x14ac:dyDescent="0.35">
      <c r="A305" s="4" t="s">
        <v>594</v>
      </c>
      <c r="B305" s="5" t="s">
        <v>343</v>
      </c>
      <c r="C305" s="5" t="s">
        <v>1140</v>
      </c>
      <c r="D305">
        <v>4096</v>
      </c>
      <c r="E305" s="4" t="s">
        <v>594</v>
      </c>
      <c r="F305" s="5" t="s">
        <v>1140</v>
      </c>
    </row>
    <row r="306" spans="1:6" ht="15" thickBot="1" x14ac:dyDescent="0.35">
      <c r="A306" s="4" t="s">
        <v>594</v>
      </c>
      <c r="B306" s="5" t="s">
        <v>576</v>
      </c>
      <c r="C306" s="5" t="s">
        <v>1141</v>
      </c>
      <c r="D306">
        <v>4096</v>
      </c>
      <c r="E306" s="4" t="s">
        <v>594</v>
      </c>
      <c r="F306" s="5" t="s">
        <v>1141</v>
      </c>
    </row>
    <row r="307" spans="1:6" ht="15" thickBot="1" x14ac:dyDescent="0.35">
      <c r="A307" s="4" t="s">
        <v>594</v>
      </c>
      <c r="B307" s="5" t="s">
        <v>365</v>
      </c>
      <c r="C307" s="5" t="s">
        <v>1142</v>
      </c>
      <c r="D307">
        <v>4096</v>
      </c>
      <c r="E307" s="4" t="s">
        <v>594</v>
      </c>
      <c r="F307" s="5" t="s">
        <v>1142</v>
      </c>
    </row>
    <row r="308" spans="1:6" ht="15" thickBot="1" x14ac:dyDescent="0.35">
      <c r="A308" s="4" t="s">
        <v>596</v>
      </c>
      <c r="B308" s="5"/>
      <c r="C308" s="5" t="s">
        <v>597</v>
      </c>
      <c r="D308">
        <v>4096</v>
      </c>
      <c r="E308" s="4" t="s">
        <v>596</v>
      </c>
      <c r="F308" s="5" t="s">
        <v>597</v>
      </c>
    </row>
    <row r="309" spans="1:6" ht="15" thickBot="1" x14ac:dyDescent="0.35">
      <c r="A309" s="4" t="s">
        <v>596</v>
      </c>
      <c r="B309" s="5" t="s">
        <v>432</v>
      </c>
      <c r="C309" s="5" t="s">
        <v>1144</v>
      </c>
      <c r="D309">
        <v>4096</v>
      </c>
      <c r="E309" s="4" t="s">
        <v>596</v>
      </c>
      <c r="F309" s="5" t="s">
        <v>1144</v>
      </c>
    </row>
    <row r="310" spans="1:6" ht="15" thickBot="1" x14ac:dyDescent="0.35">
      <c r="A310" s="4" t="s">
        <v>45</v>
      </c>
      <c r="B310" s="5" t="s">
        <v>461</v>
      </c>
      <c r="C310" s="5" t="s">
        <v>1146</v>
      </c>
      <c r="D310">
        <v>4096</v>
      </c>
      <c r="E310" s="4" t="s">
        <v>45</v>
      </c>
      <c r="F310" s="5" t="s">
        <v>1146</v>
      </c>
    </row>
    <row r="311" spans="1:6" ht="15" thickBot="1" x14ac:dyDescent="0.35">
      <c r="A311" s="4" t="s">
        <v>45</v>
      </c>
      <c r="B311" s="5" t="s">
        <v>422</v>
      </c>
      <c r="C311" s="5" t="s">
        <v>1148</v>
      </c>
      <c r="D311">
        <v>4096</v>
      </c>
      <c r="E311" s="4" t="s">
        <v>45</v>
      </c>
      <c r="F311" s="5" t="s">
        <v>1148</v>
      </c>
    </row>
    <row r="312" spans="1:6" ht="15" thickBot="1" x14ac:dyDescent="0.35">
      <c r="A312" s="4" t="s">
        <v>44</v>
      </c>
      <c r="B312" s="5" t="s">
        <v>492</v>
      </c>
      <c r="C312" s="5" t="s">
        <v>1152</v>
      </c>
      <c r="D312">
        <v>4096</v>
      </c>
      <c r="E312" s="4" t="s">
        <v>44</v>
      </c>
      <c r="F312" s="5" t="s">
        <v>1152</v>
      </c>
    </row>
    <row r="313" spans="1:6" ht="15" thickBot="1" x14ac:dyDescent="0.35">
      <c r="A313" s="4" t="s">
        <v>604</v>
      </c>
      <c r="B313" s="5"/>
      <c r="C313" s="5" t="s">
        <v>605</v>
      </c>
      <c r="D313">
        <v>4096</v>
      </c>
      <c r="E313" s="4" t="s">
        <v>604</v>
      </c>
      <c r="F313" s="5" t="s">
        <v>605</v>
      </c>
    </row>
    <row r="314" spans="1:6" ht="15" thickBot="1" x14ac:dyDescent="0.35">
      <c r="A314" s="4" t="s">
        <v>604</v>
      </c>
      <c r="B314" s="5" t="s">
        <v>472</v>
      </c>
      <c r="C314" s="5" t="s">
        <v>1156</v>
      </c>
      <c r="D314">
        <v>4096</v>
      </c>
      <c r="E314" s="4" t="s">
        <v>604</v>
      </c>
      <c r="F314" s="5" t="s">
        <v>1156</v>
      </c>
    </row>
    <row r="315" spans="1:6" ht="15" thickBot="1" x14ac:dyDescent="0.35">
      <c r="A315" s="4" t="s">
        <v>606</v>
      </c>
      <c r="B315" s="5" t="s">
        <v>346</v>
      </c>
      <c r="C315" s="5" t="s">
        <v>1158</v>
      </c>
      <c r="D315">
        <v>4096</v>
      </c>
      <c r="E315" s="4" t="s">
        <v>606</v>
      </c>
      <c r="F315" s="5" t="s">
        <v>1158</v>
      </c>
    </row>
    <row r="316" spans="1:6" ht="15" thickBot="1" x14ac:dyDescent="0.35">
      <c r="A316" s="4" t="s">
        <v>606</v>
      </c>
      <c r="B316" s="5" t="s">
        <v>582</v>
      </c>
      <c r="C316" s="5" t="s">
        <v>1159</v>
      </c>
      <c r="D316">
        <v>4096</v>
      </c>
      <c r="E316" s="4" t="s">
        <v>606</v>
      </c>
      <c r="F316" s="5" t="s">
        <v>1159</v>
      </c>
    </row>
    <row r="317" spans="1:6" ht="15" thickBot="1" x14ac:dyDescent="0.35">
      <c r="A317" s="4" t="s">
        <v>614</v>
      </c>
      <c r="B317" s="5"/>
      <c r="C317" s="5" t="s">
        <v>615</v>
      </c>
      <c r="D317">
        <v>4096</v>
      </c>
      <c r="E317" s="4" t="s">
        <v>614</v>
      </c>
      <c r="F317" s="5" t="s">
        <v>615</v>
      </c>
    </row>
    <row r="318" spans="1:6" ht="15" thickBot="1" x14ac:dyDescent="0.35">
      <c r="A318" s="4" t="s">
        <v>614</v>
      </c>
      <c r="B318" s="5" t="s">
        <v>351</v>
      </c>
      <c r="C318" s="5" t="s">
        <v>1162</v>
      </c>
      <c r="D318">
        <v>4096</v>
      </c>
      <c r="E318" s="4" t="s">
        <v>614</v>
      </c>
      <c r="F318" s="5" t="s">
        <v>1162</v>
      </c>
    </row>
    <row r="319" spans="1:6" ht="15" thickBot="1" x14ac:dyDescent="0.35">
      <c r="A319" s="4" t="s">
        <v>614</v>
      </c>
      <c r="B319" s="5" t="s">
        <v>377</v>
      </c>
      <c r="C319" s="5" t="s">
        <v>1163</v>
      </c>
      <c r="D319">
        <v>4096</v>
      </c>
      <c r="E319" s="4" t="s">
        <v>614</v>
      </c>
      <c r="F319" s="5" t="s">
        <v>1163</v>
      </c>
    </row>
    <row r="320" spans="1:6" ht="15" thickBot="1" x14ac:dyDescent="0.35">
      <c r="A320" s="4" t="s">
        <v>39</v>
      </c>
      <c r="B320" s="5" t="s">
        <v>620</v>
      </c>
      <c r="C320" s="5" t="s">
        <v>1169</v>
      </c>
      <c r="D320">
        <v>4096</v>
      </c>
      <c r="E320" s="4" t="s">
        <v>39</v>
      </c>
      <c r="F320" s="5" t="s">
        <v>1169</v>
      </c>
    </row>
    <row r="321" spans="1:6" ht="15" thickBot="1" x14ac:dyDescent="0.35">
      <c r="A321" s="4" t="s">
        <v>622</v>
      </c>
      <c r="B321" s="5"/>
      <c r="C321" s="5" t="s">
        <v>623</v>
      </c>
      <c r="D321">
        <v>4096</v>
      </c>
      <c r="E321" s="4" t="s">
        <v>622</v>
      </c>
      <c r="F321" s="5" t="s">
        <v>623</v>
      </c>
    </row>
    <row r="322" spans="1:6" ht="15" thickBot="1" x14ac:dyDescent="0.35">
      <c r="A322" s="4" t="s">
        <v>622</v>
      </c>
      <c r="B322" s="5" t="s">
        <v>273</v>
      </c>
      <c r="C322" s="5" t="s">
        <v>1171</v>
      </c>
      <c r="D322">
        <v>4096</v>
      </c>
      <c r="E322" s="4" t="s">
        <v>622</v>
      </c>
      <c r="F322" s="5" t="s">
        <v>1171</v>
      </c>
    </row>
    <row r="323" spans="1:6" ht="15" thickBot="1" x14ac:dyDescent="0.35">
      <c r="A323" s="4" t="s">
        <v>622</v>
      </c>
      <c r="B323" s="5" t="s">
        <v>624</v>
      </c>
      <c r="C323" s="5" t="s">
        <v>1172</v>
      </c>
      <c r="D323">
        <v>4096</v>
      </c>
      <c r="E323" s="4" t="s">
        <v>622</v>
      </c>
      <c r="F323" s="5" t="s">
        <v>1172</v>
      </c>
    </row>
    <row r="324" spans="1:6" ht="15" thickBot="1" x14ac:dyDescent="0.35">
      <c r="A324" s="4" t="s">
        <v>625</v>
      </c>
      <c r="B324" s="5"/>
      <c r="C324" s="5" t="s">
        <v>626</v>
      </c>
      <c r="D324">
        <v>4096</v>
      </c>
      <c r="E324" s="4" t="s">
        <v>625</v>
      </c>
      <c r="F324" s="5" t="s">
        <v>626</v>
      </c>
    </row>
    <row r="325" spans="1:6" ht="15" thickBot="1" x14ac:dyDescent="0.35">
      <c r="A325" s="4" t="s">
        <v>625</v>
      </c>
      <c r="B325" s="5" t="s">
        <v>588</v>
      </c>
      <c r="C325" s="5" t="s">
        <v>1173</v>
      </c>
      <c r="D325">
        <v>4096</v>
      </c>
      <c r="E325" s="4" t="s">
        <v>625</v>
      </c>
      <c r="F325" s="5" t="s">
        <v>1173</v>
      </c>
    </row>
    <row r="326" spans="1:6" ht="15" thickBot="1" x14ac:dyDescent="0.35">
      <c r="A326" s="4" t="s">
        <v>627</v>
      </c>
      <c r="B326" s="5"/>
      <c r="C326" s="5" t="s">
        <v>628</v>
      </c>
      <c r="D326">
        <v>4096</v>
      </c>
      <c r="E326" s="4" t="s">
        <v>627</v>
      </c>
      <c r="F326" s="5" t="s">
        <v>628</v>
      </c>
    </row>
    <row r="327" spans="1:6" ht="15" thickBot="1" x14ac:dyDescent="0.35">
      <c r="A327" s="4" t="s">
        <v>627</v>
      </c>
      <c r="B327" s="5" t="s">
        <v>629</v>
      </c>
      <c r="C327" s="5" t="s">
        <v>1174</v>
      </c>
      <c r="D327">
        <v>4096</v>
      </c>
      <c r="E327" s="4" t="s">
        <v>627</v>
      </c>
      <c r="F327" s="5" t="s">
        <v>1174</v>
      </c>
    </row>
    <row r="328" spans="1:6" ht="15" thickBot="1" x14ac:dyDescent="0.35">
      <c r="A328" s="4" t="s">
        <v>630</v>
      </c>
      <c r="B328" s="5"/>
      <c r="C328" s="5" t="s">
        <v>631</v>
      </c>
      <c r="D328">
        <v>4096</v>
      </c>
      <c r="E328" s="4" t="s">
        <v>630</v>
      </c>
      <c r="F328" s="5" t="s">
        <v>631</v>
      </c>
    </row>
    <row r="329" spans="1:6" ht="15" thickBot="1" x14ac:dyDescent="0.35">
      <c r="A329" s="4" t="s">
        <v>630</v>
      </c>
      <c r="B329" s="5" t="s">
        <v>354</v>
      </c>
      <c r="C329" s="5" t="s">
        <v>1175</v>
      </c>
      <c r="D329">
        <v>4096</v>
      </c>
      <c r="E329" s="4" t="s">
        <v>630</v>
      </c>
      <c r="F329" s="5" t="s">
        <v>1175</v>
      </c>
    </row>
    <row r="330" spans="1:6" ht="15" thickBot="1" x14ac:dyDescent="0.35">
      <c r="A330" s="4" t="s">
        <v>632</v>
      </c>
      <c r="B330" s="5"/>
      <c r="C330" s="5" t="s">
        <v>633</v>
      </c>
      <c r="D330">
        <v>4096</v>
      </c>
      <c r="E330" s="4" t="s">
        <v>632</v>
      </c>
      <c r="F330" s="5" t="s">
        <v>633</v>
      </c>
    </row>
    <row r="331" spans="1:6" ht="15" thickBot="1" x14ac:dyDescent="0.35">
      <c r="A331" s="4" t="s">
        <v>632</v>
      </c>
      <c r="B331" s="5" t="s">
        <v>343</v>
      </c>
      <c r="C331" s="5" t="s">
        <v>1176</v>
      </c>
      <c r="D331">
        <v>4096</v>
      </c>
      <c r="E331" s="4" t="s">
        <v>632</v>
      </c>
      <c r="F331" s="5" t="s">
        <v>1176</v>
      </c>
    </row>
    <row r="332" spans="1:6" ht="15" thickBot="1" x14ac:dyDescent="0.35">
      <c r="A332" s="4" t="s">
        <v>634</v>
      </c>
      <c r="B332" s="5"/>
      <c r="C332" s="5" t="s">
        <v>635</v>
      </c>
      <c r="D332">
        <v>4096</v>
      </c>
      <c r="E332" s="4" t="s">
        <v>634</v>
      </c>
      <c r="F332" s="5" t="s">
        <v>635</v>
      </c>
    </row>
    <row r="333" spans="1:6" ht="15" thickBot="1" x14ac:dyDescent="0.35">
      <c r="A333" s="4" t="s">
        <v>634</v>
      </c>
      <c r="B333" s="5" t="s">
        <v>472</v>
      </c>
      <c r="C333" s="5" t="s">
        <v>1177</v>
      </c>
      <c r="D333">
        <v>4096</v>
      </c>
      <c r="E333" s="4" t="s">
        <v>634</v>
      </c>
      <c r="F333" s="5" t="s">
        <v>1177</v>
      </c>
    </row>
    <row r="334" spans="1:6" ht="15" thickBot="1" x14ac:dyDescent="0.35">
      <c r="A334" s="4" t="s">
        <v>636</v>
      </c>
      <c r="B334" s="5"/>
      <c r="C334" s="5" t="s">
        <v>637</v>
      </c>
      <c r="D334">
        <v>4096</v>
      </c>
      <c r="E334" s="4" t="s">
        <v>636</v>
      </c>
      <c r="F334" s="5" t="s">
        <v>637</v>
      </c>
    </row>
    <row r="335" spans="1:6" ht="15" thickBot="1" x14ac:dyDescent="0.35">
      <c r="A335" s="4" t="s">
        <v>636</v>
      </c>
      <c r="B335" s="5" t="s">
        <v>472</v>
      </c>
      <c r="C335" s="5" t="s">
        <v>1178</v>
      </c>
      <c r="D335">
        <v>4096</v>
      </c>
      <c r="E335" s="4" t="s">
        <v>636</v>
      </c>
      <c r="F335" s="5" t="s">
        <v>1178</v>
      </c>
    </row>
    <row r="336" spans="1:6" ht="15" thickBot="1" x14ac:dyDescent="0.35">
      <c r="A336" s="4" t="s">
        <v>264</v>
      </c>
      <c r="B336" s="5" t="s">
        <v>638</v>
      </c>
      <c r="C336" s="5" t="s">
        <v>1181</v>
      </c>
      <c r="D336">
        <v>4096</v>
      </c>
      <c r="E336" s="4" t="s">
        <v>264</v>
      </c>
      <c r="F336" s="5" t="s">
        <v>1181</v>
      </c>
    </row>
    <row r="337" spans="1:6" ht="15" thickBot="1" x14ac:dyDescent="0.35">
      <c r="A337" s="4" t="s">
        <v>644</v>
      </c>
      <c r="B337" s="5"/>
      <c r="C337" s="5" t="s">
        <v>645</v>
      </c>
      <c r="D337">
        <v>4096</v>
      </c>
      <c r="E337" s="4" t="s">
        <v>644</v>
      </c>
      <c r="F337" s="5" t="s">
        <v>645</v>
      </c>
    </row>
    <row r="338" spans="1:6" ht="15" thickBot="1" x14ac:dyDescent="0.35">
      <c r="A338" s="4" t="s">
        <v>644</v>
      </c>
      <c r="B338" s="5" t="s">
        <v>472</v>
      </c>
      <c r="C338" s="5" t="s">
        <v>1184</v>
      </c>
      <c r="D338">
        <v>4096</v>
      </c>
      <c r="E338" s="4" t="s">
        <v>644</v>
      </c>
      <c r="F338" s="5" t="s">
        <v>1184</v>
      </c>
    </row>
    <row r="339" spans="1:6" ht="15" thickBot="1" x14ac:dyDescent="0.35">
      <c r="A339" s="4" t="s">
        <v>648</v>
      </c>
      <c r="B339" s="5" t="s">
        <v>386</v>
      </c>
      <c r="C339" s="5" t="s">
        <v>1186</v>
      </c>
      <c r="D339">
        <v>4096</v>
      </c>
      <c r="E339" s="4" t="s">
        <v>648</v>
      </c>
      <c r="F339" s="5" t="s">
        <v>1186</v>
      </c>
    </row>
    <row r="340" spans="1:6" ht="15" thickBot="1" x14ac:dyDescent="0.35">
      <c r="A340" s="4" t="s">
        <v>648</v>
      </c>
      <c r="B340" s="5" t="s">
        <v>432</v>
      </c>
      <c r="C340" s="5" t="s">
        <v>1187</v>
      </c>
      <c r="D340">
        <v>4096</v>
      </c>
      <c r="E340" s="4" t="s">
        <v>648</v>
      </c>
      <c r="F340" s="5" t="s">
        <v>1187</v>
      </c>
    </row>
    <row r="341" spans="1:6" ht="15" thickBot="1" x14ac:dyDescent="0.35">
      <c r="A341" s="4" t="s">
        <v>37</v>
      </c>
      <c r="B341" s="5" t="s">
        <v>651</v>
      </c>
      <c r="C341" s="5" t="s">
        <v>1189</v>
      </c>
      <c r="D341">
        <v>4096</v>
      </c>
      <c r="E341" s="4" t="s">
        <v>37</v>
      </c>
      <c r="F341" s="5" t="s">
        <v>1189</v>
      </c>
    </row>
    <row r="342" spans="1:6" ht="15" thickBot="1" x14ac:dyDescent="0.35">
      <c r="A342" s="4" t="s">
        <v>652</v>
      </c>
      <c r="B342" s="5"/>
      <c r="C342" s="5" t="s">
        <v>653</v>
      </c>
      <c r="D342">
        <v>4096</v>
      </c>
      <c r="E342" s="4" t="s">
        <v>652</v>
      </c>
      <c r="F342" s="5" t="s">
        <v>653</v>
      </c>
    </row>
    <row r="343" spans="1:6" ht="15" thickBot="1" x14ac:dyDescent="0.35">
      <c r="A343" s="4" t="s">
        <v>652</v>
      </c>
      <c r="B343" s="5" t="s">
        <v>395</v>
      </c>
      <c r="C343" s="5" t="s">
        <v>1190</v>
      </c>
      <c r="D343">
        <v>4096</v>
      </c>
      <c r="E343" s="4" t="s">
        <v>652</v>
      </c>
      <c r="F343" s="5" t="s">
        <v>1190</v>
      </c>
    </row>
    <row r="344" spans="1:6" ht="21" thickBot="1" x14ac:dyDescent="0.35">
      <c r="A344" s="4" t="s">
        <v>654</v>
      </c>
      <c r="B344" s="5"/>
      <c r="C344" s="5" t="s">
        <v>655</v>
      </c>
      <c r="D344">
        <v>4096</v>
      </c>
      <c r="E344" s="4" t="s">
        <v>654</v>
      </c>
      <c r="F344" s="5" t="s">
        <v>655</v>
      </c>
    </row>
    <row r="345" spans="1:6" ht="21" thickBot="1" x14ac:dyDescent="0.35">
      <c r="A345" s="4" t="s">
        <v>654</v>
      </c>
      <c r="B345" s="5" t="s">
        <v>395</v>
      </c>
      <c r="C345" s="5" t="s">
        <v>1191</v>
      </c>
      <c r="D345">
        <v>4096</v>
      </c>
      <c r="E345" s="4" t="s">
        <v>654</v>
      </c>
      <c r="F345" s="5" t="s">
        <v>1191</v>
      </c>
    </row>
    <row r="346" spans="1:6" ht="15" thickBot="1" x14ac:dyDescent="0.35">
      <c r="A346" s="4" t="s">
        <v>656</v>
      </c>
      <c r="B346" s="5"/>
      <c r="C346" s="5" t="s">
        <v>657</v>
      </c>
      <c r="D346">
        <v>4096</v>
      </c>
      <c r="E346" s="4" t="s">
        <v>656</v>
      </c>
      <c r="F346" s="5" t="s">
        <v>657</v>
      </c>
    </row>
    <row r="347" spans="1:6" ht="15" thickBot="1" x14ac:dyDescent="0.35">
      <c r="A347" s="4" t="s">
        <v>656</v>
      </c>
      <c r="B347" s="5" t="s">
        <v>343</v>
      </c>
      <c r="C347" s="5" t="s">
        <v>1192</v>
      </c>
      <c r="D347">
        <v>4096</v>
      </c>
      <c r="E347" s="4" t="s">
        <v>656</v>
      </c>
      <c r="F347" s="5" t="s">
        <v>1192</v>
      </c>
    </row>
    <row r="348" spans="1:6" ht="15" thickBot="1" x14ac:dyDescent="0.35">
      <c r="A348" s="4" t="s">
        <v>661</v>
      </c>
      <c r="B348" s="5" t="s">
        <v>662</v>
      </c>
      <c r="C348" s="5" t="s">
        <v>1193</v>
      </c>
      <c r="D348">
        <v>4096</v>
      </c>
      <c r="E348" s="4" t="s">
        <v>661</v>
      </c>
      <c r="F348" s="5" t="s">
        <v>1193</v>
      </c>
    </row>
    <row r="349" spans="1:6" ht="15" thickBot="1" x14ac:dyDescent="0.35">
      <c r="A349" s="4" t="s">
        <v>663</v>
      </c>
      <c r="B349" s="5"/>
      <c r="C349" s="5" t="s">
        <v>664</v>
      </c>
      <c r="D349">
        <v>4096</v>
      </c>
      <c r="E349" s="4" t="s">
        <v>663</v>
      </c>
      <c r="F349" s="5" t="s">
        <v>664</v>
      </c>
    </row>
    <row r="350" spans="1:6" ht="15" thickBot="1" x14ac:dyDescent="0.35">
      <c r="A350" s="4" t="s">
        <v>663</v>
      </c>
      <c r="B350" s="5" t="s">
        <v>429</v>
      </c>
      <c r="C350" s="5" t="s">
        <v>1194</v>
      </c>
      <c r="D350">
        <v>4096</v>
      </c>
      <c r="E350" s="4" t="s">
        <v>663</v>
      </c>
      <c r="F350" s="5" t="s">
        <v>1194</v>
      </c>
    </row>
    <row r="351" spans="1:6" ht="15" thickBot="1" x14ac:dyDescent="0.35">
      <c r="A351" s="4" t="s">
        <v>665</v>
      </c>
      <c r="B351" s="5"/>
      <c r="C351" s="5" t="s">
        <v>666</v>
      </c>
      <c r="D351">
        <v>4096</v>
      </c>
      <c r="E351" s="4" t="s">
        <v>665</v>
      </c>
      <c r="F351" s="5" t="s">
        <v>666</v>
      </c>
    </row>
    <row r="352" spans="1:6" ht="15" thickBot="1" x14ac:dyDescent="0.35">
      <c r="A352" s="4" t="s">
        <v>665</v>
      </c>
      <c r="B352" s="5" t="s">
        <v>386</v>
      </c>
      <c r="C352" s="5" t="s">
        <v>1195</v>
      </c>
      <c r="D352">
        <v>4096</v>
      </c>
      <c r="E352" s="4" t="s">
        <v>665</v>
      </c>
      <c r="F352" s="5" t="s">
        <v>1195</v>
      </c>
    </row>
    <row r="353" spans="1:6" ht="15" thickBot="1" x14ac:dyDescent="0.35">
      <c r="A353" s="4" t="s">
        <v>669</v>
      </c>
      <c r="B353" s="5"/>
      <c r="C353" s="5" t="s">
        <v>670</v>
      </c>
      <c r="D353">
        <v>4096</v>
      </c>
      <c r="E353" s="4" t="s">
        <v>669</v>
      </c>
      <c r="F353" s="5" t="s">
        <v>670</v>
      </c>
    </row>
    <row r="354" spans="1:6" ht="15" thickBot="1" x14ac:dyDescent="0.35">
      <c r="A354" s="4" t="s">
        <v>669</v>
      </c>
      <c r="B354" s="5" t="s">
        <v>671</v>
      </c>
      <c r="C354" s="5" t="s">
        <v>1197</v>
      </c>
      <c r="D354">
        <v>4096</v>
      </c>
      <c r="E354" s="4" t="s">
        <v>669</v>
      </c>
      <c r="F354" s="5" t="s">
        <v>1197</v>
      </c>
    </row>
    <row r="355" spans="1:6" ht="15" thickBot="1" x14ac:dyDescent="0.35">
      <c r="A355" s="4" t="s">
        <v>669</v>
      </c>
      <c r="B355" s="5" t="s">
        <v>567</v>
      </c>
      <c r="C355" s="5" t="s">
        <v>1198</v>
      </c>
      <c r="D355">
        <v>4096</v>
      </c>
      <c r="E355" s="4" t="s">
        <v>669</v>
      </c>
      <c r="F355" s="5" t="s">
        <v>1198</v>
      </c>
    </row>
    <row r="356" spans="1:6" ht="15" thickBot="1" x14ac:dyDescent="0.35">
      <c r="A356" s="4" t="s">
        <v>669</v>
      </c>
      <c r="B356" s="5" t="s">
        <v>568</v>
      </c>
      <c r="C356" s="5" t="s">
        <v>1199</v>
      </c>
      <c r="D356">
        <v>4096</v>
      </c>
      <c r="E356" s="4" t="s">
        <v>669</v>
      </c>
      <c r="F356" s="5" t="s">
        <v>1199</v>
      </c>
    </row>
    <row r="357" spans="1:6" ht="15" thickBot="1" x14ac:dyDescent="0.35">
      <c r="A357" s="4" t="s">
        <v>669</v>
      </c>
      <c r="B357" s="5" t="s">
        <v>443</v>
      </c>
      <c r="C357" s="5" t="s">
        <v>1200</v>
      </c>
      <c r="D357">
        <v>4096</v>
      </c>
      <c r="E357" s="4" t="s">
        <v>669</v>
      </c>
      <c r="F357" s="5" t="s">
        <v>1200</v>
      </c>
    </row>
    <row r="358" spans="1:6" ht="15" thickBot="1" x14ac:dyDescent="0.35">
      <c r="A358" s="4" t="s">
        <v>673</v>
      </c>
      <c r="B358" s="5"/>
      <c r="C358" s="5" t="s">
        <v>674</v>
      </c>
      <c r="D358">
        <v>4096</v>
      </c>
      <c r="E358" s="4" t="s">
        <v>673</v>
      </c>
      <c r="F358" s="5" t="s">
        <v>674</v>
      </c>
    </row>
    <row r="359" spans="1:6" ht="15" thickBot="1" x14ac:dyDescent="0.35">
      <c r="A359" s="4" t="s">
        <v>1402</v>
      </c>
      <c r="B359" s="5" t="s">
        <v>499</v>
      </c>
      <c r="C359" s="5" t="s">
        <v>1201</v>
      </c>
      <c r="D359">
        <v>4096</v>
      </c>
      <c r="E359" s="4" t="s">
        <v>1402</v>
      </c>
      <c r="F359" s="5" t="s">
        <v>1201</v>
      </c>
    </row>
    <row r="360" spans="1:6" ht="15" thickBot="1" x14ac:dyDescent="0.35">
      <c r="A360" s="4" t="s">
        <v>673</v>
      </c>
      <c r="B360" s="5" t="s">
        <v>464</v>
      </c>
      <c r="C360" s="5" t="s">
        <v>1202</v>
      </c>
      <c r="D360">
        <v>4096</v>
      </c>
      <c r="E360" s="4" t="s">
        <v>673</v>
      </c>
      <c r="F360" s="5" t="s">
        <v>1202</v>
      </c>
    </row>
    <row r="361" spans="1:6" ht="21" thickBot="1" x14ac:dyDescent="0.35">
      <c r="A361" s="4" t="s">
        <v>677</v>
      </c>
      <c r="B361" s="5"/>
      <c r="C361" s="5" t="s">
        <v>678</v>
      </c>
      <c r="D361">
        <v>4096</v>
      </c>
      <c r="E361" s="4" t="s">
        <v>677</v>
      </c>
      <c r="F361" s="5" t="s">
        <v>678</v>
      </c>
    </row>
    <row r="362" spans="1:6" ht="21" thickBot="1" x14ac:dyDescent="0.35">
      <c r="A362" s="4" t="s">
        <v>677</v>
      </c>
      <c r="B362" s="5" t="s">
        <v>443</v>
      </c>
      <c r="C362" s="5" t="s">
        <v>1204</v>
      </c>
      <c r="D362">
        <v>4096</v>
      </c>
      <c r="E362" s="4" t="s">
        <v>677</v>
      </c>
      <c r="F362" s="5" t="s">
        <v>1204</v>
      </c>
    </row>
    <row r="363" spans="1:6" ht="15" thickBot="1" x14ac:dyDescent="0.35">
      <c r="A363" s="4" t="s">
        <v>679</v>
      </c>
      <c r="B363" s="5"/>
      <c r="C363" s="5" t="s">
        <v>680</v>
      </c>
      <c r="D363">
        <v>4096</v>
      </c>
      <c r="E363" s="4" t="s">
        <v>679</v>
      </c>
      <c r="F363" s="5" t="s">
        <v>680</v>
      </c>
    </row>
    <row r="364" spans="1:6" ht="15" thickBot="1" x14ac:dyDescent="0.35">
      <c r="A364" s="4" t="s">
        <v>679</v>
      </c>
      <c r="B364" s="5" t="s">
        <v>472</v>
      </c>
      <c r="C364" s="5" t="s">
        <v>1205</v>
      </c>
      <c r="D364">
        <v>4096</v>
      </c>
      <c r="E364" s="4" t="s">
        <v>679</v>
      </c>
      <c r="F364" s="5" t="s">
        <v>1205</v>
      </c>
    </row>
    <row r="365" spans="1:6" ht="15" thickBot="1" x14ac:dyDescent="0.35">
      <c r="A365" s="4" t="s">
        <v>683</v>
      </c>
      <c r="B365" s="5"/>
      <c r="C365" s="5" t="s">
        <v>684</v>
      </c>
      <c r="D365">
        <v>4096</v>
      </c>
      <c r="E365" s="4" t="s">
        <v>683</v>
      </c>
      <c r="F365" s="5" t="s">
        <v>684</v>
      </c>
    </row>
    <row r="366" spans="1:6" ht="15" thickBot="1" x14ac:dyDescent="0.35">
      <c r="A366" s="4" t="s">
        <v>683</v>
      </c>
      <c r="B366" s="5" t="s">
        <v>472</v>
      </c>
      <c r="C366" s="5" t="s">
        <v>1207</v>
      </c>
      <c r="D366">
        <v>4096</v>
      </c>
      <c r="E366" s="4" t="s">
        <v>683</v>
      </c>
      <c r="F366" s="5" t="s">
        <v>1207</v>
      </c>
    </row>
    <row r="367" spans="1:6" ht="15" thickBot="1" x14ac:dyDescent="0.35">
      <c r="A367" s="4" t="s">
        <v>686</v>
      </c>
      <c r="B367" s="5"/>
      <c r="C367" s="5" t="s">
        <v>687</v>
      </c>
      <c r="D367">
        <v>4096</v>
      </c>
      <c r="E367" s="4" t="s">
        <v>686</v>
      </c>
      <c r="F367" s="5" t="s">
        <v>687</v>
      </c>
    </row>
    <row r="368" spans="1:6" ht="15" thickBot="1" x14ac:dyDescent="0.35">
      <c r="A368" s="4" t="s">
        <v>686</v>
      </c>
      <c r="B368" s="5" t="s">
        <v>386</v>
      </c>
      <c r="C368" s="5" t="s">
        <v>1208</v>
      </c>
      <c r="D368">
        <v>4096</v>
      </c>
      <c r="E368" s="4" t="s">
        <v>686</v>
      </c>
      <c r="F368" s="5" t="s">
        <v>1208</v>
      </c>
    </row>
    <row r="369" spans="1:6" ht="21" thickBot="1" x14ac:dyDescent="0.35">
      <c r="A369" s="4" t="s">
        <v>688</v>
      </c>
      <c r="B369" s="5"/>
      <c r="C369" s="5" t="s">
        <v>689</v>
      </c>
      <c r="D369">
        <v>4096</v>
      </c>
      <c r="E369" s="4" t="s">
        <v>688</v>
      </c>
      <c r="F369" s="5" t="s">
        <v>689</v>
      </c>
    </row>
    <row r="370" spans="1:6" ht="21" thickBot="1" x14ac:dyDescent="0.35">
      <c r="A370" s="4" t="s">
        <v>688</v>
      </c>
      <c r="B370" s="5" t="s">
        <v>690</v>
      </c>
      <c r="C370" s="5" t="s">
        <v>1209</v>
      </c>
      <c r="D370">
        <v>4096</v>
      </c>
      <c r="E370" s="4" t="s">
        <v>688</v>
      </c>
      <c r="F370" s="5" t="s">
        <v>1209</v>
      </c>
    </row>
    <row r="371" spans="1:6" ht="15" thickBot="1" x14ac:dyDescent="0.35">
      <c r="A371" s="4" t="s">
        <v>691</v>
      </c>
      <c r="B371" s="5"/>
      <c r="C371" s="5" t="s">
        <v>692</v>
      </c>
      <c r="D371">
        <v>4096</v>
      </c>
      <c r="E371" s="4" t="s">
        <v>691</v>
      </c>
      <c r="F371" s="5" t="s">
        <v>692</v>
      </c>
    </row>
    <row r="372" spans="1:6" ht="15" thickBot="1" x14ac:dyDescent="0.35">
      <c r="A372" s="4" t="s">
        <v>691</v>
      </c>
      <c r="B372" s="5" t="s">
        <v>386</v>
      </c>
      <c r="C372" s="5" t="s">
        <v>1210</v>
      </c>
      <c r="D372">
        <v>4096</v>
      </c>
      <c r="E372" s="4" t="s">
        <v>691</v>
      </c>
      <c r="F372" s="5" t="s">
        <v>1210</v>
      </c>
    </row>
    <row r="373" spans="1:6" ht="15" thickBot="1" x14ac:dyDescent="0.35">
      <c r="A373" s="4" t="s">
        <v>693</v>
      </c>
      <c r="B373" s="5"/>
      <c r="C373" s="5" t="s">
        <v>694</v>
      </c>
      <c r="D373">
        <v>4096</v>
      </c>
      <c r="E373" s="4" t="s">
        <v>693</v>
      </c>
      <c r="F373" s="5" t="s">
        <v>694</v>
      </c>
    </row>
    <row r="374" spans="1:6" ht="15" thickBot="1" x14ac:dyDescent="0.35">
      <c r="A374" s="4" t="s">
        <v>693</v>
      </c>
      <c r="B374" s="5" t="s">
        <v>514</v>
      </c>
      <c r="C374" s="5" t="s">
        <v>1211</v>
      </c>
      <c r="D374">
        <v>4096</v>
      </c>
      <c r="E374" s="4" t="s">
        <v>693</v>
      </c>
      <c r="F374" s="5" t="s">
        <v>1211</v>
      </c>
    </row>
    <row r="375" spans="1:6" ht="15" thickBot="1" x14ac:dyDescent="0.35">
      <c r="A375" s="4" t="s">
        <v>696</v>
      </c>
      <c r="B375" s="5"/>
      <c r="C375" s="5" t="s">
        <v>697</v>
      </c>
      <c r="D375">
        <v>4096</v>
      </c>
      <c r="E375" s="4" t="s">
        <v>696</v>
      </c>
      <c r="F375" s="5" t="s">
        <v>697</v>
      </c>
    </row>
    <row r="376" spans="1:6" ht="15" thickBot="1" x14ac:dyDescent="0.35">
      <c r="A376" s="4" t="s">
        <v>696</v>
      </c>
      <c r="B376" s="5" t="s">
        <v>507</v>
      </c>
      <c r="C376" s="5" t="s">
        <v>1213</v>
      </c>
      <c r="D376">
        <v>4096</v>
      </c>
      <c r="E376" s="4" t="s">
        <v>696</v>
      </c>
      <c r="F376" s="5" t="s">
        <v>1213</v>
      </c>
    </row>
    <row r="377" spans="1:6" ht="15" thickBot="1" x14ac:dyDescent="0.35">
      <c r="A377" s="4" t="s">
        <v>701</v>
      </c>
      <c r="B377" s="5"/>
      <c r="C377" s="5" t="s">
        <v>702</v>
      </c>
      <c r="D377">
        <v>4096</v>
      </c>
      <c r="E377" s="4" t="s">
        <v>701</v>
      </c>
      <c r="F377" s="5" t="s">
        <v>702</v>
      </c>
    </row>
    <row r="378" spans="1:6" ht="15" thickBot="1" x14ac:dyDescent="0.35">
      <c r="A378" s="4" t="s">
        <v>701</v>
      </c>
      <c r="B378" s="5" t="s">
        <v>472</v>
      </c>
      <c r="C378" s="5" t="s">
        <v>1216</v>
      </c>
      <c r="D378">
        <v>4096</v>
      </c>
      <c r="E378" s="4" t="s">
        <v>701</v>
      </c>
      <c r="F378" s="5" t="s">
        <v>1216</v>
      </c>
    </row>
    <row r="379" spans="1:6" ht="15" thickBot="1" x14ac:dyDescent="0.35">
      <c r="A379" s="4" t="s">
        <v>701</v>
      </c>
      <c r="B379" s="5" t="s">
        <v>386</v>
      </c>
      <c r="C379" s="5" t="s">
        <v>1217</v>
      </c>
      <c r="D379">
        <v>4096</v>
      </c>
      <c r="E379" s="4" t="s">
        <v>701</v>
      </c>
      <c r="F379" s="5" t="s">
        <v>1217</v>
      </c>
    </row>
    <row r="380" spans="1:6" ht="15" thickBot="1" x14ac:dyDescent="0.35">
      <c r="A380" s="4" t="s">
        <v>703</v>
      </c>
      <c r="B380" s="5" t="s">
        <v>704</v>
      </c>
      <c r="C380" s="5" t="s">
        <v>1218</v>
      </c>
      <c r="D380">
        <v>4096</v>
      </c>
      <c r="E380" s="4" t="s">
        <v>703</v>
      </c>
      <c r="F380" s="5" t="s">
        <v>1218</v>
      </c>
    </row>
    <row r="381" spans="1:6" ht="15" thickBot="1" x14ac:dyDescent="0.35">
      <c r="A381" s="4" t="s">
        <v>705</v>
      </c>
      <c r="B381" s="5"/>
      <c r="C381" s="5" t="s">
        <v>706</v>
      </c>
      <c r="D381">
        <v>4096</v>
      </c>
      <c r="E381" s="4" t="s">
        <v>705</v>
      </c>
      <c r="F381" s="5" t="s">
        <v>706</v>
      </c>
    </row>
    <row r="382" spans="1:6" ht="15" thickBot="1" x14ac:dyDescent="0.35">
      <c r="A382" s="4" t="s">
        <v>705</v>
      </c>
      <c r="B382" s="5" t="s">
        <v>472</v>
      </c>
      <c r="C382" s="5" t="s">
        <v>1219</v>
      </c>
      <c r="D382">
        <v>4096</v>
      </c>
      <c r="E382" s="4" t="s">
        <v>705</v>
      </c>
      <c r="F382" s="5" t="s">
        <v>1219</v>
      </c>
    </row>
    <row r="383" spans="1:6" ht="15" thickBot="1" x14ac:dyDescent="0.35">
      <c r="A383" s="4" t="s">
        <v>707</v>
      </c>
      <c r="B383" s="5"/>
      <c r="C383" s="5" t="s">
        <v>708</v>
      </c>
      <c r="D383">
        <v>4096</v>
      </c>
      <c r="E383" s="4" t="s">
        <v>707</v>
      </c>
      <c r="F383" s="5" t="s">
        <v>708</v>
      </c>
    </row>
    <row r="384" spans="1:6" ht="15" thickBot="1" x14ac:dyDescent="0.35">
      <c r="A384" s="4" t="s">
        <v>707</v>
      </c>
      <c r="B384" s="5" t="s">
        <v>343</v>
      </c>
      <c r="C384" s="5" t="s">
        <v>1220</v>
      </c>
      <c r="D384">
        <v>4096</v>
      </c>
      <c r="E384" s="4" t="s">
        <v>707</v>
      </c>
      <c r="F384" s="5" t="s">
        <v>1220</v>
      </c>
    </row>
    <row r="385" spans="1:6" ht="15" thickBot="1" x14ac:dyDescent="0.35">
      <c r="A385" s="4" t="s">
        <v>714</v>
      </c>
      <c r="B385" s="5"/>
      <c r="C385" s="5" t="s">
        <v>715</v>
      </c>
      <c r="D385">
        <v>4096</v>
      </c>
      <c r="E385" s="4" t="s">
        <v>714</v>
      </c>
      <c r="F385" s="5" t="s">
        <v>715</v>
      </c>
    </row>
    <row r="386" spans="1:6" ht="15" thickBot="1" x14ac:dyDescent="0.35">
      <c r="A386" s="4" t="s">
        <v>714</v>
      </c>
      <c r="B386" s="5" t="s">
        <v>519</v>
      </c>
      <c r="C386" s="5" t="s">
        <v>1226</v>
      </c>
      <c r="D386">
        <v>4096</v>
      </c>
      <c r="E386" s="4" t="s">
        <v>714</v>
      </c>
      <c r="F386" s="5" t="s">
        <v>1226</v>
      </c>
    </row>
    <row r="387" spans="1:6" ht="15" thickBot="1" x14ac:dyDescent="0.35">
      <c r="A387" s="4" t="s">
        <v>716</v>
      </c>
      <c r="B387" s="5"/>
      <c r="C387" s="5" t="s">
        <v>717</v>
      </c>
      <c r="D387">
        <v>4096</v>
      </c>
      <c r="E387" s="4" t="s">
        <v>716</v>
      </c>
      <c r="F387" s="5" t="s">
        <v>717</v>
      </c>
    </row>
    <row r="388" spans="1:6" ht="15" thickBot="1" x14ac:dyDescent="0.35">
      <c r="A388" s="4" t="s">
        <v>716</v>
      </c>
      <c r="B388" s="5" t="s">
        <v>343</v>
      </c>
      <c r="C388" s="5" t="s">
        <v>1227</v>
      </c>
      <c r="D388">
        <v>4096</v>
      </c>
      <c r="E388" s="4" t="s">
        <v>716</v>
      </c>
      <c r="F388" s="5" t="s">
        <v>1227</v>
      </c>
    </row>
    <row r="389" spans="1:6" ht="15" thickBot="1" x14ac:dyDescent="0.35">
      <c r="A389" s="4" t="s">
        <v>718</v>
      </c>
      <c r="B389" s="5"/>
      <c r="C389" s="5" t="s">
        <v>719</v>
      </c>
      <c r="D389">
        <v>4096</v>
      </c>
      <c r="E389" s="4" t="s">
        <v>718</v>
      </c>
      <c r="F389" s="5" t="s">
        <v>719</v>
      </c>
    </row>
    <row r="390" spans="1:6" ht="15" thickBot="1" x14ac:dyDescent="0.35">
      <c r="A390" s="4" t="s">
        <v>718</v>
      </c>
      <c r="B390" s="5" t="s">
        <v>576</v>
      </c>
      <c r="C390" s="5" t="s">
        <v>1228</v>
      </c>
      <c r="D390">
        <v>4096</v>
      </c>
      <c r="E390" s="4" t="s">
        <v>718</v>
      </c>
      <c r="F390" s="5" t="s">
        <v>1228</v>
      </c>
    </row>
    <row r="391" spans="1:6" ht="15" thickBot="1" x14ac:dyDescent="0.35">
      <c r="A391" s="4" t="s">
        <v>720</v>
      </c>
      <c r="B391" s="5"/>
      <c r="C391" s="5" t="s">
        <v>721</v>
      </c>
      <c r="D391">
        <v>4096</v>
      </c>
      <c r="E391" s="4" t="s">
        <v>720</v>
      </c>
      <c r="F391" s="5" t="s">
        <v>721</v>
      </c>
    </row>
    <row r="392" spans="1:6" ht="15" thickBot="1" x14ac:dyDescent="0.35">
      <c r="A392" s="4" t="s">
        <v>720</v>
      </c>
      <c r="B392" s="5" t="s">
        <v>339</v>
      </c>
      <c r="C392" s="5" t="s">
        <v>1229</v>
      </c>
      <c r="D392">
        <v>4096</v>
      </c>
      <c r="E392" s="4" t="s">
        <v>720</v>
      </c>
      <c r="F392" s="5" t="s">
        <v>1229</v>
      </c>
    </row>
    <row r="393" spans="1:6" ht="15" thickBot="1" x14ac:dyDescent="0.35">
      <c r="A393" s="4" t="s">
        <v>723</v>
      </c>
      <c r="B393" s="5"/>
      <c r="C393" s="5" t="s">
        <v>724</v>
      </c>
      <c r="D393">
        <v>4096</v>
      </c>
      <c r="E393" s="4" t="s">
        <v>723</v>
      </c>
      <c r="F393" s="5" t="s">
        <v>724</v>
      </c>
    </row>
    <row r="394" spans="1:6" ht="15" thickBot="1" x14ac:dyDescent="0.35">
      <c r="A394" s="4" t="s">
        <v>723</v>
      </c>
      <c r="B394" s="5" t="s">
        <v>343</v>
      </c>
      <c r="C394" s="5" t="s">
        <v>1232</v>
      </c>
      <c r="D394">
        <v>4096</v>
      </c>
      <c r="E394" s="4" t="s">
        <v>723</v>
      </c>
      <c r="F394" s="5" t="s">
        <v>1232</v>
      </c>
    </row>
    <row r="395" spans="1:6" ht="15" thickBot="1" x14ac:dyDescent="0.35">
      <c r="A395" s="4" t="s">
        <v>725</v>
      </c>
      <c r="B395" s="5"/>
      <c r="C395" s="5" t="s">
        <v>726</v>
      </c>
      <c r="D395">
        <v>4096</v>
      </c>
      <c r="E395" s="4" t="s">
        <v>725</v>
      </c>
      <c r="F395" s="5" t="s">
        <v>726</v>
      </c>
    </row>
    <row r="396" spans="1:6" ht="15" thickBot="1" x14ac:dyDescent="0.35">
      <c r="A396" s="4" t="s">
        <v>725</v>
      </c>
      <c r="B396" s="5" t="s">
        <v>343</v>
      </c>
      <c r="C396" s="5" t="s">
        <v>1233</v>
      </c>
      <c r="D396">
        <v>4096</v>
      </c>
      <c r="E396" s="4" t="s">
        <v>725</v>
      </c>
      <c r="F396" s="5" t="s">
        <v>1233</v>
      </c>
    </row>
    <row r="397" spans="1:6" ht="15" thickBot="1" x14ac:dyDescent="0.35">
      <c r="A397" s="4" t="s">
        <v>727</v>
      </c>
      <c r="B397" s="5" t="s">
        <v>359</v>
      </c>
      <c r="C397" s="5" t="s">
        <v>1234</v>
      </c>
      <c r="D397">
        <v>4096</v>
      </c>
      <c r="E397" s="4" t="s">
        <v>727</v>
      </c>
      <c r="F397" s="5" t="s">
        <v>1234</v>
      </c>
    </row>
    <row r="398" spans="1:6" ht="15" thickBot="1" x14ac:dyDescent="0.35">
      <c r="A398" s="4" t="s">
        <v>727</v>
      </c>
      <c r="B398" s="5" t="s">
        <v>704</v>
      </c>
      <c r="C398" s="5" t="s">
        <v>1235</v>
      </c>
      <c r="D398">
        <v>4096</v>
      </c>
      <c r="E398" s="4" t="s">
        <v>727</v>
      </c>
      <c r="F398" s="5" t="s">
        <v>1235</v>
      </c>
    </row>
    <row r="399" spans="1:6" ht="21" thickBot="1" x14ac:dyDescent="0.35">
      <c r="A399" s="4" t="s">
        <v>728</v>
      </c>
      <c r="B399" s="5"/>
      <c r="C399" s="5" t="s">
        <v>729</v>
      </c>
      <c r="D399">
        <v>4096</v>
      </c>
      <c r="E399" s="4" t="s">
        <v>728</v>
      </c>
      <c r="F399" s="5" t="s">
        <v>729</v>
      </c>
    </row>
    <row r="400" spans="1:6" ht="21" thickBot="1" x14ac:dyDescent="0.35">
      <c r="A400" s="4" t="s">
        <v>728</v>
      </c>
      <c r="B400" s="5" t="s">
        <v>554</v>
      </c>
      <c r="C400" s="5" t="s">
        <v>1236</v>
      </c>
      <c r="D400">
        <v>4096</v>
      </c>
      <c r="E400" s="4" t="s">
        <v>728</v>
      </c>
      <c r="F400" s="5" t="s">
        <v>1236</v>
      </c>
    </row>
    <row r="401" spans="1:6" ht="21" thickBot="1" x14ac:dyDescent="0.35">
      <c r="A401" s="4" t="s">
        <v>734</v>
      </c>
      <c r="B401" s="5" t="s">
        <v>735</v>
      </c>
      <c r="C401" s="5" t="s">
        <v>1238</v>
      </c>
      <c r="D401">
        <v>4096</v>
      </c>
      <c r="E401" s="4" t="s">
        <v>734</v>
      </c>
      <c r="F401" s="5" t="s">
        <v>1238</v>
      </c>
    </row>
    <row r="402" spans="1:6" ht="15" thickBot="1" x14ac:dyDescent="0.35">
      <c r="A402" s="4" t="s">
        <v>736</v>
      </c>
      <c r="B402" s="5"/>
      <c r="C402" s="5" t="s">
        <v>737</v>
      </c>
      <c r="D402">
        <v>4096</v>
      </c>
      <c r="E402" s="4" t="s">
        <v>736</v>
      </c>
      <c r="F402" s="5" t="s">
        <v>737</v>
      </c>
    </row>
    <row r="403" spans="1:6" ht="15" thickBot="1" x14ac:dyDescent="0.35">
      <c r="A403" s="4" t="s">
        <v>736</v>
      </c>
      <c r="B403" s="5" t="s">
        <v>373</v>
      </c>
      <c r="C403" s="5" t="s">
        <v>1239</v>
      </c>
      <c r="D403">
        <v>4096</v>
      </c>
      <c r="E403" s="4" t="s">
        <v>736</v>
      </c>
      <c r="F403" s="5" t="s">
        <v>1239</v>
      </c>
    </row>
    <row r="404" spans="1:6" ht="15" thickBot="1" x14ac:dyDescent="0.35">
      <c r="A404" s="4" t="s">
        <v>738</v>
      </c>
      <c r="B404" s="5"/>
      <c r="C404" s="5" t="s">
        <v>739</v>
      </c>
      <c r="D404">
        <v>4096</v>
      </c>
      <c r="E404" s="4" t="s">
        <v>738</v>
      </c>
      <c r="F404" s="5" t="s">
        <v>739</v>
      </c>
    </row>
    <row r="405" spans="1:6" ht="15" thickBot="1" x14ac:dyDescent="0.35">
      <c r="A405" s="4" t="s">
        <v>738</v>
      </c>
      <c r="B405" s="5" t="s">
        <v>432</v>
      </c>
      <c r="C405" s="5" t="s">
        <v>1240</v>
      </c>
      <c r="D405">
        <v>4096</v>
      </c>
      <c r="E405" s="4" t="s">
        <v>738</v>
      </c>
      <c r="F405" s="5" t="s">
        <v>1240</v>
      </c>
    </row>
    <row r="406" spans="1:6" ht="15" thickBot="1" x14ac:dyDescent="0.35">
      <c r="A406" s="4" t="s">
        <v>742</v>
      </c>
      <c r="B406" s="5" t="s">
        <v>472</v>
      </c>
      <c r="C406" s="5" t="s">
        <v>1243</v>
      </c>
      <c r="D406">
        <v>4096</v>
      </c>
      <c r="E406" s="4" t="s">
        <v>742</v>
      </c>
      <c r="F406" s="5" t="s">
        <v>1243</v>
      </c>
    </row>
    <row r="407" spans="1:6" ht="15" thickBot="1" x14ac:dyDescent="0.35">
      <c r="A407" s="4" t="s">
        <v>744</v>
      </c>
      <c r="B407" s="5"/>
      <c r="C407" s="5" t="s">
        <v>745</v>
      </c>
      <c r="D407">
        <v>4096</v>
      </c>
      <c r="E407" s="4" t="s">
        <v>744</v>
      </c>
      <c r="F407" s="5" t="s">
        <v>745</v>
      </c>
    </row>
    <row r="408" spans="1:6" ht="15" thickBot="1" x14ac:dyDescent="0.35">
      <c r="A408" s="4" t="s">
        <v>744</v>
      </c>
      <c r="B408" s="5" t="s">
        <v>746</v>
      </c>
      <c r="C408" s="5" t="s">
        <v>1244</v>
      </c>
      <c r="D408">
        <v>4096</v>
      </c>
      <c r="E408" s="4" t="s">
        <v>744</v>
      </c>
      <c r="F408" s="5" t="s">
        <v>1244</v>
      </c>
    </row>
    <row r="409" spans="1:6" ht="15" thickBot="1" x14ac:dyDescent="0.35">
      <c r="A409" s="4" t="s">
        <v>744</v>
      </c>
      <c r="B409" s="5" t="s">
        <v>747</v>
      </c>
      <c r="C409" s="5" t="s">
        <v>1245</v>
      </c>
      <c r="D409">
        <v>4096</v>
      </c>
      <c r="E409" s="4" t="s">
        <v>744</v>
      </c>
      <c r="F409" s="5" t="s">
        <v>1245</v>
      </c>
    </row>
    <row r="410" spans="1:6" ht="15" thickBot="1" x14ac:dyDescent="0.35">
      <c r="A410" s="4" t="s">
        <v>146</v>
      </c>
      <c r="B410" s="5" t="s">
        <v>456</v>
      </c>
      <c r="C410" s="5" t="s">
        <v>1246</v>
      </c>
      <c r="D410">
        <v>4096</v>
      </c>
      <c r="E410" s="4" t="s">
        <v>146</v>
      </c>
      <c r="F410" s="5" t="s">
        <v>1246</v>
      </c>
    </row>
    <row r="411" spans="1:6" ht="15" thickBot="1" x14ac:dyDescent="0.35">
      <c r="A411" s="4" t="s">
        <v>6</v>
      </c>
      <c r="B411" s="5" t="s">
        <v>671</v>
      </c>
      <c r="C411" s="5" t="s">
        <v>1247</v>
      </c>
      <c r="D411">
        <v>4096</v>
      </c>
      <c r="E411" s="4" t="s">
        <v>6</v>
      </c>
      <c r="F411" s="5" t="s">
        <v>1247</v>
      </c>
    </row>
    <row r="412" spans="1:6" ht="15" thickBot="1" x14ac:dyDescent="0.35">
      <c r="A412" s="4" t="s">
        <v>6</v>
      </c>
      <c r="B412" s="5" t="s">
        <v>629</v>
      </c>
      <c r="C412" s="5" t="s">
        <v>1248</v>
      </c>
      <c r="D412">
        <v>4096</v>
      </c>
      <c r="E412" s="4" t="s">
        <v>6</v>
      </c>
      <c r="F412" s="5" t="s">
        <v>1248</v>
      </c>
    </row>
    <row r="413" spans="1:6" ht="15" thickBot="1" x14ac:dyDescent="0.35">
      <c r="A413" s="4" t="s">
        <v>6</v>
      </c>
      <c r="B413" s="5" t="s">
        <v>571</v>
      </c>
      <c r="C413" s="5" t="s">
        <v>1249</v>
      </c>
      <c r="D413">
        <v>4096</v>
      </c>
      <c r="E413" s="4" t="s">
        <v>6</v>
      </c>
      <c r="F413" s="5" t="s">
        <v>1249</v>
      </c>
    </row>
    <row r="414" spans="1:6" ht="15" thickBot="1" x14ac:dyDescent="0.35">
      <c r="A414" s="4" t="s">
        <v>6</v>
      </c>
      <c r="B414" s="5" t="s">
        <v>751</v>
      </c>
      <c r="C414" s="5" t="s">
        <v>1250</v>
      </c>
      <c r="D414">
        <v>4096</v>
      </c>
      <c r="E414" s="4" t="s">
        <v>6</v>
      </c>
      <c r="F414" s="5" t="s">
        <v>1250</v>
      </c>
    </row>
    <row r="415" spans="1:6" ht="15" thickBot="1" x14ac:dyDescent="0.35">
      <c r="A415" s="4" t="s">
        <v>6</v>
      </c>
      <c r="B415" s="5" t="s">
        <v>578</v>
      </c>
      <c r="C415" s="5" t="s">
        <v>1251</v>
      </c>
      <c r="D415">
        <v>4096</v>
      </c>
      <c r="E415" s="4" t="s">
        <v>6</v>
      </c>
      <c r="F415" s="5" t="s">
        <v>1251</v>
      </c>
    </row>
    <row r="416" spans="1:6" ht="15" thickBot="1" x14ac:dyDescent="0.35">
      <c r="A416" s="4" t="s">
        <v>6</v>
      </c>
      <c r="B416" s="5" t="s">
        <v>513</v>
      </c>
      <c r="C416" s="5" t="s">
        <v>1252</v>
      </c>
      <c r="D416">
        <v>4096</v>
      </c>
      <c r="E416" s="4" t="s">
        <v>6</v>
      </c>
      <c r="F416" s="5" t="s">
        <v>1252</v>
      </c>
    </row>
    <row r="417" spans="1:6" ht="15" thickBot="1" x14ac:dyDescent="0.35">
      <c r="A417" s="4" t="s">
        <v>6</v>
      </c>
      <c r="B417" s="5" t="s">
        <v>690</v>
      </c>
      <c r="C417" s="5" t="s">
        <v>1253</v>
      </c>
      <c r="D417">
        <v>4096</v>
      </c>
      <c r="E417" s="4" t="s">
        <v>6</v>
      </c>
      <c r="F417" s="5" t="s">
        <v>1253</v>
      </c>
    </row>
    <row r="418" spans="1:6" ht="15" thickBot="1" x14ac:dyDescent="0.35">
      <c r="A418" s="4" t="s">
        <v>6</v>
      </c>
      <c r="B418" s="5" t="s">
        <v>753</v>
      </c>
      <c r="C418" s="5" t="s">
        <v>1254</v>
      </c>
      <c r="D418">
        <v>4096</v>
      </c>
      <c r="E418" s="4" t="s">
        <v>6</v>
      </c>
      <c r="F418" s="5" t="s">
        <v>1254</v>
      </c>
    </row>
    <row r="419" spans="1:6" ht="15" thickBot="1" x14ac:dyDescent="0.35">
      <c r="A419" s="4" t="s">
        <v>6</v>
      </c>
      <c r="B419" s="5" t="s">
        <v>353</v>
      </c>
      <c r="C419" s="5" t="s">
        <v>1255</v>
      </c>
      <c r="D419">
        <v>4096</v>
      </c>
      <c r="E419" s="4" t="s">
        <v>6</v>
      </c>
      <c r="F419" s="5" t="s">
        <v>1255</v>
      </c>
    </row>
    <row r="420" spans="1:6" ht="15" thickBot="1" x14ac:dyDescent="0.35">
      <c r="A420" s="4" t="s">
        <v>6</v>
      </c>
      <c r="B420" s="5" t="s">
        <v>754</v>
      </c>
      <c r="C420" s="5" t="s">
        <v>1256</v>
      </c>
      <c r="D420">
        <v>4096</v>
      </c>
      <c r="E420" s="4" t="s">
        <v>6</v>
      </c>
      <c r="F420" s="5" t="s">
        <v>1256</v>
      </c>
    </row>
    <row r="421" spans="1:6" ht="15" thickBot="1" x14ac:dyDescent="0.35">
      <c r="A421" s="4" t="s">
        <v>755</v>
      </c>
      <c r="B421" s="5"/>
      <c r="C421" s="5" t="s">
        <v>1257</v>
      </c>
      <c r="D421">
        <v>4096</v>
      </c>
      <c r="E421" s="4" t="s">
        <v>755</v>
      </c>
      <c r="F421" s="5" t="s">
        <v>1257</v>
      </c>
    </row>
    <row r="422" spans="1:6" ht="15" thickBot="1" x14ac:dyDescent="0.35">
      <c r="A422" s="4" t="s">
        <v>765</v>
      </c>
      <c r="B422" s="5"/>
      <c r="C422" s="5" t="s">
        <v>766</v>
      </c>
      <c r="D422">
        <v>4096</v>
      </c>
      <c r="E422" s="4" t="s">
        <v>765</v>
      </c>
      <c r="F422" s="5" t="s">
        <v>766</v>
      </c>
    </row>
    <row r="423" spans="1:6" ht="15" thickBot="1" x14ac:dyDescent="0.35">
      <c r="A423" s="4" t="s">
        <v>765</v>
      </c>
      <c r="B423" s="5" t="s">
        <v>499</v>
      </c>
      <c r="C423" s="5" t="s">
        <v>1266</v>
      </c>
      <c r="D423">
        <v>4096</v>
      </c>
      <c r="E423" s="4" t="s">
        <v>765</v>
      </c>
      <c r="F423" s="5" t="s">
        <v>1266</v>
      </c>
    </row>
    <row r="424" spans="1:6" ht="15" thickBot="1" x14ac:dyDescent="0.35">
      <c r="A424" s="4" t="s">
        <v>770</v>
      </c>
      <c r="B424" s="5"/>
      <c r="C424" s="5" t="s">
        <v>771</v>
      </c>
      <c r="D424">
        <v>4096</v>
      </c>
      <c r="E424" s="4" t="s">
        <v>770</v>
      </c>
      <c r="F424" s="5" t="s">
        <v>771</v>
      </c>
    </row>
    <row r="425" spans="1:6" ht="15" thickBot="1" x14ac:dyDescent="0.35">
      <c r="A425" s="4" t="s">
        <v>770</v>
      </c>
      <c r="B425" s="5" t="s">
        <v>386</v>
      </c>
      <c r="C425" s="5" t="s">
        <v>1269</v>
      </c>
      <c r="D425">
        <v>4096</v>
      </c>
      <c r="E425" s="4" t="s">
        <v>770</v>
      </c>
      <c r="F425" s="5" t="s">
        <v>1269</v>
      </c>
    </row>
    <row r="426" spans="1:6" ht="15" thickBot="1" x14ac:dyDescent="0.35">
      <c r="A426" s="4" t="s">
        <v>772</v>
      </c>
      <c r="B426" s="5"/>
      <c r="C426" s="5" t="s">
        <v>773</v>
      </c>
      <c r="D426">
        <v>4096</v>
      </c>
      <c r="E426" s="4" t="s">
        <v>772</v>
      </c>
      <c r="F426" s="5" t="s">
        <v>773</v>
      </c>
    </row>
    <row r="427" spans="1:6" ht="15" thickBot="1" x14ac:dyDescent="0.35">
      <c r="A427" s="4" t="s">
        <v>772</v>
      </c>
      <c r="B427" s="5" t="s">
        <v>485</v>
      </c>
      <c r="C427" s="5" t="s">
        <v>1270</v>
      </c>
      <c r="D427">
        <v>4096</v>
      </c>
      <c r="E427" s="4" t="s">
        <v>772</v>
      </c>
      <c r="F427" s="5" t="s">
        <v>1270</v>
      </c>
    </row>
    <row r="428" spans="1:6" ht="15" thickBot="1" x14ac:dyDescent="0.35">
      <c r="A428" s="4" t="s">
        <v>31</v>
      </c>
      <c r="B428" s="5" t="s">
        <v>403</v>
      </c>
      <c r="C428" s="5" t="s">
        <v>1271</v>
      </c>
      <c r="D428">
        <v>4096</v>
      </c>
      <c r="E428" s="4" t="s">
        <v>31</v>
      </c>
      <c r="F428" s="5" t="s">
        <v>1271</v>
      </c>
    </row>
    <row r="429" spans="1:6" ht="15" thickBot="1" x14ac:dyDescent="0.35">
      <c r="A429" s="4" t="s">
        <v>31</v>
      </c>
      <c r="B429" s="5" t="s">
        <v>639</v>
      </c>
      <c r="C429" s="5" t="s">
        <v>1272</v>
      </c>
      <c r="D429">
        <v>4096</v>
      </c>
      <c r="E429" s="4" t="s">
        <v>31</v>
      </c>
      <c r="F429" s="5" t="s">
        <v>1272</v>
      </c>
    </row>
    <row r="430" spans="1:6" ht="15" thickBot="1" x14ac:dyDescent="0.35">
      <c r="A430" s="4" t="s">
        <v>31</v>
      </c>
      <c r="B430" s="5" t="s">
        <v>660</v>
      </c>
      <c r="C430" s="5" t="s">
        <v>1273</v>
      </c>
      <c r="D430">
        <v>4096</v>
      </c>
      <c r="E430" s="4" t="s">
        <v>31</v>
      </c>
      <c r="F430" s="5" t="s">
        <v>1273</v>
      </c>
    </row>
    <row r="431" spans="1:6" ht="15" thickBot="1" x14ac:dyDescent="0.35">
      <c r="A431" s="4" t="s">
        <v>31</v>
      </c>
      <c r="B431" s="5" t="s">
        <v>774</v>
      </c>
      <c r="C431" s="5" t="s">
        <v>1275</v>
      </c>
      <c r="D431">
        <v>4096</v>
      </c>
      <c r="E431" s="4" t="s">
        <v>31</v>
      </c>
      <c r="F431" s="5" t="s">
        <v>1275</v>
      </c>
    </row>
    <row r="432" spans="1:6" ht="15" thickBot="1" x14ac:dyDescent="0.35">
      <c r="A432" s="4" t="s">
        <v>775</v>
      </c>
      <c r="B432" s="5"/>
      <c r="C432" s="5" t="s">
        <v>776</v>
      </c>
      <c r="D432">
        <v>4096</v>
      </c>
      <c r="E432" s="4" t="s">
        <v>775</v>
      </c>
      <c r="F432" s="5" t="s">
        <v>776</v>
      </c>
    </row>
    <row r="433" spans="1:6" ht="15" thickBot="1" x14ac:dyDescent="0.35">
      <c r="A433" s="4" t="s">
        <v>775</v>
      </c>
      <c r="B433" s="5" t="s">
        <v>386</v>
      </c>
      <c r="C433" s="5" t="s">
        <v>1276</v>
      </c>
      <c r="D433">
        <v>4096</v>
      </c>
      <c r="E433" s="4" t="s">
        <v>775</v>
      </c>
      <c r="F433" s="5" t="s">
        <v>1276</v>
      </c>
    </row>
    <row r="434" spans="1:6" ht="15" thickBot="1" x14ac:dyDescent="0.35">
      <c r="A434" s="4" t="s">
        <v>777</v>
      </c>
      <c r="B434" s="5"/>
      <c r="C434" s="5" t="s">
        <v>778</v>
      </c>
      <c r="D434">
        <v>4096</v>
      </c>
      <c r="E434" s="4" t="s">
        <v>777</v>
      </c>
      <c r="F434" s="5" t="s">
        <v>778</v>
      </c>
    </row>
    <row r="435" spans="1:6" ht="15" thickBot="1" x14ac:dyDescent="0.35">
      <c r="A435" s="4" t="s">
        <v>777</v>
      </c>
      <c r="B435" s="5" t="s">
        <v>337</v>
      </c>
      <c r="C435" s="5" t="s">
        <v>1277</v>
      </c>
      <c r="D435">
        <v>4096</v>
      </c>
      <c r="E435" s="4" t="s">
        <v>777</v>
      </c>
      <c r="F435" s="5" t="s">
        <v>1277</v>
      </c>
    </row>
    <row r="436" spans="1:6" ht="15" thickBot="1" x14ac:dyDescent="0.35">
      <c r="A436" s="4" t="s">
        <v>781</v>
      </c>
      <c r="B436" s="5"/>
      <c r="C436" s="5" t="s">
        <v>782</v>
      </c>
      <c r="D436">
        <v>4096</v>
      </c>
      <c r="E436" s="4" t="s">
        <v>781</v>
      </c>
      <c r="F436" s="5" t="s">
        <v>782</v>
      </c>
    </row>
    <row r="437" spans="1:6" ht="15" thickBot="1" x14ac:dyDescent="0.35">
      <c r="A437" s="4" t="s">
        <v>781</v>
      </c>
      <c r="B437" s="5" t="s">
        <v>472</v>
      </c>
      <c r="C437" s="5" t="s">
        <v>1279</v>
      </c>
      <c r="D437">
        <v>4096</v>
      </c>
      <c r="E437" s="4" t="s">
        <v>781</v>
      </c>
      <c r="F437" s="5" t="s">
        <v>1279</v>
      </c>
    </row>
    <row r="438" spans="1:6" ht="15" thickBot="1" x14ac:dyDescent="0.35">
      <c r="A438" s="4" t="s">
        <v>793</v>
      </c>
      <c r="B438" s="5"/>
      <c r="C438" s="5" t="s">
        <v>794</v>
      </c>
      <c r="D438">
        <v>4096</v>
      </c>
      <c r="E438" s="4" t="s">
        <v>793</v>
      </c>
      <c r="F438" s="5" t="s">
        <v>794</v>
      </c>
    </row>
    <row r="439" spans="1:6" ht="15" thickBot="1" x14ac:dyDescent="0.35">
      <c r="A439" s="4" t="s">
        <v>793</v>
      </c>
      <c r="B439" s="5" t="s">
        <v>567</v>
      </c>
      <c r="C439" s="5" t="s">
        <v>1289</v>
      </c>
      <c r="D439">
        <v>4096</v>
      </c>
      <c r="E439" s="4" t="s">
        <v>793</v>
      </c>
      <c r="F439" s="5" t="s">
        <v>1289</v>
      </c>
    </row>
    <row r="440" spans="1:6" ht="15" thickBot="1" x14ac:dyDescent="0.35">
      <c r="A440" s="4" t="s">
        <v>795</v>
      </c>
      <c r="B440" s="5"/>
      <c r="C440" s="5" t="s">
        <v>796</v>
      </c>
      <c r="D440">
        <v>4096</v>
      </c>
      <c r="E440" s="4" t="s">
        <v>795</v>
      </c>
      <c r="F440" s="5" t="s">
        <v>796</v>
      </c>
    </row>
    <row r="441" spans="1:6" ht="15" thickBot="1" x14ac:dyDescent="0.35">
      <c r="A441" s="4" t="s">
        <v>795</v>
      </c>
      <c r="B441" s="5" t="s">
        <v>386</v>
      </c>
      <c r="C441" s="5" t="s">
        <v>1290</v>
      </c>
      <c r="D441">
        <v>4096</v>
      </c>
      <c r="E441" s="4" t="s">
        <v>795</v>
      </c>
      <c r="F441" s="5" t="s">
        <v>1290</v>
      </c>
    </row>
    <row r="442" spans="1:6" ht="15" thickBot="1" x14ac:dyDescent="0.35">
      <c r="A442" s="4" t="s">
        <v>798</v>
      </c>
      <c r="B442" s="5"/>
      <c r="C442" s="5" t="s">
        <v>799</v>
      </c>
      <c r="D442">
        <v>4096</v>
      </c>
      <c r="E442" s="4" t="s">
        <v>798</v>
      </c>
      <c r="F442" s="5" t="s">
        <v>799</v>
      </c>
    </row>
    <row r="443" spans="1:6" ht="15" thickBot="1" x14ac:dyDescent="0.35">
      <c r="A443" s="4" t="s">
        <v>798</v>
      </c>
      <c r="B443" s="5" t="s">
        <v>690</v>
      </c>
      <c r="C443" s="5" t="s">
        <v>1293</v>
      </c>
      <c r="D443">
        <v>4096</v>
      </c>
      <c r="E443" s="4" t="s">
        <v>798</v>
      </c>
      <c r="F443" s="5" t="s">
        <v>1293</v>
      </c>
    </row>
    <row r="444" spans="1:6" ht="15" thickBot="1" x14ac:dyDescent="0.35">
      <c r="A444" s="4" t="s">
        <v>806</v>
      </c>
      <c r="B444" s="5"/>
      <c r="C444" s="5" t="s">
        <v>807</v>
      </c>
      <c r="D444">
        <v>4096</v>
      </c>
      <c r="E444" s="4" t="s">
        <v>806</v>
      </c>
      <c r="F444" s="5" t="s">
        <v>807</v>
      </c>
    </row>
    <row r="445" spans="1:6" ht="15" thickBot="1" x14ac:dyDescent="0.35">
      <c r="A445" s="4" t="s">
        <v>806</v>
      </c>
      <c r="B445" s="5" t="s">
        <v>386</v>
      </c>
      <c r="C445" s="5" t="s">
        <v>1304</v>
      </c>
      <c r="D445">
        <v>4096</v>
      </c>
      <c r="E445" s="4" t="s">
        <v>806</v>
      </c>
      <c r="F445" s="5" t="s">
        <v>1304</v>
      </c>
    </row>
    <row r="446" spans="1:6" ht="15" thickBot="1" x14ac:dyDescent="0.35">
      <c r="A446" s="4" t="s">
        <v>808</v>
      </c>
      <c r="B446" s="5"/>
      <c r="C446" s="5" t="s">
        <v>809</v>
      </c>
      <c r="D446">
        <v>4096</v>
      </c>
      <c r="E446" s="4" t="s">
        <v>808</v>
      </c>
      <c r="F446" s="5" t="s">
        <v>809</v>
      </c>
    </row>
    <row r="447" spans="1:6" ht="15" thickBot="1" x14ac:dyDescent="0.35">
      <c r="A447" s="4" t="s">
        <v>808</v>
      </c>
      <c r="B447" s="5" t="s">
        <v>273</v>
      </c>
      <c r="C447" s="5" t="s">
        <v>1305</v>
      </c>
      <c r="D447">
        <v>4096</v>
      </c>
      <c r="E447" s="4" t="s">
        <v>808</v>
      </c>
      <c r="F447" s="5" t="s">
        <v>1305</v>
      </c>
    </row>
    <row r="448" spans="1:6" ht="15" thickBot="1" x14ac:dyDescent="0.35">
      <c r="A448" s="4" t="s">
        <v>808</v>
      </c>
      <c r="B448" s="5" t="s">
        <v>554</v>
      </c>
      <c r="C448" s="5" t="s">
        <v>1306</v>
      </c>
      <c r="D448">
        <v>4096</v>
      </c>
      <c r="E448" s="4" t="s">
        <v>808</v>
      </c>
      <c r="F448" s="5" t="s">
        <v>1306</v>
      </c>
    </row>
    <row r="449" spans="1:6" ht="15" thickBot="1" x14ac:dyDescent="0.35">
      <c r="A449" s="4" t="s">
        <v>812</v>
      </c>
      <c r="B449" s="5"/>
      <c r="C449" s="5" t="s">
        <v>813</v>
      </c>
      <c r="D449">
        <v>4096</v>
      </c>
      <c r="E449" s="4" t="s">
        <v>812</v>
      </c>
      <c r="F449" s="5" t="s">
        <v>813</v>
      </c>
    </row>
    <row r="450" spans="1:6" ht="15" thickBot="1" x14ac:dyDescent="0.35">
      <c r="A450" s="4" t="s">
        <v>812</v>
      </c>
      <c r="B450" s="5" t="s">
        <v>432</v>
      </c>
      <c r="C450" s="5" t="s">
        <v>1311</v>
      </c>
      <c r="D450">
        <v>4096</v>
      </c>
      <c r="E450" s="4" t="s">
        <v>812</v>
      </c>
      <c r="F450" s="5" t="s">
        <v>1311</v>
      </c>
    </row>
    <row r="451" spans="1:6" ht="15" thickBot="1" x14ac:dyDescent="0.35">
      <c r="A451" s="4" t="s">
        <v>303</v>
      </c>
      <c r="B451" s="5" t="s">
        <v>336</v>
      </c>
      <c r="C451" s="5" t="s">
        <v>1312</v>
      </c>
      <c r="D451">
        <v>4096</v>
      </c>
      <c r="E451" s="4" t="s">
        <v>303</v>
      </c>
      <c r="F451" s="5" t="s">
        <v>1312</v>
      </c>
    </row>
    <row r="452" spans="1:6" ht="15" thickBot="1" x14ac:dyDescent="0.35">
      <c r="A452" s="4" t="s">
        <v>303</v>
      </c>
      <c r="B452" s="5" t="s">
        <v>338</v>
      </c>
      <c r="C452" s="5" t="s">
        <v>1313</v>
      </c>
      <c r="D452">
        <v>4096</v>
      </c>
      <c r="E452" s="4" t="s">
        <v>303</v>
      </c>
      <c r="F452" s="5" t="s">
        <v>1313</v>
      </c>
    </row>
    <row r="453" spans="1:6" ht="15" thickBot="1" x14ac:dyDescent="0.35">
      <c r="A453" s="4" t="s">
        <v>303</v>
      </c>
      <c r="B453" s="5" t="s">
        <v>472</v>
      </c>
      <c r="C453" s="5" t="s">
        <v>1314</v>
      </c>
      <c r="D453">
        <v>4096</v>
      </c>
      <c r="E453" s="4" t="s">
        <v>303</v>
      </c>
      <c r="F453" s="5" t="s">
        <v>1314</v>
      </c>
    </row>
    <row r="454" spans="1:6" ht="21" thickBot="1" x14ac:dyDescent="0.35">
      <c r="A454" s="4" t="s">
        <v>816</v>
      </c>
      <c r="B454" s="5"/>
      <c r="C454" s="5" t="s">
        <v>817</v>
      </c>
      <c r="D454">
        <v>4096</v>
      </c>
      <c r="E454" s="4" t="s">
        <v>816</v>
      </c>
      <c r="F454" s="5" t="s">
        <v>817</v>
      </c>
    </row>
    <row r="455" spans="1:6" ht="21" thickBot="1" x14ac:dyDescent="0.35">
      <c r="A455" s="4" t="s">
        <v>816</v>
      </c>
      <c r="B455" s="5" t="s">
        <v>340</v>
      </c>
      <c r="C455" s="5" t="s">
        <v>1317</v>
      </c>
      <c r="D455">
        <v>4096</v>
      </c>
      <c r="E455" s="4" t="s">
        <v>816</v>
      </c>
      <c r="F455" s="5" t="s">
        <v>1317</v>
      </c>
    </row>
    <row r="456" spans="1:6" ht="21" thickBot="1" x14ac:dyDescent="0.35">
      <c r="A456" s="4" t="s">
        <v>818</v>
      </c>
      <c r="B456" s="5" t="s">
        <v>511</v>
      </c>
      <c r="C456" s="5" t="s">
        <v>1318</v>
      </c>
      <c r="D456">
        <v>4096</v>
      </c>
      <c r="E456" s="4" t="s">
        <v>818</v>
      </c>
      <c r="F456" s="5" t="s">
        <v>1318</v>
      </c>
    </row>
    <row r="457" spans="1:6" ht="15" thickBot="1" x14ac:dyDescent="0.35">
      <c r="A457" s="4" t="s">
        <v>3</v>
      </c>
      <c r="B457" s="5" t="s">
        <v>750</v>
      </c>
      <c r="C457" s="5" t="s">
        <v>1322</v>
      </c>
      <c r="D457">
        <v>4096</v>
      </c>
      <c r="E457" s="4" t="s">
        <v>3</v>
      </c>
      <c r="F457" s="5" t="s">
        <v>1322</v>
      </c>
    </row>
    <row r="458" spans="1:6" ht="15" thickBot="1" x14ac:dyDescent="0.35">
      <c r="A458" s="4" t="s">
        <v>3</v>
      </c>
      <c r="B458" s="5" t="s">
        <v>571</v>
      </c>
      <c r="C458" s="5" t="s">
        <v>1330</v>
      </c>
      <c r="D458">
        <v>4096</v>
      </c>
      <c r="E458" s="4" t="s">
        <v>3</v>
      </c>
      <c r="F458" s="5" t="s">
        <v>1330</v>
      </c>
    </row>
    <row r="459" spans="1:6" ht="15" thickBot="1" x14ac:dyDescent="0.35">
      <c r="A459" s="4" t="s">
        <v>3</v>
      </c>
      <c r="B459" s="5" t="s">
        <v>564</v>
      </c>
      <c r="C459" s="5" t="s">
        <v>1339</v>
      </c>
      <c r="D459">
        <v>4096</v>
      </c>
      <c r="E459" s="4" t="s">
        <v>3</v>
      </c>
      <c r="F459" s="5" t="s">
        <v>1339</v>
      </c>
    </row>
    <row r="460" spans="1:6" ht="31.2" thickBot="1" x14ac:dyDescent="0.35">
      <c r="A460" s="4" t="s">
        <v>832</v>
      </c>
      <c r="B460" s="5"/>
      <c r="C460" s="5" t="s">
        <v>833</v>
      </c>
      <c r="D460">
        <v>4096</v>
      </c>
      <c r="E460" s="4" t="s">
        <v>832</v>
      </c>
      <c r="F460" s="5" t="s">
        <v>833</v>
      </c>
    </row>
    <row r="461" spans="1:6" ht="31.2" thickBot="1" x14ac:dyDescent="0.35">
      <c r="A461" s="4" t="s">
        <v>832</v>
      </c>
      <c r="B461" s="5" t="s">
        <v>366</v>
      </c>
      <c r="C461" s="5" t="s">
        <v>1345</v>
      </c>
      <c r="D461">
        <v>4096</v>
      </c>
      <c r="E461" s="4" t="s">
        <v>832</v>
      </c>
      <c r="F461" s="5" t="s">
        <v>1345</v>
      </c>
    </row>
    <row r="462" spans="1:6" ht="31.2" thickBot="1" x14ac:dyDescent="0.35">
      <c r="A462" s="4" t="s">
        <v>832</v>
      </c>
      <c r="B462" s="5" t="s">
        <v>834</v>
      </c>
      <c r="C462" s="5" t="s">
        <v>1346</v>
      </c>
      <c r="D462">
        <v>4096</v>
      </c>
      <c r="E462" s="4" t="s">
        <v>832</v>
      </c>
      <c r="F462" s="5" t="s">
        <v>1346</v>
      </c>
    </row>
    <row r="463" spans="1:6" ht="15" thickBot="1" x14ac:dyDescent="0.35">
      <c r="A463" s="4" t="s">
        <v>835</v>
      </c>
      <c r="B463" s="5"/>
      <c r="C463" s="5" t="s">
        <v>836</v>
      </c>
      <c r="D463">
        <v>4096</v>
      </c>
      <c r="E463" s="4" t="s">
        <v>835</v>
      </c>
      <c r="F463" s="5" t="s">
        <v>836</v>
      </c>
    </row>
    <row r="464" spans="1:6" ht="15" thickBot="1" x14ac:dyDescent="0.35">
      <c r="A464" s="4" t="s">
        <v>835</v>
      </c>
      <c r="B464" s="5" t="s">
        <v>340</v>
      </c>
      <c r="C464" s="5" t="s">
        <v>1347</v>
      </c>
      <c r="D464">
        <v>4096</v>
      </c>
      <c r="E464" s="4" t="s">
        <v>835</v>
      </c>
      <c r="F464" s="5" t="s">
        <v>1347</v>
      </c>
    </row>
    <row r="465" spans="1:6" ht="15" thickBot="1" x14ac:dyDescent="0.35">
      <c r="A465" s="4" t="s">
        <v>835</v>
      </c>
      <c r="B465" s="5" t="s">
        <v>544</v>
      </c>
      <c r="C465" s="5" t="s">
        <v>1348</v>
      </c>
      <c r="D465">
        <v>4096</v>
      </c>
      <c r="E465" s="4" t="s">
        <v>835</v>
      </c>
      <c r="F465" s="5" t="s">
        <v>1348</v>
      </c>
    </row>
    <row r="466" spans="1:6" ht="15" thickBot="1" x14ac:dyDescent="0.35">
      <c r="A466" s="4" t="s">
        <v>28</v>
      </c>
      <c r="B466" s="5" t="s">
        <v>837</v>
      </c>
      <c r="C466" s="5" t="s">
        <v>1349</v>
      </c>
      <c r="D466">
        <v>4096</v>
      </c>
      <c r="E466" s="4" t="s">
        <v>28</v>
      </c>
      <c r="F466" s="5" t="s">
        <v>1349</v>
      </c>
    </row>
    <row r="467" spans="1:6" ht="15" thickBot="1" x14ac:dyDescent="0.35">
      <c r="A467" s="4" t="s">
        <v>839</v>
      </c>
      <c r="B467" s="5"/>
      <c r="C467" s="5" t="s">
        <v>840</v>
      </c>
      <c r="D467">
        <v>4096</v>
      </c>
      <c r="E467" s="4" t="s">
        <v>839</v>
      </c>
      <c r="F467" s="5" t="s">
        <v>840</v>
      </c>
    </row>
    <row r="468" spans="1:6" ht="15" thickBot="1" x14ac:dyDescent="0.35">
      <c r="A468" s="4" t="s">
        <v>839</v>
      </c>
      <c r="B468" s="5" t="s">
        <v>834</v>
      </c>
      <c r="C468" s="5" t="s">
        <v>1352</v>
      </c>
      <c r="D468">
        <v>4096</v>
      </c>
      <c r="E468" s="4" t="s">
        <v>839</v>
      </c>
      <c r="F468" s="5" t="s">
        <v>1352</v>
      </c>
    </row>
    <row r="469" spans="1:6" ht="15" thickBot="1" x14ac:dyDescent="0.35">
      <c r="A469" s="4" t="s">
        <v>839</v>
      </c>
      <c r="B469" s="5" t="s">
        <v>841</v>
      </c>
      <c r="C469" s="5" t="s">
        <v>1353</v>
      </c>
      <c r="D469">
        <v>4096</v>
      </c>
      <c r="E469" s="4" t="s">
        <v>839</v>
      </c>
      <c r="F469" s="5" t="s">
        <v>1353</v>
      </c>
    </row>
    <row r="470" spans="1:6" ht="21" thickBot="1" x14ac:dyDescent="0.35">
      <c r="A470" s="4" t="s">
        <v>842</v>
      </c>
      <c r="B470" s="5"/>
      <c r="C470" s="5" t="s">
        <v>1354</v>
      </c>
      <c r="D470">
        <v>4096</v>
      </c>
      <c r="E470" s="4" t="s">
        <v>842</v>
      </c>
      <c r="F470" s="5" t="s">
        <v>1354</v>
      </c>
    </row>
    <row r="471" spans="1:6" ht="21" thickBot="1" x14ac:dyDescent="0.35">
      <c r="A471" s="4" t="s">
        <v>842</v>
      </c>
      <c r="B471" s="5" t="s">
        <v>366</v>
      </c>
      <c r="C471" s="5" t="s">
        <v>1355</v>
      </c>
      <c r="D471">
        <v>4096</v>
      </c>
      <c r="E471" s="4" t="s">
        <v>842</v>
      </c>
      <c r="F471" s="5" t="s">
        <v>1355</v>
      </c>
    </row>
    <row r="472" spans="1:6" ht="15" thickBot="1" x14ac:dyDescent="0.35">
      <c r="A472" s="4" t="s">
        <v>843</v>
      </c>
      <c r="B472" s="5"/>
      <c r="C472" s="5" t="s">
        <v>844</v>
      </c>
      <c r="D472">
        <v>4096</v>
      </c>
      <c r="E472" s="4" t="s">
        <v>843</v>
      </c>
      <c r="F472" s="5" t="s">
        <v>844</v>
      </c>
    </row>
    <row r="473" spans="1:6" ht="15" thickBot="1" x14ac:dyDescent="0.35">
      <c r="A473" s="4" t="s">
        <v>843</v>
      </c>
      <c r="B473" s="5" t="s">
        <v>472</v>
      </c>
      <c r="C473" s="5" t="s">
        <v>1356</v>
      </c>
      <c r="D473">
        <v>4096</v>
      </c>
      <c r="E473" s="4" t="s">
        <v>843</v>
      </c>
      <c r="F473" s="5" t="s">
        <v>1356</v>
      </c>
    </row>
    <row r="474" spans="1:6" ht="15" thickBot="1" x14ac:dyDescent="0.35">
      <c r="A474" s="4" t="s">
        <v>13</v>
      </c>
      <c r="B474" s="5" t="s">
        <v>516</v>
      </c>
      <c r="C474" s="5" t="s">
        <v>1362</v>
      </c>
      <c r="D474">
        <v>4096</v>
      </c>
      <c r="E474" s="4" t="s">
        <v>13</v>
      </c>
      <c r="F474" s="5" t="s">
        <v>1362</v>
      </c>
    </row>
    <row r="475" spans="1:6" ht="15" thickBot="1" x14ac:dyDescent="0.35">
      <c r="A475" s="4" t="s">
        <v>13</v>
      </c>
      <c r="B475" s="5" t="s">
        <v>435</v>
      </c>
      <c r="C475" s="5" t="s">
        <v>1363</v>
      </c>
      <c r="D475">
        <v>4096</v>
      </c>
      <c r="E475" s="4" t="s">
        <v>13</v>
      </c>
      <c r="F475" s="5" t="s">
        <v>1363</v>
      </c>
    </row>
    <row r="476" spans="1:6" ht="15" thickBot="1" x14ac:dyDescent="0.35">
      <c r="A476" s="4" t="s">
        <v>849</v>
      </c>
      <c r="B476" s="5"/>
      <c r="C476" s="5" t="s">
        <v>850</v>
      </c>
      <c r="D476">
        <v>4096</v>
      </c>
      <c r="E476" s="4" t="s">
        <v>849</v>
      </c>
      <c r="F476" s="5" t="s">
        <v>850</v>
      </c>
    </row>
    <row r="477" spans="1:6" ht="15" thickBot="1" x14ac:dyDescent="0.35">
      <c r="A477" s="4" t="s">
        <v>849</v>
      </c>
      <c r="B477" s="5" t="s">
        <v>582</v>
      </c>
      <c r="C477" s="5" t="s">
        <v>1365</v>
      </c>
      <c r="D477">
        <v>4096</v>
      </c>
      <c r="E477" s="4" t="s">
        <v>849</v>
      </c>
      <c r="F477" s="5" t="s">
        <v>1365</v>
      </c>
    </row>
    <row r="478" spans="1:6" ht="15" thickBot="1" x14ac:dyDescent="0.35">
      <c r="A478" s="4" t="s">
        <v>851</v>
      </c>
      <c r="B478" s="5"/>
      <c r="C478" s="5" t="s">
        <v>852</v>
      </c>
      <c r="D478">
        <v>4096</v>
      </c>
      <c r="E478" s="4" t="s">
        <v>851</v>
      </c>
      <c r="F478" s="5" t="s">
        <v>852</v>
      </c>
    </row>
    <row r="479" spans="1:6" ht="15" thickBot="1" x14ac:dyDescent="0.35">
      <c r="A479" s="4" t="s">
        <v>851</v>
      </c>
      <c r="B479" s="5" t="s">
        <v>472</v>
      </c>
      <c r="C479" s="5" t="s">
        <v>1368</v>
      </c>
      <c r="D479">
        <v>4096</v>
      </c>
      <c r="E479" s="4" t="s">
        <v>851</v>
      </c>
      <c r="F479" s="5" t="s">
        <v>1368</v>
      </c>
    </row>
    <row r="480" spans="1:6" ht="15" thickBot="1" x14ac:dyDescent="0.35">
      <c r="A480" s="4" t="s">
        <v>851</v>
      </c>
      <c r="B480" s="5" t="s">
        <v>432</v>
      </c>
      <c r="C480" s="5" t="s">
        <v>1369</v>
      </c>
      <c r="D480">
        <v>4096</v>
      </c>
      <c r="E480" s="4" t="s">
        <v>851</v>
      </c>
      <c r="F480" s="5" t="s">
        <v>1369</v>
      </c>
    </row>
    <row r="481" spans="1:6" ht="15" thickBot="1" x14ac:dyDescent="0.35">
      <c r="A481" s="4" t="s">
        <v>164</v>
      </c>
      <c r="B481" s="5" t="s">
        <v>380</v>
      </c>
      <c r="C481" s="5" t="s">
        <v>1370</v>
      </c>
      <c r="D481">
        <v>4096</v>
      </c>
      <c r="E481" s="4" t="s">
        <v>164</v>
      </c>
      <c r="F481" s="5" t="s">
        <v>1370</v>
      </c>
    </row>
    <row r="482" spans="1:6" ht="15" thickBot="1" x14ac:dyDescent="0.35">
      <c r="A482" s="4" t="s">
        <v>854</v>
      </c>
      <c r="B482" s="5"/>
      <c r="C482" s="5" t="s">
        <v>855</v>
      </c>
      <c r="D482">
        <v>4096</v>
      </c>
      <c r="E482" s="4" t="s">
        <v>854</v>
      </c>
      <c r="F482" s="5" t="s">
        <v>855</v>
      </c>
    </row>
    <row r="483" spans="1:6" ht="15" thickBot="1" x14ac:dyDescent="0.35">
      <c r="A483" s="4" t="s">
        <v>854</v>
      </c>
      <c r="B483" s="5" t="s">
        <v>337</v>
      </c>
      <c r="C483" s="5" t="s">
        <v>1371</v>
      </c>
      <c r="D483">
        <v>4096</v>
      </c>
      <c r="E483" s="4" t="s">
        <v>854</v>
      </c>
      <c r="F483" s="5" t="s">
        <v>1371</v>
      </c>
    </row>
    <row r="484" spans="1:6" ht="15" thickBot="1" x14ac:dyDescent="0.35">
      <c r="A484" s="4" t="s">
        <v>858</v>
      </c>
      <c r="B484" s="5"/>
      <c r="C484" s="5" t="s">
        <v>859</v>
      </c>
      <c r="D484">
        <v>4096</v>
      </c>
      <c r="E484" s="4" t="s">
        <v>858</v>
      </c>
      <c r="F484" s="5" t="s">
        <v>859</v>
      </c>
    </row>
    <row r="485" spans="1:6" ht="15" thickBot="1" x14ac:dyDescent="0.35">
      <c r="A485" s="4" t="s">
        <v>858</v>
      </c>
      <c r="B485" s="5" t="s">
        <v>547</v>
      </c>
      <c r="C485" s="5" t="s">
        <v>1374</v>
      </c>
      <c r="D485">
        <v>4096</v>
      </c>
      <c r="E485" s="4" t="s">
        <v>858</v>
      </c>
      <c r="F485" s="5" t="s">
        <v>1374</v>
      </c>
    </row>
    <row r="486" spans="1:6" ht="15" thickBot="1" x14ac:dyDescent="0.35">
      <c r="A486" s="4" t="s">
        <v>26</v>
      </c>
      <c r="B486" s="5" t="s">
        <v>492</v>
      </c>
      <c r="C486" s="5" t="s">
        <v>1376</v>
      </c>
      <c r="D486">
        <v>4096</v>
      </c>
      <c r="E486" s="4" t="s">
        <v>26</v>
      </c>
      <c r="F486" s="5" t="s">
        <v>1376</v>
      </c>
    </row>
    <row r="487" spans="1:6" ht="15" thickBot="1" x14ac:dyDescent="0.35">
      <c r="A487" s="4" t="s">
        <v>171</v>
      </c>
      <c r="B487" s="5" t="s">
        <v>638</v>
      </c>
      <c r="C487" s="5" t="s">
        <v>1381</v>
      </c>
      <c r="D487">
        <v>4096</v>
      </c>
      <c r="E487" s="4" t="s">
        <v>171</v>
      </c>
      <c r="F487" s="5" t="s">
        <v>1381</v>
      </c>
    </row>
    <row r="488" spans="1:6" ht="21" thickBot="1" x14ac:dyDescent="0.35">
      <c r="A488" s="4" t="s">
        <v>171</v>
      </c>
      <c r="B488" s="5" t="s">
        <v>866</v>
      </c>
      <c r="C488" s="5" t="s">
        <v>1382</v>
      </c>
      <c r="D488">
        <v>4096</v>
      </c>
      <c r="E488" s="4" t="s">
        <v>171</v>
      </c>
      <c r="F488" s="5" t="s">
        <v>1382</v>
      </c>
    </row>
    <row r="489" spans="1:6" ht="15" thickBot="1" x14ac:dyDescent="0.35">
      <c r="A489" s="4" t="s">
        <v>870</v>
      </c>
      <c r="B489" s="5"/>
      <c r="C489" s="5" t="s">
        <v>871</v>
      </c>
      <c r="D489">
        <v>4096</v>
      </c>
      <c r="E489" s="4" t="s">
        <v>870</v>
      </c>
      <c r="F489" s="5" t="s">
        <v>871</v>
      </c>
    </row>
    <row r="490" spans="1:6" ht="15" thickBot="1" x14ac:dyDescent="0.35">
      <c r="A490" s="4" t="s">
        <v>870</v>
      </c>
      <c r="B490" s="5"/>
      <c r="C490" s="5" t="s">
        <v>1386</v>
      </c>
      <c r="D490">
        <v>4096</v>
      </c>
      <c r="E490" s="4" t="s">
        <v>870</v>
      </c>
      <c r="F490" s="5" t="s">
        <v>1386</v>
      </c>
    </row>
    <row r="491" spans="1:6" ht="15" thickBot="1" x14ac:dyDescent="0.35">
      <c r="A491" s="4" t="s">
        <v>870</v>
      </c>
      <c r="B491" s="5" t="s">
        <v>512</v>
      </c>
      <c r="C491" s="5" t="s">
        <v>1387</v>
      </c>
      <c r="D491">
        <v>4096</v>
      </c>
      <c r="E491" s="4" t="s">
        <v>870</v>
      </c>
      <c r="F491" s="5" t="s">
        <v>1387</v>
      </c>
    </row>
    <row r="492" spans="1:6" ht="15" thickBot="1" x14ac:dyDescent="0.35">
      <c r="A492" s="4" t="s">
        <v>872</v>
      </c>
      <c r="B492" s="5" t="s">
        <v>1403</v>
      </c>
      <c r="C492" s="5" t="s">
        <v>1388</v>
      </c>
      <c r="D492">
        <v>4096</v>
      </c>
      <c r="E492" s="4" t="s">
        <v>872</v>
      </c>
      <c r="F492" s="5" t="s">
        <v>1388</v>
      </c>
    </row>
    <row r="493" spans="1:6" ht="15" thickBot="1" x14ac:dyDescent="0.35">
      <c r="A493" s="4" t="s">
        <v>872</v>
      </c>
      <c r="B493" s="5"/>
      <c r="C493" s="5" t="s">
        <v>1389</v>
      </c>
      <c r="D493">
        <v>4096</v>
      </c>
      <c r="E493" s="4" t="s">
        <v>872</v>
      </c>
      <c r="F493" s="5" t="s">
        <v>1389</v>
      </c>
    </row>
    <row r="494" spans="1:6" ht="15" thickBot="1" x14ac:dyDescent="0.35">
      <c r="A494" s="4" t="s">
        <v>876</v>
      </c>
      <c r="B494" s="5"/>
      <c r="C494" s="5" t="s">
        <v>877</v>
      </c>
      <c r="D494">
        <v>4096</v>
      </c>
      <c r="E494" s="4" t="s">
        <v>876</v>
      </c>
      <c r="F494" s="5" t="s">
        <v>877</v>
      </c>
    </row>
    <row r="495" spans="1:6" ht="15" thickBot="1" x14ac:dyDescent="0.35">
      <c r="A495" s="4" t="s">
        <v>876</v>
      </c>
      <c r="B495" s="5" t="s">
        <v>377</v>
      </c>
      <c r="C495" s="5" t="s">
        <v>1392</v>
      </c>
      <c r="D495">
        <v>4096</v>
      </c>
      <c r="E495" s="4" t="s">
        <v>876</v>
      </c>
      <c r="F495" s="5" t="s">
        <v>1392</v>
      </c>
    </row>
    <row r="496" spans="1:6" ht="15" thickBot="1" x14ac:dyDescent="0.35">
      <c r="A496" s="4" t="s">
        <v>878</v>
      </c>
      <c r="B496" s="5"/>
      <c r="C496" s="5" t="s">
        <v>879</v>
      </c>
      <c r="D496">
        <v>4096</v>
      </c>
      <c r="E496" s="4" t="s">
        <v>878</v>
      </c>
      <c r="F496" s="5" t="s">
        <v>879</v>
      </c>
    </row>
    <row r="497" spans="1:6" ht="15" thickBot="1" x14ac:dyDescent="0.35">
      <c r="A497" s="4" t="s">
        <v>878</v>
      </c>
      <c r="B497" s="5" t="s">
        <v>386</v>
      </c>
      <c r="C497" s="5" t="s">
        <v>1393</v>
      </c>
      <c r="D497">
        <v>4096</v>
      </c>
      <c r="E497" s="4" t="s">
        <v>878</v>
      </c>
      <c r="F497" s="5" t="s">
        <v>1393</v>
      </c>
    </row>
    <row r="498" spans="1:6" ht="15" thickBot="1" x14ac:dyDescent="0.35">
      <c r="A498" s="4" t="s">
        <v>880</v>
      </c>
      <c r="B498" s="5"/>
      <c r="C498" s="5" t="s">
        <v>881</v>
      </c>
      <c r="D498">
        <v>4096</v>
      </c>
      <c r="E498" s="4" t="s">
        <v>880</v>
      </c>
      <c r="F498" s="5" t="s">
        <v>881</v>
      </c>
    </row>
    <row r="499" spans="1:6" ht="15" thickBot="1" x14ac:dyDescent="0.35">
      <c r="A499" s="4" t="s">
        <v>880</v>
      </c>
      <c r="B499" s="5" t="s">
        <v>353</v>
      </c>
      <c r="C499" s="5" t="s">
        <v>1394</v>
      </c>
      <c r="D499">
        <v>4096</v>
      </c>
      <c r="E499" s="4" t="s">
        <v>880</v>
      </c>
      <c r="F499" s="5" t="s">
        <v>1394</v>
      </c>
    </row>
    <row r="500" spans="1:6" ht="15" thickBot="1" x14ac:dyDescent="0.35">
      <c r="A500" s="4" t="s">
        <v>882</v>
      </c>
      <c r="B500" s="5"/>
      <c r="C500" s="5" t="s">
        <v>883</v>
      </c>
      <c r="D500">
        <v>4096</v>
      </c>
      <c r="E500" s="4" t="s">
        <v>882</v>
      </c>
      <c r="F500" s="5" t="s">
        <v>883</v>
      </c>
    </row>
    <row r="501" spans="1:6" ht="15" thickBot="1" x14ac:dyDescent="0.35">
      <c r="A501" s="4" t="s">
        <v>882</v>
      </c>
      <c r="B501" s="5" t="s">
        <v>338</v>
      </c>
      <c r="C501" s="5" t="s">
        <v>1396</v>
      </c>
      <c r="D501">
        <v>4096</v>
      </c>
      <c r="E501" s="4" t="s">
        <v>882</v>
      </c>
      <c r="F501" s="5" t="s">
        <v>1396</v>
      </c>
    </row>
    <row r="502" spans="1:6" ht="15" thickBot="1" x14ac:dyDescent="0.35">
      <c r="A502" s="4" t="s">
        <v>886</v>
      </c>
      <c r="B502" s="5"/>
      <c r="C502" s="5" t="s">
        <v>887</v>
      </c>
      <c r="D502">
        <v>4096</v>
      </c>
      <c r="E502" s="4" t="s">
        <v>886</v>
      </c>
      <c r="F502" s="5" t="s">
        <v>887</v>
      </c>
    </row>
    <row r="503" spans="1:6" ht="15" thickBot="1" x14ac:dyDescent="0.35">
      <c r="A503" s="4" t="s">
        <v>886</v>
      </c>
      <c r="B503" s="5" t="s">
        <v>343</v>
      </c>
      <c r="C503" s="5" t="s">
        <v>1398</v>
      </c>
      <c r="D503">
        <v>4096</v>
      </c>
      <c r="E503" s="4" t="s">
        <v>886</v>
      </c>
      <c r="F503" s="5" t="s">
        <v>1398</v>
      </c>
    </row>
    <row r="504" spans="1:6" ht="15" thickBot="1" x14ac:dyDescent="0.35">
      <c r="A504" s="4" t="s">
        <v>176</v>
      </c>
      <c r="B504" s="5" t="s">
        <v>565</v>
      </c>
      <c r="C504" s="5" t="s">
        <v>1400</v>
      </c>
      <c r="D504">
        <v>4096</v>
      </c>
      <c r="E504" s="4" t="s">
        <v>176</v>
      </c>
      <c r="F504" s="5" t="s">
        <v>1400</v>
      </c>
    </row>
    <row r="505" spans="1:6" ht="15" thickBot="1" x14ac:dyDescent="0.35">
      <c r="A505" s="4" t="s">
        <v>891</v>
      </c>
      <c r="B505" s="5"/>
      <c r="C505" s="5" t="s">
        <v>892</v>
      </c>
      <c r="D505">
        <v>4096</v>
      </c>
      <c r="E505" s="4" t="s">
        <v>891</v>
      </c>
      <c r="F505" s="5" t="s">
        <v>892</v>
      </c>
    </row>
    <row r="506" spans="1:6" ht="15" thickBot="1" x14ac:dyDescent="0.35">
      <c r="A506" s="4" t="s">
        <v>891</v>
      </c>
      <c r="B506" s="5" t="s">
        <v>582</v>
      </c>
      <c r="C506" s="5" t="s">
        <v>1401</v>
      </c>
      <c r="D506">
        <v>4096</v>
      </c>
      <c r="E506" s="4" t="s">
        <v>891</v>
      </c>
      <c r="F506" s="5" t="s">
        <v>1401</v>
      </c>
    </row>
    <row r="507" spans="1:6" ht="15" thickBot="1" x14ac:dyDescent="0.35">
      <c r="A507" s="4" t="s">
        <v>151</v>
      </c>
      <c r="B507" s="5" t="s">
        <v>764</v>
      </c>
      <c r="C507" s="5" t="s">
        <v>150</v>
      </c>
      <c r="D507">
        <v>3179</v>
      </c>
      <c r="E507" s="4" t="s">
        <v>151</v>
      </c>
      <c r="F507" s="5" t="s">
        <v>150</v>
      </c>
    </row>
    <row r="508" spans="1:6" ht="15" thickBot="1" x14ac:dyDescent="0.35">
      <c r="A508" s="4" t="s">
        <v>467</v>
      </c>
      <c r="B508" s="5" t="s">
        <v>469</v>
      </c>
      <c r="C508" s="5" t="s">
        <v>980</v>
      </c>
      <c r="D508">
        <v>3153</v>
      </c>
      <c r="E508" s="4" t="s">
        <v>467</v>
      </c>
      <c r="F508" s="5" t="s">
        <v>980</v>
      </c>
    </row>
    <row r="509" spans="1:6" ht="31.2" thickBot="1" x14ac:dyDescent="0.35">
      <c r="A509" s="4" t="s">
        <v>713</v>
      </c>
      <c r="B509" s="5" t="s">
        <v>712</v>
      </c>
      <c r="C509" s="5" t="s">
        <v>1225</v>
      </c>
      <c r="D509">
        <v>3152</v>
      </c>
      <c r="E509" s="4" t="s">
        <v>713</v>
      </c>
      <c r="F509" s="5" t="s">
        <v>1225</v>
      </c>
    </row>
    <row r="510" spans="1:6" ht="21" thickBot="1" x14ac:dyDescent="0.35">
      <c r="A510" s="4" t="s">
        <v>787</v>
      </c>
      <c r="B510" s="5" t="s">
        <v>496</v>
      </c>
      <c r="C510" s="5" t="s">
        <v>1283</v>
      </c>
      <c r="D510">
        <v>3131</v>
      </c>
      <c r="E510" s="4" t="s">
        <v>787</v>
      </c>
      <c r="F510" s="5" t="s">
        <v>1283</v>
      </c>
    </row>
    <row r="511" spans="1:6" ht="21" thickBot="1" x14ac:dyDescent="0.35">
      <c r="A511" s="4" t="s">
        <v>2</v>
      </c>
      <c r="B511" s="5" t="s">
        <v>802</v>
      </c>
      <c r="C511" s="5" t="s">
        <v>1298</v>
      </c>
      <c r="D511">
        <v>3098</v>
      </c>
      <c r="E511" s="4" t="s">
        <v>2</v>
      </c>
      <c r="F511" s="5" t="s">
        <v>1298</v>
      </c>
    </row>
    <row r="512" spans="1:6" ht="15" thickBot="1" x14ac:dyDescent="0.35">
      <c r="A512" s="4" t="s">
        <v>42</v>
      </c>
      <c r="B512" s="5" t="s">
        <v>486</v>
      </c>
      <c r="C512" s="5" t="s">
        <v>1097</v>
      </c>
      <c r="D512">
        <v>3084</v>
      </c>
      <c r="E512" s="4" t="s">
        <v>42</v>
      </c>
      <c r="F512" s="5" t="s">
        <v>1097</v>
      </c>
    </row>
    <row r="513" spans="1:6" ht="15" thickBot="1" x14ac:dyDescent="0.35">
      <c r="A513" s="4" t="s">
        <v>3</v>
      </c>
      <c r="B513" s="5" t="s">
        <v>383</v>
      </c>
      <c r="C513" s="5" t="s">
        <v>1342</v>
      </c>
      <c r="D513">
        <v>3082</v>
      </c>
      <c r="E513" s="4" t="s">
        <v>3</v>
      </c>
      <c r="F513" s="5" t="s">
        <v>1342</v>
      </c>
    </row>
    <row r="514" spans="1:6" ht="15" thickBot="1" x14ac:dyDescent="0.35">
      <c r="A514" s="4" t="s">
        <v>43</v>
      </c>
      <c r="B514" s="5" t="s">
        <v>476</v>
      </c>
      <c r="C514" s="5" t="s">
        <v>985</v>
      </c>
      <c r="D514">
        <v>3081</v>
      </c>
      <c r="E514" s="4" t="s">
        <v>43</v>
      </c>
      <c r="F514" s="5" t="s">
        <v>985</v>
      </c>
    </row>
    <row r="515" spans="1:6" ht="15" thickBot="1" x14ac:dyDescent="0.35">
      <c r="A515" s="4" t="s">
        <v>45</v>
      </c>
      <c r="B515" s="5" t="s">
        <v>477</v>
      </c>
      <c r="C515" s="5" t="s">
        <v>1145</v>
      </c>
      <c r="D515">
        <v>3079</v>
      </c>
      <c r="E515" s="4" t="s">
        <v>45</v>
      </c>
      <c r="F515" s="5" t="s">
        <v>1145</v>
      </c>
    </row>
    <row r="516" spans="1:6" ht="21" thickBot="1" x14ac:dyDescent="0.35">
      <c r="A516" s="4" t="s">
        <v>436</v>
      </c>
      <c r="B516" s="5" t="s">
        <v>437</v>
      </c>
      <c r="C516" s="5" t="s">
        <v>90</v>
      </c>
      <c r="D516">
        <v>3076</v>
      </c>
      <c r="E516" s="4" t="s">
        <v>436</v>
      </c>
      <c r="F516" s="5" t="s">
        <v>90</v>
      </c>
    </row>
    <row r="517" spans="1:6" ht="15" thickBot="1" x14ac:dyDescent="0.35">
      <c r="A517" s="4" t="s">
        <v>51</v>
      </c>
      <c r="B517" s="5" t="s">
        <v>358</v>
      </c>
      <c r="C517" s="5" t="s">
        <v>909</v>
      </c>
      <c r="D517">
        <v>3073</v>
      </c>
      <c r="E517" s="4" t="s">
        <v>51</v>
      </c>
      <c r="F517" s="5" t="s">
        <v>909</v>
      </c>
    </row>
    <row r="518" spans="1:6" ht="31.2" thickBot="1" x14ac:dyDescent="0.35">
      <c r="A518" s="4" t="s">
        <v>756</v>
      </c>
      <c r="B518" s="5" t="s">
        <v>759</v>
      </c>
      <c r="C518" s="5" t="s">
        <v>1260</v>
      </c>
      <c r="D518">
        <v>2559</v>
      </c>
      <c r="E518" s="4" t="s">
        <v>756</v>
      </c>
      <c r="F518" s="5" t="s">
        <v>1260</v>
      </c>
    </row>
    <row r="519" spans="1:6" ht="15" thickBot="1" x14ac:dyDescent="0.35">
      <c r="A519" s="4" t="s">
        <v>856</v>
      </c>
      <c r="B519" s="5" t="s">
        <v>337</v>
      </c>
      <c r="C519" s="5" t="s">
        <v>1372</v>
      </c>
      <c r="D519">
        <v>2163</v>
      </c>
      <c r="E519" s="4" t="s">
        <v>856</v>
      </c>
      <c r="F519" s="5" t="s">
        <v>1372</v>
      </c>
    </row>
    <row r="520" spans="1:6" ht="15" thickBot="1" x14ac:dyDescent="0.35">
      <c r="A520" s="4" t="s">
        <v>151</v>
      </c>
      <c r="B520" s="5" t="s">
        <v>763</v>
      </c>
      <c r="C520" s="5" t="s">
        <v>1265</v>
      </c>
      <c r="D520">
        <v>2155</v>
      </c>
      <c r="E520" s="4" t="s">
        <v>151</v>
      </c>
      <c r="F520" s="5" t="s">
        <v>1265</v>
      </c>
    </row>
    <row r="521" spans="1:6" ht="15" thickBot="1" x14ac:dyDescent="0.35">
      <c r="A521" s="4" t="s">
        <v>594</v>
      </c>
      <c r="B521" s="5" t="s">
        <v>588</v>
      </c>
      <c r="C521" s="5" t="s">
        <v>1143</v>
      </c>
      <c r="D521">
        <v>2151</v>
      </c>
      <c r="E521" s="4" t="s">
        <v>594</v>
      </c>
      <c r="F521" s="5" t="s">
        <v>1143</v>
      </c>
    </row>
    <row r="522" spans="1:6" ht="15" thickBot="1" x14ac:dyDescent="0.35">
      <c r="A522" s="4" t="s">
        <v>282</v>
      </c>
      <c r="B522" s="5" t="s">
        <v>380</v>
      </c>
      <c r="C522" s="5" t="s">
        <v>1230</v>
      </c>
      <c r="D522">
        <v>2145</v>
      </c>
      <c r="E522" s="4" t="s">
        <v>282</v>
      </c>
      <c r="F522" s="5" t="s">
        <v>1230</v>
      </c>
    </row>
    <row r="523" spans="1:6" ht="21" thickBot="1" x14ac:dyDescent="0.35">
      <c r="A523" s="4" t="s">
        <v>847</v>
      </c>
      <c r="B523" s="5" t="s">
        <v>354</v>
      </c>
      <c r="C523" s="5" t="s">
        <v>1360</v>
      </c>
      <c r="D523">
        <v>2143</v>
      </c>
      <c r="E523" s="4" t="s">
        <v>847</v>
      </c>
      <c r="F523" s="5" t="s">
        <v>1360</v>
      </c>
    </row>
    <row r="524" spans="1:6" ht="21" thickBot="1" x14ac:dyDescent="0.35">
      <c r="A524" s="4" t="s">
        <v>616</v>
      </c>
      <c r="B524" s="5" t="s">
        <v>486</v>
      </c>
      <c r="C524" s="5" t="s">
        <v>1165</v>
      </c>
      <c r="D524">
        <v>2141</v>
      </c>
      <c r="E524" s="4" t="s">
        <v>616</v>
      </c>
      <c r="F524" s="5" t="s">
        <v>1165</v>
      </c>
    </row>
    <row r="525" spans="1:6" ht="21" thickBot="1" x14ac:dyDescent="0.35">
      <c r="A525" s="4" t="s">
        <v>297</v>
      </c>
      <c r="B525" s="5" t="s">
        <v>760</v>
      </c>
      <c r="C525" s="5" t="s">
        <v>1308</v>
      </c>
      <c r="D525">
        <v>2137</v>
      </c>
      <c r="E525" s="4" t="s">
        <v>297</v>
      </c>
      <c r="F525" s="5" t="s">
        <v>1308</v>
      </c>
    </row>
    <row r="526" spans="1:6" ht="31.2" thickBot="1" x14ac:dyDescent="0.35">
      <c r="A526" s="4" t="s">
        <v>713</v>
      </c>
      <c r="B526" s="5" t="s">
        <v>434</v>
      </c>
      <c r="C526" s="5" t="s">
        <v>1224</v>
      </c>
      <c r="D526">
        <v>2128</v>
      </c>
      <c r="E526" s="4" t="s">
        <v>713</v>
      </c>
      <c r="F526" s="5" t="s">
        <v>1224</v>
      </c>
    </row>
    <row r="527" spans="1:6" ht="15" thickBot="1" x14ac:dyDescent="0.35">
      <c r="A527" s="4" t="s">
        <v>13</v>
      </c>
      <c r="B527" s="5" t="s">
        <v>810</v>
      </c>
      <c r="C527" s="5" t="s">
        <v>1364</v>
      </c>
      <c r="D527">
        <v>2121</v>
      </c>
      <c r="E527" s="4" t="s">
        <v>13</v>
      </c>
      <c r="F527" s="5" t="s">
        <v>1364</v>
      </c>
    </row>
    <row r="528" spans="1:6" ht="21" thickBot="1" x14ac:dyDescent="0.35">
      <c r="A528" s="4" t="s">
        <v>15</v>
      </c>
      <c r="B528" s="5" t="s">
        <v>760</v>
      </c>
      <c r="C528" s="5" t="s">
        <v>1263</v>
      </c>
      <c r="D528">
        <v>2118</v>
      </c>
      <c r="E528" s="4" t="s">
        <v>15</v>
      </c>
      <c r="F528" s="5" t="s">
        <v>1263</v>
      </c>
    </row>
    <row r="529" spans="1:6" ht="15" thickBot="1" x14ac:dyDescent="0.35">
      <c r="A529" s="4" t="s">
        <v>396</v>
      </c>
      <c r="B529" s="5" t="s">
        <v>397</v>
      </c>
      <c r="C529" s="5" t="s">
        <v>937</v>
      </c>
      <c r="D529">
        <v>2117</v>
      </c>
      <c r="E529" s="4" t="s">
        <v>396</v>
      </c>
      <c r="F529" s="5" t="s">
        <v>937</v>
      </c>
    </row>
    <row r="530" spans="1:6" ht="21" thickBot="1" x14ac:dyDescent="0.35">
      <c r="A530" s="4" t="s">
        <v>867</v>
      </c>
      <c r="B530" s="5" t="s">
        <v>868</v>
      </c>
      <c r="C530" s="5" t="s">
        <v>1384</v>
      </c>
      <c r="D530">
        <v>2115</v>
      </c>
      <c r="E530" s="4" t="s">
        <v>867</v>
      </c>
      <c r="F530" s="5" t="s">
        <v>1384</v>
      </c>
    </row>
    <row r="531" spans="1:6" ht="15" thickBot="1" x14ac:dyDescent="0.35">
      <c r="A531" s="4" t="s">
        <v>131</v>
      </c>
      <c r="B531" s="5" t="s">
        <v>695</v>
      </c>
      <c r="C531" s="5" t="s">
        <v>1212</v>
      </c>
      <c r="D531">
        <v>2110</v>
      </c>
      <c r="E531" s="4" t="s">
        <v>131</v>
      </c>
      <c r="F531" s="5" t="s">
        <v>1212</v>
      </c>
    </row>
    <row r="532" spans="1:6" ht="15" thickBot="1" x14ac:dyDescent="0.35">
      <c r="A532" s="4" t="s">
        <v>119</v>
      </c>
      <c r="B532" s="5" t="s">
        <v>506</v>
      </c>
      <c r="C532" s="5" t="s">
        <v>118</v>
      </c>
      <c r="D532">
        <v>2108</v>
      </c>
      <c r="E532" s="4" t="s">
        <v>119</v>
      </c>
      <c r="F532" s="5" t="s">
        <v>118</v>
      </c>
    </row>
    <row r="533" spans="1:6" ht="21" thickBot="1" x14ac:dyDescent="0.35">
      <c r="A533" s="4" t="s">
        <v>787</v>
      </c>
      <c r="B533" s="5" t="s">
        <v>545</v>
      </c>
      <c r="C533" s="5" t="s">
        <v>1285</v>
      </c>
      <c r="D533">
        <v>2107</v>
      </c>
      <c r="E533" s="4" t="s">
        <v>787</v>
      </c>
      <c r="F533" s="5" t="s">
        <v>1285</v>
      </c>
    </row>
    <row r="534" spans="1:6" ht="15" thickBot="1" x14ac:dyDescent="0.35">
      <c r="A534" s="4" t="s">
        <v>805</v>
      </c>
      <c r="B534" s="5" t="s">
        <v>482</v>
      </c>
      <c r="C534" s="5" t="s">
        <v>1303</v>
      </c>
      <c r="D534">
        <v>2098</v>
      </c>
      <c r="E534" s="4" t="s">
        <v>805</v>
      </c>
      <c r="F534" s="5" t="s">
        <v>1303</v>
      </c>
    </row>
    <row r="535" spans="1:6" ht="21" thickBot="1" x14ac:dyDescent="0.35">
      <c r="A535" s="4" t="s">
        <v>675</v>
      </c>
      <c r="B535" s="5" t="s">
        <v>499</v>
      </c>
      <c r="C535" s="5" t="s">
        <v>1203</v>
      </c>
      <c r="D535">
        <v>2094</v>
      </c>
      <c r="E535" s="4" t="s">
        <v>675</v>
      </c>
      <c r="F535" s="5" t="s">
        <v>1203</v>
      </c>
    </row>
    <row r="536" spans="1:6" ht="21" thickBot="1" x14ac:dyDescent="0.35">
      <c r="A536" s="4" t="s">
        <v>387</v>
      </c>
      <c r="B536" s="5" t="s">
        <v>388</v>
      </c>
      <c r="C536" s="5" t="s">
        <v>933</v>
      </c>
      <c r="D536">
        <v>2092</v>
      </c>
      <c r="E536" s="4" t="s">
        <v>387</v>
      </c>
      <c r="F536" s="5" t="s">
        <v>933</v>
      </c>
    </row>
    <row r="537" spans="1:6" ht="15" thickBot="1" x14ac:dyDescent="0.35">
      <c r="A537" s="4" t="s">
        <v>25</v>
      </c>
      <c r="B537" s="5" t="s">
        <v>380</v>
      </c>
      <c r="C537" s="5" t="s">
        <v>1379</v>
      </c>
      <c r="D537">
        <v>2080</v>
      </c>
      <c r="E537" s="4" t="s">
        <v>25</v>
      </c>
      <c r="F537" s="5" t="s">
        <v>1379</v>
      </c>
    </row>
    <row r="538" spans="1:6" ht="15" thickBot="1" x14ac:dyDescent="0.35">
      <c r="A538" s="4" t="s">
        <v>28</v>
      </c>
      <c r="B538" s="5" t="s">
        <v>496</v>
      </c>
      <c r="C538" s="5" t="s">
        <v>1350</v>
      </c>
      <c r="D538">
        <v>2077</v>
      </c>
      <c r="E538" s="4" t="s">
        <v>28</v>
      </c>
      <c r="F538" s="5" t="s">
        <v>1350</v>
      </c>
    </row>
    <row r="539" spans="1:6" ht="21" thickBot="1" x14ac:dyDescent="0.35">
      <c r="A539" s="4" t="s">
        <v>5</v>
      </c>
      <c r="B539" s="5" t="s">
        <v>802</v>
      </c>
      <c r="C539" s="5" t="s">
        <v>153</v>
      </c>
      <c r="D539">
        <v>2074</v>
      </c>
      <c r="E539" s="4" t="s">
        <v>5</v>
      </c>
      <c r="F539" s="5" t="s">
        <v>153</v>
      </c>
    </row>
    <row r="540" spans="1:6" ht="15" thickBot="1" x14ac:dyDescent="0.35">
      <c r="A540" s="4" t="s">
        <v>31</v>
      </c>
      <c r="B540" s="5" t="s">
        <v>767</v>
      </c>
      <c r="C540" s="5" t="s">
        <v>1274</v>
      </c>
      <c r="D540">
        <v>2073</v>
      </c>
      <c r="E540" s="4" t="s">
        <v>31</v>
      </c>
      <c r="F540" s="5" t="s">
        <v>1274</v>
      </c>
    </row>
    <row r="541" spans="1:6" ht="15" thickBot="1" x14ac:dyDescent="0.35">
      <c r="A541" s="4" t="s">
        <v>32</v>
      </c>
      <c r="B541" s="5" t="s">
        <v>767</v>
      </c>
      <c r="C541" s="5" t="s">
        <v>1267</v>
      </c>
      <c r="D541">
        <v>2072</v>
      </c>
      <c r="E541" s="4" t="s">
        <v>32</v>
      </c>
      <c r="F541" s="5" t="s">
        <v>1267</v>
      </c>
    </row>
    <row r="542" spans="1:6" ht="15" thickBot="1" x14ac:dyDescent="0.35">
      <c r="A542" s="4" t="s">
        <v>6</v>
      </c>
      <c r="B542" s="5" t="s">
        <v>752</v>
      </c>
      <c r="C542" s="5" t="s">
        <v>147</v>
      </c>
      <c r="D542">
        <v>2070</v>
      </c>
      <c r="E542" s="4" t="s">
        <v>6</v>
      </c>
      <c r="F542" s="5" t="s">
        <v>147</v>
      </c>
    </row>
    <row r="543" spans="1:6" ht="21" thickBot="1" x14ac:dyDescent="0.35">
      <c r="A543" s="4" t="s">
        <v>733</v>
      </c>
      <c r="B543" s="5" t="s">
        <v>732</v>
      </c>
      <c r="C543" s="5" t="s">
        <v>1237</v>
      </c>
      <c r="D543">
        <v>2068</v>
      </c>
      <c r="E543" s="4" t="s">
        <v>733</v>
      </c>
      <c r="F543" s="5" t="s">
        <v>1237</v>
      </c>
    </row>
    <row r="544" spans="1:6" ht="15" thickBot="1" x14ac:dyDescent="0.35">
      <c r="A544" s="4" t="s">
        <v>36</v>
      </c>
      <c r="B544" s="5" t="s">
        <v>461</v>
      </c>
      <c r="C544" s="5" t="s">
        <v>975</v>
      </c>
      <c r="D544">
        <v>2067</v>
      </c>
      <c r="E544" s="4" t="s">
        <v>36</v>
      </c>
      <c r="F544" s="5" t="s">
        <v>975</v>
      </c>
    </row>
    <row r="545" spans="1:6" ht="15" thickBot="1" x14ac:dyDescent="0.35">
      <c r="A545" s="4" t="s">
        <v>39</v>
      </c>
      <c r="B545" s="5" t="s">
        <v>353</v>
      </c>
      <c r="C545" s="5" t="s">
        <v>1170</v>
      </c>
      <c r="D545">
        <v>2064</v>
      </c>
      <c r="E545" s="4" t="s">
        <v>39</v>
      </c>
      <c r="F545" s="5" t="s">
        <v>1170</v>
      </c>
    </row>
    <row r="546" spans="1:6" ht="15" thickBot="1" x14ac:dyDescent="0.35">
      <c r="A546" s="4" t="s">
        <v>42</v>
      </c>
      <c r="B546" s="5" t="s">
        <v>461</v>
      </c>
      <c r="C546" s="5" t="s">
        <v>1092</v>
      </c>
      <c r="D546">
        <v>2060</v>
      </c>
      <c r="E546" s="4" t="s">
        <v>42</v>
      </c>
      <c r="F546" s="5" t="s">
        <v>1092</v>
      </c>
    </row>
    <row r="547" spans="1:6" ht="15" thickBot="1" x14ac:dyDescent="0.35">
      <c r="A547" s="4" t="s">
        <v>3</v>
      </c>
      <c r="B547" s="5" t="s">
        <v>828</v>
      </c>
      <c r="C547" s="5" t="s">
        <v>1334</v>
      </c>
      <c r="D547">
        <v>2058</v>
      </c>
      <c r="E547" s="4" t="s">
        <v>3</v>
      </c>
      <c r="F547" s="5" t="s">
        <v>1334</v>
      </c>
    </row>
    <row r="548" spans="1:6" ht="15" thickBot="1" x14ac:dyDescent="0.35">
      <c r="A548" s="4" t="s">
        <v>43</v>
      </c>
      <c r="B548" s="5" t="s">
        <v>446</v>
      </c>
      <c r="C548" s="5" t="s">
        <v>62</v>
      </c>
      <c r="D548">
        <v>2057</v>
      </c>
      <c r="E548" s="4" t="s">
        <v>43</v>
      </c>
      <c r="F548" s="5" t="s">
        <v>62</v>
      </c>
    </row>
    <row r="549" spans="1:6" ht="15" thickBot="1" x14ac:dyDescent="0.35">
      <c r="A549" s="4" t="s">
        <v>45</v>
      </c>
      <c r="B549" s="5" t="s">
        <v>353</v>
      </c>
      <c r="C549" s="5" t="s">
        <v>1151</v>
      </c>
      <c r="D549">
        <v>2055</v>
      </c>
      <c r="E549" s="4" t="s">
        <v>45</v>
      </c>
      <c r="F549" s="5" t="s">
        <v>1151</v>
      </c>
    </row>
    <row r="550" spans="1:6" ht="21" thickBot="1" x14ac:dyDescent="0.35">
      <c r="A550" s="4" t="s">
        <v>433</v>
      </c>
      <c r="B550" s="5" t="s">
        <v>434</v>
      </c>
      <c r="C550" s="5" t="s">
        <v>112</v>
      </c>
      <c r="D550">
        <v>2052</v>
      </c>
      <c r="E550" s="4" t="s">
        <v>433</v>
      </c>
      <c r="F550" s="5" t="s">
        <v>112</v>
      </c>
    </row>
    <row r="551" spans="1:6" ht="15" thickBot="1" x14ac:dyDescent="0.35">
      <c r="A551" s="4" t="s">
        <v>873</v>
      </c>
      <c r="B551" s="5" t="s">
        <v>383</v>
      </c>
      <c r="C551" s="5" t="s">
        <v>1390</v>
      </c>
      <c r="D551">
        <v>2051</v>
      </c>
      <c r="E551" s="4" t="s">
        <v>873</v>
      </c>
      <c r="F551" s="5" t="s">
        <v>1390</v>
      </c>
    </row>
    <row r="552" spans="1:6" ht="15" thickBot="1" x14ac:dyDescent="0.35">
      <c r="A552" s="4" t="s">
        <v>51</v>
      </c>
      <c r="B552" s="5" t="s">
        <v>359</v>
      </c>
      <c r="C552" s="5" t="s">
        <v>911</v>
      </c>
      <c r="D552">
        <v>2049</v>
      </c>
      <c r="E552" s="4" t="s">
        <v>51</v>
      </c>
      <c r="F552" s="5" t="s">
        <v>911</v>
      </c>
    </row>
    <row r="553" spans="1:6" ht="31.2" thickBot="1" x14ac:dyDescent="0.35">
      <c r="A553" s="4" t="s">
        <v>756</v>
      </c>
      <c r="B553" s="5" t="s">
        <v>757</v>
      </c>
      <c r="C553" s="5" t="s">
        <v>1258</v>
      </c>
      <c r="D553">
        <v>1534</v>
      </c>
      <c r="E553" s="4" t="s">
        <v>756</v>
      </c>
      <c r="F553" s="5" t="s">
        <v>1258</v>
      </c>
    </row>
    <row r="554" spans="1:6" ht="21" thickBot="1" x14ac:dyDescent="0.35">
      <c r="A554" s="4" t="s">
        <v>756</v>
      </c>
      <c r="B554" s="5" t="s">
        <v>758</v>
      </c>
      <c r="C554" s="5" t="s">
        <v>1259</v>
      </c>
      <c r="D554">
        <v>1281</v>
      </c>
      <c r="E554" s="4" t="s">
        <v>756</v>
      </c>
      <c r="F554" s="5" t="s">
        <v>1259</v>
      </c>
    </row>
    <row r="555" spans="1:6" ht="21" thickBot="1" x14ac:dyDescent="0.35">
      <c r="A555" s="4" t="s">
        <v>424</v>
      </c>
      <c r="B555" s="5" t="s">
        <v>359</v>
      </c>
      <c r="C555" s="5" t="s">
        <v>956</v>
      </c>
      <c r="D555">
        <v>1170</v>
      </c>
      <c r="E555" s="4" t="s">
        <v>424</v>
      </c>
      <c r="F555" s="5" t="s">
        <v>956</v>
      </c>
    </row>
    <row r="556" spans="1:6" ht="21" thickBot="1" x14ac:dyDescent="0.35">
      <c r="A556" s="4" t="s">
        <v>797</v>
      </c>
      <c r="B556" s="5" t="s">
        <v>446</v>
      </c>
      <c r="C556" s="5" t="s">
        <v>1292</v>
      </c>
      <c r="D556">
        <v>1169</v>
      </c>
      <c r="E556" s="4" t="s">
        <v>797</v>
      </c>
      <c r="F556" s="5" t="s">
        <v>1292</v>
      </c>
    </row>
    <row r="557" spans="1:6" ht="15" thickBot="1" x14ac:dyDescent="0.35">
      <c r="A557" s="4" t="s">
        <v>454</v>
      </c>
      <c r="B557" s="5" t="s">
        <v>456</v>
      </c>
      <c r="C557" s="5" t="s">
        <v>971</v>
      </c>
      <c r="D557">
        <v>1164</v>
      </c>
      <c r="E557" s="4" t="s">
        <v>454</v>
      </c>
      <c r="F557" s="5" t="s">
        <v>971</v>
      </c>
    </row>
    <row r="558" spans="1:6" ht="15" thickBot="1" x14ac:dyDescent="0.35">
      <c r="A558" s="4" t="s">
        <v>884</v>
      </c>
      <c r="B558" s="5" t="s">
        <v>588</v>
      </c>
      <c r="C558" s="5" t="s">
        <v>1397</v>
      </c>
      <c r="D558">
        <v>1160</v>
      </c>
      <c r="E558" s="4" t="s">
        <v>884</v>
      </c>
      <c r="F558" s="5" t="s">
        <v>1397</v>
      </c>
    </row>
    <row r="559" spans="1:6" ht="15" thickBot="1" x14ac:dyDescent="0.35">
      <c r="A559" s="4" t="s">
        <v>646</v>
      </c>
      <c r="B559" s="5" t="s">
        <v>534</v>
      </c>
      <c r="C559" s="5" t="s">
        <v>1185</v>
      </c>
      <c r="D559">
        <v>1159</v>
      </c>
      <c r="E559" s="4" t="s">
        <v>646</v>
      </c>
      <c r="F559" s="5" t="s">
        <v>1185</v>
      </c>
    </row>
    <row r="560" spans="1:6" ht="15" thickBot="1" x14ac:dyDescent="0.35">
      <c r="A560" s="4" t="s">
        <v>641</v>
      </c>
      <c r="B560" s="5" t="s">
        <v>643</v>
      </c>
      <c r="C560" s="5" t="s">
        <v>1183</v>
      </c>
      <c r="D560">
        <v>1158</v>
      </c>
      <c r="E560" s="4" t="s">
        <v>641</v>
      </c>
      <c r="F560" s="5" t="s">
        <v>1183</v>
      </c>
    </row>
    <row r="561" spans="1:6" ht="15" thickBot="1" x14ac:dyDescent="0.35">
      <c r="A561" s="4" t="s">
        <v>779</v>
      </c>
      <c r="B561" s="5" t="s">
        <v>402</v>
      </c>
      <c r="C561" s="5" t="s">
        <v>1278</v>
      </c>
      <c r="D561">
        <v>1157</v>
      </c>
      <c r="E561" s="4" t="s">
        <v>779</v>
      </c>
      <c r="F561" s="5" t="s">
        <v>1278</v>
      </c>
    </row>
    <row r="562" spans="1:6" ht="15" thickBot="1" x14ac:dyDescent="0.35">
      <c r="A562" s="4" t="s">
        <v>349</v>
      </c>
      <c r="B562" s="5" t="s">
        <v>351</v>
      </c>
      <c r="C562" s="5" t="s">
        <v>900</v>
      </c>
      <c r="D562">
        <v>1156</v>
      </c>
      <c r="E562" s="4" t="s">
        <v>349</v>
      </c>
      <c r="F562" s="5" t="s">
        <v>900</v>
      </c>
    </row>
    <row r="563" spans="1:6" ht="15" thickBot="1" x14ac:dyDescent="0.35">
      <c r="A563" s="4" t="s">
        <v>94</v>
      </c>
      <c r="B563" s="5" t="s">
        <v>351</v>
      </c>
      <c r="C563" s="5" t="s">
        <v>93</v>
      </c>
      <c r="D563">
        <v>1155</v>
      </c>
      <c r="E563" s="4" t="s">
        <v>94</v>
      </c>
      <c r="F563" s="5" t="s">
        <v>93</v>
      </c>
    </row>
    <row r="564" spans="1:6" ht="15" thickBot="1" x14ac:dyDescent="0.35">
      <c r="A564" s="4" t="s">
        <v>142</v>
      </c>
      <c r="B564" s="5" t="s">
        <v>351</v>
      </c>
      <c r="C564" s="5" t="s">
        <v>141</v>
      </c>
      <c r="D564">
        <v>1154</v>
      </c>
      <c r="E564" s="4" t="s">
        <v>142</v>
      </c>
      <c r="F564" s="5" t="s">
        <v>141</v>
      </c>
    </row>
    <row r="565" spans="1:6" ht="15" thickBot="1" x14ac:dyDescent="0.35">
      <c r="A565" s="4" t="s">
        <v>136</v>
      </c>
      <c r="B565" s="5" t="s">
        <v>523</v>
      </c>
      <c r="C565" s="5" t="s">
        <v>135</v>
      </c>
      <c r="D565">
        <v>1153</v>
      </c>
      <c r="E565" s="4" t="s">
        <v>136</v>
      </c>
      <c r="F565" s="5" t="s">
        <v>135</v>
      </c>
    </row>
    <row r="566" spans="1:6" ht="21" thickBot="1" x14ac:dyDescent="0.35">
      <c r="A566" s="4" t="s">
        <v>864</v>
      </c>
      <c r="B566" s="5" t="s">
        <v>434</v>
      </c>
      <c r="C566" s="5" t="s">
        <v>1380</v>
      </c>
      <c r="D566">
        <v>1152</v>
      </c>
      <c r="E566" s="4" t="s">
        <v>864</v>
      </c>
      <c r="F566" s="5" t="s">
        <v>1380</v>
      </c>
    </row>
    <row r="567" spans="1:6" ht="15" thickBot="1" x14ac:dyDescent="0.35">
      <c r="A567" s="4" t="s">
        <v>88</v>
      </c>
      <c r="B567" s="5" t="s">
        <v>351</v>
      </c>
      <c r="C567" s="5" t="s">
        <v>87</v>
      </c>
      <c r="D567">
        <v>1150</v>
      </c>
      <c r="E567" s="4" t="s">
        <v>88</v>
      </c>
      <c r="F567" s="5" t="s">
        <v>87</v>
      </c>
    </row>
    <row r="568" spans="1:6" ht="15" thickBot="1" x14ac:dyDescent="0.35">
      <c r="A568" s="4" t="s">
        <v>709</v>
      </c>
      <c r="B568" s="5" t="s">
        <v>486</v>
      </c>
      <c r="C568" s="5" t="s">
        <v>1221</v>
      </c>
      <c r="D568">
        <v>1148</v>
      </c>
      <c r="E568" s="4" t="s">
        <v>709</v>
      </c>
      <c r="F568" s="5" t="s">
        <v>1221</v>
      </c>
    </row>
    <row r="569" spans="1:6" ht="15" thickBot="1" x14ac:dyDescent="0.35">
      <c r="A569" s="4" t="s">
        <v>698</v>
      </c>
      <c r="B569" s="5" t="s">
        <v>700</v>
      </c>
      <c r="C569" s="5" t="s">
        <v>1214</v>
      </c>
      <c r="D569">
        <v>1146</v>
      </c>
      <c r="E569" s="4" t="s">
        <v>698</v>
      </c>
      <c r="F569" s="5" t="s">
        <v>1214</v>
      </c>
    </row>
    <row r="570" spans="1:6" ht="21" thickBot="1" x14ac:dyDescent="0.35">
      <c r="A570" s="4" t="s">
        <v>888</v>
      </c>
      <c r="B570" s="5" t="s">
        <v>434</v>
      </c>
      <c r="C570" s="5" t="s">
        <v>1399</v>
      </c>
      <c r="D570">
        <v>1144</v>
      </c>
      <c r="E570" s="4" t="s">
        <v>888</v>
      </c>
      <c r="F570" s="5" t="s">
        <v>1399</v>
      </c>
    </row>
    <row r="571" spans="1:6" ht="15" thickBot="1" x14ac:dyDescent="0.35">
      <c r="A571" s="4" t="s">
        <v>303</v>
      </c>
      <c r="B571" s="5" t="s">
        <v>371</v>
      </c>
      <c r="C571" s="5" t="s">
        <v>1315</v>
      </c>
      <c r="D571">
        <v>1143</v>
      </c>
      <c r="E571" s="4" t="s">
        <v>303</v>
      </c>
      <c r="F571" s="5" t="s">
        <v>1315</v>
      </c>
    </row>
    <row r="572" spans="1:6" ht="15" thickBot="1" x14ac:dyDescent="0.35">
      <c r="A572" s="4" t="s">
        <v>608</v>
      </c>
      <c r="B572" s="5" t="s">
        <v>429</v>
      </c>
      <c r="C572" s="5" t="s">
        <v>1160</v>
      </c>
      <c r="D572">
        <v>1141</v>
      </c>
      <c r="E572" s="4" t="s">
        <v>608</v>
      </c>
      <c r="F572" s="5" t="s">
        <v>1160</v>
      </c>
    </row>
    <row r="573" spans="1:6" ht="15" thickBot="1" x14ac:dyDescent="0.35">
      <c r="A573" s="4" t="s">
        <v>602</v>
      </c>
      <c r="B573" s="5" t="s">
        <v>603</v>
      </c>
      <c r="C573" s="5" t="s">
        <v>1154</v>
      </c>
      <c r="D573">
        <v>1140</v>
      </c>
      <c r="E573" s="4" t="s">
        <v>602</v>
      </c>
      <c r="F573" s="5" t="s">
        <v>1154</v>
      </c>
    </row>
    <row r="574" spans="1:6" ht="15" thickBot="1" x14ac:dyDescent="0.35">
      <c r="A574" s="4" t="s">
        <v>856</v>
      </c>
      <c r="B574" s="5" t="s">
        <v>338</v>
      </c>
      <c r="C574" s="5" t="s">
        <v>1373</v>
      </c>
      <c r="D574">
        <v>1139</v>
      </c>
      <c r="E574" s="4" t="s">
        <v>856</v>
      </c>
      <c r="F574" s="5" t="s">
        <v>1373</v>
      </c>
    </row>
    <row r="575" spans="1:6" ht="15" thickBot="1" x14ac:dyDescent="0.35">
      <c r="A575" s="4" t="s">
        <v>742</v>
      </c>
      <c r="B575" s="5" t="s">
        <v>338</v>
      </c>
      <c r="C575" s="5" t="s">
        <v>1242</v>
      </c>
      <c r="D575">
        <v>1138</v>
      </c>
      <c r="E575" s="4" t="s">
        <v>742</v>
      </c>
      <c r="F575" s="5" t="s">
        <v>1242</v>
      </c>
    </row>
    <row r="576" spans="1:6" ht="15" thickBot="1" x14ac:dyDescent="0.35">
      <c r="A576" s="4" t="s">
        <v>116</v>
      </c>
      <c r="B576" s="5" t="s">
        <v>524</v>
      </c>
      <c r="C576" s="5" t="s">
        <v>115</v>
      </c>
      <c r="D576">
        <v>1136</v>
      </c>
      <c r="E576" s="4" t="s">
        <v>116</v>
      </c>
      <c r="F576" s="5" t="s">
        <v>115</v>
      </c>
    </row>
    <row r="577" spans="1:6" ht="15" thickBot="1" x14ac:dyDescent="0.35">
      <c r="A577" s="4" t="s">
        <v>600</v>
      </c>
      <c r="B577" s="5" t="s">
        <v>453</v>
      </c>
      <c r="C577" s="5" t="s">
        <v>1153</v>
      </c>
      <c r="D577">
        <v>1135</v>
      </c>
      <c r="E577" s="4" t="s">
        <v>600</v>
      </c>
      <c r="F577" s="5" t="s">
        <v>1153</v>
      </c>
    </row>
    <row r="578" spans="1:6" ht="21" thickBot="1" x14ac:dyDescent="0.35">
      <c r="A578" s="4" t="s">
        <v>681</v>
      </c>
      <c r="B578" s="5" t="s">
        <v>578</v>
      </c>
      <c r="C578" s="5" t="s">
        <v>1206</v>
      </c>
      <c r="D578">
        <v>1134</v>
      </c>
      <c r="E578" s="4" t="s">
        <v>681</v>
      </c>
      <c r="F578" s="5" t="s">
        <v>1206</v>
      </c>
    </row>
    <row r="579" spans="1:6" ht="15" thickBot="1" x14ac:dyDescent="0.35">
      <c r="A579" s="4" t="s">
        <v>400</v>
      </c>
      <c r="B579" s="5" t="s">
        <v>402</v>
      </c>
      <c r="C579" s="5" t="s">
        <v>939</v>
      </c>
      <c r="D579">
        <v>1133</v>
      </c>
      <c r="E579" s="4" t="s">
        <v>400</v>
      </c>
      <c r="F579" s="5" t="s">
        <v>939</v>
      </c>
    </row>
    <row r="580" spans="1:6" ht="21" thickBot="1" x14ac:dyDescent="0.35">
      <c r="A580" s="4" t="s">
        <v>803</v>
      </c>
      <c r="B580" s="5" t="s">
        <v>340</v>
      </c>
      <c r="C580" s="5" t="s">
        <v>155</v>
      </c>
      <c r="D580">
        <v>1132</v>
      </c>
      <c r="E580" s="4" t="s">
        <v>803</v>
      </c>
      <c r="F580" s="5" t="s">
        <v>155</v>
      </c>
    </row>
    <row r="581" spans="1:6" ht="15" thickBot="1" x14ac:dyDescent="0.35">
      <c r="A581" s="4" t="s">
        <v>151</v>
      </c>
      <c r="B581" s="5" t="s">
        <v>762</v>
      </c>
      <c r="C581" s="5" t="s">
        <v>1264</v>
      </c>
      <c r="D581">
        <v>1131</v>
      </c>
      <c r="E581" s="4" t="s">
        <v>151</v>
      </c>
      <c r="F581" s="5" t="s">
        <v>1264</v>
      </c>
    </row>
    <row r="582" spans="1:6" ht="15" thickBot="1" x14ac:dyDescent="0.35">
      <c r="A582" s="4" t="s">
        <v>176</v>
      </c>
      <c r="B582" s="5" t="s">
        <v>524</v>
      </c>
      <c r="C582" s="5" t="s">
        <v>175</v>
      </c>
      <c r="D582">
        <v>1130</v>
      </c>
      <c r="E582" s="4" t="s">
        <v>176</v>
      </c>
      <c r="F582" s="5" t="s">
        <v>175</v>
      </c>
    </row>
    <row r="583" spans="1:6" ht="15" thickBot="1" x14ac:dyDescent="0.35">
      <c r="A583" s="4" t="s">
        <v>606</v>
      </c>
      <c r="B583" s="5" t="s">
        <v>524</v>
      </c>
      <c r="C583" s="5" t="s">
        <v>107</v>
      </c>
      <c r="D583">
        <v>1128</v>
      </c>
      <c r="E583" s="4" t="s">
        <v>606</v>
      </c>
      <c r="F583" s="5" t="s">
        <v>107</v>
      </c>
    </row>
    <row r="584" spans="1:6" ht="15" thickBot="1" x14ac:dyDescent="0.35">
      <c r="A584" s="4" t="s">
        <v>237</v>
      </c>
      <c r="B584" s="5" t="s">
        <v>457</v>
      </c>
      <c r="C584" s="5" t="s">
        <v>972</v>
      </c>
      <c r="D584">
        <v>1125</v>
      </c>
      <c r="E584" s="4" t="s">
        <v>237</v>
      </c>
      <c r="F584" s="5" t="s">
        <v>972</v>
      </c>
    </row>
    <row r="585" spans="1:6" ht="15" thickBot="1" x14ac:dyDescent="0.35">
      <c r="A585" s="4" t="s">
        <v>246</v>
      </c>
      <c r="B585" s="5" t="s">
        <v>564</v>
      </c>
      <c r="C585" s="5" t="s">
        <v>1090</v>
      </c>
      <c r="D585">
        <v>1124</v>
      </c>
      <c r="E585" s="4" t="s">
        <v>246</v>
      </c>
      <c r="F585" s="5" t="s">
        <v>1090</v>
      </c>
    </row>
    <row r="586" spans="1:6" ht="15" thickBot="1" x14ac:dyDescent="0.35">
      <c r="A586" s="4" t="s">
        <v>144</v>
      </c>
      <c r="B586" s="5" t="s">
        <v>456</v>
      </c>
      <c r="C586" s="5" t="s">
        <v>143</v>
      </c>
      <c r="D586">
        <v>1123</v>
      </c>
      <c r="E586" s="4" t="s">
        <v>144</v>
      </c>
      <c r="F586" s="5" t="s">
        <v>143</v>
      </c>
    </row>
    <row r="587" spans="1:6" ht="15" thickBot="1" x14ac:dyDescent="0.35">
      <c r="A587" s="4" t="s">
        <v>590</v>
      </c>
      <c r="B587" s="5" t="s">
        <v>464</v>
      </c>
      <c r="C587" s="5" t="s">
        <v>1137</v>
      </c>
      <c r="D587">
        <v>1122</v>
      </c>
      <c r="E587" s="4" t="s">
        <v>590</v>
      </c>
      <c r="F587" s="5" t="s">
        <v>1137</v>
      </c>
    </row>
    <row r="588" spans="1:6" ht="15" thickBot="1" x14ac:dyDescent="0.35">
      <c r="A588" s="4" t="s">
        <v>282</v>
      </c>
      <c r="B588" s="5" t="s">
        <v>722</v>
      </c>
      <c r="C588" s="5" t="s">
        <v>1231</v>
      </c>
      <c r="D588">
        <v>1121</v>
      </c>
      <c r="E588" s="4" t="s">
        <v>282</v>
      </c>
      <c r="F588" s="5" t="s">
        <v>1231</v>
      </c>
    </row>
    <row r="589" spans="1:6" ht="15" thickBot="1" x14ac:dyDescent="0.35">
      <c r="A589" s="4" t="s">
        <v>264</v>
      </c>
      <c r="B589" s="5" t="s">
        <v>638</v>
      </c>
      <c r="C589" s="5" t="s">
        <v>1180</v>
      </c>
      <c r="D589">
        <v>1120</v>
      </c>
      <c r="E589" s="4" t="s">
        <v>264</v>
      </c>
      <c r="F589" s="5" t="s">
        <v>1180</v>
      </c>
    </row>
    <row r="590" spans="1:6" ht="15" thickBot="1" x14ac:dyDescent="0.35">
      <c r="A590" s="4" t="s">
        <v>219</v>
      </c>
      <c r="B590" s="5" t="s">
        <v>338</v>
      </c>
      <c r="C590" s="5" t="s">
        <v>903</v>
      </c>
      <c r="D590">
        <v>1118</v>
      </c>
      <c r="E590" s="4" t="s">
        <v>219</v>
      </c>
      <c r="F590" s="5" t="s">
        <v>903</v>
      </c>
    </row>
    <row r="591" spans="1:6" ht="21" thickBot="1" x14ac:dyDescent="0.35">
      <c r="A591" s="4" t="s">
        <v>618</v>
      </c>
      <c r="B591" s="5" t="s">
        <v>486</v>
      </c>
      <c r="C591" s="5" t="s">
        <v>1167</v>
      </c>
      <c r="D591">
        <v>1117</v>
      </c>
      <c r="E591" s="4" t="s">
        <v>618</v>
      </c>
      <c r="F591" s="5" t="s">
        <v>1167</v>
      </c>
    </row>
    <row r="592" spans="1:6" ht="15" thickBot="1" x14ac:dyDescent="0.35">
      <c r="A592" s="4" t="s">
        <v>427</v>
      </c>
      <c r="B592" s="5" t="s">
        <v>429</v>
      </c>
      <c r="C592" s="5" t="s">
        <v>959</v>
      </c>
      <c r="D592">
        <v>1116</v>
      </c>
      <c r="E592" s="4" t="s">
        <v>427</v>
      </c>
      <c r="F592" s="5" t="s">
        <v>959</v>
      </c>
    </row>
    <row r="593" spans="1:6" ht="15" thickBot="1" x14ac:dyDescent="0.35">
      <c r="A593" s="4" t="s">
        <v>299</v>
      </c>
      <c r="B593" s="5" t="s">
        <v>810</v>
      </c>
      <c r="C593" s="5" t="s">
        <v>1309</v>
      </c>
      <c r="D593">
        <v>1115</v>
      </c>
      <c r="E593" s="4" t="s">
        <v>299</v>
      </c>
      <c r="F593" s="5" t="s">
        <v>1309</v>
      </c>
    </row>
    <row r="594" spans="1:6" ht="15" thickBot="1" x14ac:dyDescent="0.35">
      <c r="A594" s="4" t="s">
        <v>308</v>
      </c>
      <c r="B594" s="5" t="s">
        <v>374</v>
      </c>
      <c r="C594" s="5" t="s">
        <v>1351</v>
      </c>
      <c r="D594">
        <v>1114</v>
      </c>
      <c r="E594" s="4" t="s">
        <v>308</v>
      </c>
      <c r="F594" s="5" t="s">
        <v>1351</v>
      </c>
    </row>
    <row r="595" spans="1:6" ht="15" thickBot="1" x14ac:dyDescent="0.35">
      <c r="A595" s="4" t="s">
        <v>269</v>
      </c>
      <c r="B595" s="5" t="s">
        <v>380</v>
      </c>
      <c r="C595" s="5" t="s">
        <v>1188</v>
      </c>
      <c r="D595">
        <v>1111</v>
      </c>
      <c r="E595" s="4" t="s">
        <v>269</v>
      </c>
      <c r="F595" s="5" t="s">
        <v>1188</v>
      </c>
    </row>
    <row r="596" spans="1:6" ht="15" thickBot="1" x14ac:dyDescent="0.35">
      <c r="A596" s="4" t="s">
        <v>103</v>
      </c>
      <c r="B596" s="5" t="s">
        <v>383</v>
      </c>
      <c r="C596" s="5" t="s">
        <v>102</v>
      </c>
      <c r="D596">
        <v>1110</v>
      </c>
      <c r="E596" s="4" t="s">
        <v>103</v>
      </c>
      <c r="F596" s="5" t="s">
        <v>102</v>
      </c>
    </row>
    <row r="597" spans="1:6" ht="15" thickBot="1" x14ac:dyDescent="0.35">
      <c r="A597" s="4" t="s">
        <v>231</v>
      </c>
      <c r="B597" s="5" t="s">
        <v>418</v>
      </c>
      <c r="C597" s="5" t="s">
        <v>949</v>
      </c>
      <c r="D597">
        <v>1109</v>
      </c>
      <c r="E597" s="4" t="s">
        <v>231</v>
      </c>
      <c r="F597" s="5" t="s">
        <v>949</v>
      </c>
    </row>
    <row r="598" spans="1:6" ht="15" thickBot="1" x14ac:dyDescent="0.35">
      <c r="A598" s="4" t="s">
        <v>271</v>
      </c>
      <c r="B598" s="5" t="s">
        <v>667</v>
      </c>
      <c r="C598" s="5" t="s">
        <v>1196</v>
      </c>
      <c r="D598">
        <v>1108</v>
      </c>
      <c r="E598" s="4" t="s">
        <v>271</v>
      </c>
      <c r="F598" s="5" t="s">
        <v>1196</v>
      </c>
    </row>
    <row r="599" spans="1:6" ht="15" thickBot="1" x14ac:dyDescent="0.35">
      <c r="A599" s="4" t="s">
        <v>122</v>
      </c>
      <c r="B599" s="5" t="s">
        <v>640</v>
      </c>
      <c r="C599" s="5" t="s">
        <v>121</v>
      </c>
      <c r="D599">
        <v>1107</v>
      </c>
      <c r="E599" s="4" t="s">
        <v>122</v>
      </c>
      <c r="F599" s="5" t="s">
        <v>121</v>
      </c>
    </row>
    <row r="600" spans="1:6" ht="15" thickBot="1" x14ac:dyDescent="0.35">
      <c r="A600" s="4" t="s">
        <v>326</v>
      </c>
      <c r="B600" s="5" t="s">
        <v>446</v>
      </c>
      <c r="C600" s="5" t="s">
        <v>1395</v>
      </c>
      <c r="D600">
        <v>1106</v>
      </c>
      <c r="E600" s="4" t="s">
        <v>326</v>
      </c>
      <c r="F600" s="5" t="s">
        <v>1395</v>
      </c>
    </row>
    <row r="601" spans="1:6" ht="21" thickBot="1" x14ac:dyDescent="0.35">
      <c r="A601" s="4" t="s">
        <v>164</v>
      </c>
      <c r="B601" s="5" t="s">
        <v>434</v>
      </c>
      <c r="C601" s="5" t="s">
        <v>163</v>
      </c>
      <c r="D601">
        <v>1105</v>
      </c>
      <c r="E601" s="4" t="s">
        <v>164</v>
      </c>
      <c r="F601" s="5" t="s">
        <v>163</v>
      </c>
    </row>
    <row r="602" spans="1:6" ht="21" thickBot="1" x14ac:dyDescent="0.35">
      <c r="A602" s="4" t="s">
        <v>711</v>
      </c>
      <c r="B602" s="5" t="s">
        <v>712</v>
      </c>
      <c r="C602" s="5" t="s">
        <v>137</v>
      </c>
      <c r="D602">
        <v>1104</v>
      </c>
      <c r="E602" s="4" t="s">
        <v>711</v>
      </c>
      <c r="F602" s="5" t="s">
        <v>137</v>
      </c>
    </row>
    <row r="603" spans="1:6" ht="15" thickBot="1" x14ac:dyDescent="0.35">
      <c r="A603" s="4" t="s">
        <v>293</v>
      </c>
      <c r="B603" s="5" t="s">
        <v>380</v>
      </c>
      <c r="C603" s="5" t="s">
        <v>1291</v>
      </c>
      <c r="D603">
        <v>1103</v>
      </c>
      <c r="E603" s="4" t="s">
        <v>293</v>
      </c>
      <c r="F603" s="5" t="s">
        <v>1291</v>
      </c>
    </row>
    <row r="604" spans="1:6" ht="15" thickBot="1" x14ac:dyDescent="0.35">
      <c r="A604" s="4" t="s">
        <v>9</v>
      </c>
      <c r="B604" s="5" t="s">
        <v>380</v>
      </c>
      <c r="C604" s="5" t="s">
        <v>1215</v>
      </c>
      <c r="D604">
        <v>1102</v>
      </c>
      <c r="E604" s="4" t="s">
        <v>9</v>
      </c>
      <c r="F604" s="5" t="s">
        <v>1215</v>
      </c>
    </row>
    <row r="605" spans="1:6" ht="15" thickBot="1" x14ac:dyDescent="0.35">
      <c r="A605" s="4" t="s">
        <v>80</v>
      </c>
      <c r="B605" s="5" t="s">
        <v>380</v>
      </c>
      <c r="C605" s="5" t="s">
        <v>79</v>
      </c>
      <c r="D605">
        <v>1101</v>
      </c>
      <c r="E605" s="4" t="s">
        <v>80</v>
      </c>
      <c r="F605" s="5" t="s">
        <v>79</v>
      </c>
    </row>
    <row r="606" spans="1:6" ht="15" thickBot="1" x14ac:dyDescent="0.35">
      <c r="A606" s="4" t="s">
        <v>10</v>
      </c>
      <c r="B606" s="5" t="s">
        <v>380</v>
      </c>
      <c r="C606" s="5" t="s">
        <v>132</v>
      </c>
      <c r="D606">
        <v>1100</v>
      </c>
      <c r="E606" s="4" t="s">
        <v>10</v>
      </c>
      <c r="F606" s="5" t="s">
        <v>132</v>
      </c>
    </row>
    <row r="607" spans="1:6" ht="15" thickBot="1" x14ac:dyDescent="0.35">
      <c r="A607" s="4" t="s">
        <v>11</v>
      </c>
      <c r="B607" s="5" t="s">
        <v>380</v>
      </c>
      <c r="C607" s="5" t="s">
        <v>1179</v>
      </c>
      <c r="D607">
        <v>1099</v>
      </c>
      <c r="E607" s="4" t="s">
        <v>11</v>
      </c>
      <c r="F607" s="5" t="s">
        <v>1179</v>
      </c>
    </row>
    <row r="608" spans="1:6" ht="15" thickBot="1" x14ac:dyDescent="0.35">
      <c r="A608" s="4" t="s">
        <v>12</v>
      </c>
      <c r="B608" s="5" t="s">
        <v>380</v>
      </c>
      <c r="C608" s="5" t="s">
        <v>1367</v>
      </c>
      <c r="D608">
        <v>1098</v>
      </c>
      <c r="E608" s="4" t="s">
        <v>12</v>
      </c>
      <c r="F608" s="5" t="s">
        <v>1367</v>
      </c>
    </row>
    <row r="609" spans="1:6" ht="15" thickBot="1" x14ac:dyDescent="0.35">
      <c r="A609" s="4" t="s">
        <v>13</v>
      </c>
      <c r="B609" s="5" t="s">
        <v>380</v>
      </c>
      <c r="C609" s="5" t="s">
        <v>1361</v>
      </c>
      <c r="D609">
        <v>1097</v>
      </c>
      <c r="E609" s="4" t="s">
        <v>13</v>
      </c>
      <c r="F609" s="5" t="s">
        <v>1361</v>
      </c>
    </row>
    <row r="610" spans="1:6" ht="15" thickBot="1" x14ac:dyDescent="0.35">
      <c r="A610" s="4" t="s">
        <v>741</v>
      </c>
      <c r="B610" s="5" t="s">
        <v>380</v>
      </c>
      <c r="C610" s="5" t="s">
        <v>1241</v>
      </c>
      <c r="D610">
        <v>1096</v>
      </c>
      <c r="E610" s="4" t="s">
        <v>741</v>
      </c>
      <c r="F610" s="5" t="s">
        <v>1241</v>
      </c>
    </row>
    <row r="611" spans="1:6" ht="15" thickBot="1" x14ac:dyDescent="0.35">
      <c r="A611" s="4" t="s">
        <v>14</v>
      </c>
      <c r="B611" s="5" t="s">
        <v>380</v>
      </c>
      <c r="C611" s="5" t="s">
        <v>1155</v>
      </c>
      <c r="D611">
        <v>1095</v>
      </c>
      <c r="E611" s="4" t="s">
        <v>14</v>
      </c>
      <c r="F611" s="5" t="s">
        <v>1155</v>
      </c>
    </row>
    <row r="612" spans="1:6" ht="15" thickBot="1" x14ac:dyDescent="0.35">
      <c r="A612" s="4" t="s">
        <v>15</v>
      </c>
      <c r="B612" s="5" t="s">
        <v>380</v>
      </c>
      <c r="C612" s="5" t="s">
        <v>1262</v>
      </c>
      <c r="D612">
        <v>1094</v>
      </c>
      <c r="E612" s="4" t="s">
        <v>15</v>
      </c>
      <c r="F612" s="5" t="s">
        <v>1262</v>
      </c>
    </row>
    <row r="613" spans="1:6" ht="15" thickBot="1" x14ac:dyDescent="0.35">
      <c r="A613" s="4" t="s">
        <v>396</v>
      </c>
      <c r="B613" s="5" t="s">
        <v>380</v>
      </c>
      <c r="C613" s="5" t="s">
        <v>85</v>
      </c>
      <c r="D613">
        <v>1093</v>
      </c>
      <c r="E613" s="4" t="s">
        <v>396</v>
      </c>
      <c r="F613" s="5" t="s">
        <v>85</v>
      </c>
    </row>
    <row r="614" spans="1:6" ht="15" thickBot="1" x14ac:dyDescent="0.35">
      <c r="A614" s="4" t="s">
        <v>311</v>
      </c>
      <c r="B614" s="5" t="s">
        <v>402</v>
      </c>
      <c r="C614" s="5" t="s">
        <v>1366</v>
      </c>
      <c r="D614">
        <v>1092</v>
      </c>
      <c r="E614" s="4" t="s">
        <v>311</v>
      </c>
      <c r="F614" s="5" t="s">
        <v>1366</v>
      </c>
    </row>
    <row r="615" spans="1:6" ht="15" thickBot="1" x14ac:dyDescent="0.35">
      <c r="A615" s="4" t="s">
        <v>869</v>
      </c>
      <c r="B615" s="5" t="s">
        <v>868</v>
      </c>
      <c r="C615" s="5" t="s">
        <v>170</v>
      </c>
      <c r="D615">
        <v>1091</v>
      </c>
      <c r="E615" s="4" t="s">
        <v>869</v>
      </c>
      <c r="F615" s="5" t="s">
        <v>170</v>
      </c>
    </row>
    <row r="616" spans="1:6" ht="15" thickBot="1" x14ac:dyDescent="0.35">
      <c r="A616" s="4" t="s">
        <v>319</v>
      </c>
      <c r="B616" s="5" t="s">
        <v>861</v>
      </c>
      <c r="C616" s="5" t="s">
        <v>1377</v>
      </c>
      <c r="D616">
        <v>1090</v>
      </c>
      <c r="E616" s="4" t="s">
        <v>319</v>
      </c>
      <c r="F616" s="5" t="s">
        <v>1377</v>
      </c>
    </row>
    <row r="617" spans="1:6" ht="15" thickBot="1" x14ac:dyDescent="0.35">
      <c r="A617" s="4" t="s">
        <v>648</v>
      </c>
      <c r="B617" s="5" t="s">
        <v>472</v>
      </c>
      <c r="C617" s="5" t="s">
        <v>159</v>
      </c>
      <c r="D617">
        <v>1089</v>
      </c>
      <c r="E617" s="4" t="s">
        <v>648</v>
      </c>
      <c r="F617" s="5" t="s">
        <v>159</v>
      </c>
    </row>
    <row r="618" spans="1:6" ht="15" thickBot="1" x14ac:dyDescent="0.35">
      <c r="A618" s="4" t="s">
        <v>658</v>
      </c>
      <c r="B618" s="5" t="s">
        <v>660</v>
      </c>
      <c r="C618" s="5" t="s">
        <v>123</v>
      </c>
      <c r="D618">
        <v>1088</v>
      </c>
      <c r="E618" s="4" t="s">
        <v>658</v>
      </c>
      <c r="F618" s="5" t="s">
        <v>123</v>
      </c>
    </row>
    <row r="619" spans="1:6" ht="15" thickBot="1" x14ac:dyDescent="0.35">
      <c r="A619" s="4" t="s">
        <v>266</v>
      </c>
      <c r="B619" s="5" t="s">
        <v>639</v>
      </c>
      <c r="C619" s="5" t="s">
        <v>1182</v>
      </c>
      <c r="D619">
        <v>1087</v>
      </c>
      <c r="E619" s="4" t="s">
        <v>266</v>
      </c>
      <c r="F619" s="5" t="s">
        <v>1182</v>
      </c>
    </row>
    <row r="620" spans="1:6" ht="15" thickBot="1" x14ac:dyDescent="0.35">
      <c r="A620" s="4" t="s">
        <v>131</v>
      </c>
      <c r="B620" s="5" t="s">
        <v>516</v>
      </c>
      <c r="C620" s="5" t="s">
        <v>130</v>
      </c>
      <c r="D620">
        <v>1086</v>
      </c>
      <c r="E620" s="4" t="s">
        <v>131</v>
      </c>
      <c r="F620" s="5" t="s">
        <v>130</v>
      </c>
    </row>
    <row r="621" spans="1:6" ht="21" thickBot="1" x14ac:dyDescent="0.35">
      <c r="A621" s="4" t="s">
        <v>787</v>
      </c>
      <c r="B621" s="5" t="s">
        <v>732</v>
      </c>
      <c r="C621" s="5" t="s">
        <v>1284</v>
      </c>
      <c r="D621">
        <v>1083</v>
      </c>
      <c r="E621" s="4" t="s">
        <v>787</v>
      </c>
      <c r="F621" s="5" t="s">
        <v>1284</v>
      </c>
    </row>
    <row r="622" spans="1:6" ht="15" thickBot="1" x14ac:dyDescent="0.35">
      <c r="A622" s="4" t="s">
        <v>134</v>
      </c>
      <c r="B622" s="5" t="s">
        <v>517</v>
      </c>
      <c r="C622" s="5" t="s">
        <v>133</v>
      </c>
      <c r="D622">
        <v>1082</v>
      </c>
      <c r="E622" s="4" t="s">
        <v>134</v>
      </c>
      <c r="F622" s="5" t="s">
        <v>133</v>
      </c>
    </row>
    <row r="623" spans="1:6" ht="15" thickBot="1" x14ac:dyDescent="0.35">
      <c r="A623" s="4" t="s">
        <v>18</v>
      </c>
      <c r="B623" s="5" t="s">
        <v>380</v>
      </c>
      <c r="C623" s="5" t="s">
        <v>1161</v>
      </c>
      <c r="D623">
        <v>1081</v>
      </c>
      <c r="E623" s="4" t="s">
        <v>18</v>
      </c>
      <c r="F623" s="5" t="s">
        <v>1161</v>
      </c>
    </row>
    <row r="624" spans="1:6" ht="15" thickBot="1" x14ac:dyDescent="0.35">
      <c r="A624" s="4" t="s">
        <v>243</v>
      </c>
      <c r="B624" s="5" t="s">
        <v>562</v>
      </c>
      <c r="C624" s="5" t="s">
        <v>1089</v>
      </c>
      <c r="D624">
        <v>1080</v>
      </c>
      <c r="E624" s="4" t="s">
        <v>243</v>
      </c>
      <c r="F624" s="5" t="s">
        <v>1089</v>
      </c>
    </row>
    <row r="625" spans="1:6" ht="15" thickBot="1" x14ac:dyDescent="0.35">
      <c r="A625" s="4" t="s">
        <v>105</v>
      </c>
      <c r="B625" s="5" t="s">
        <v>598</v>
      </c>
      <c r="C625" s="5" t="s">
        <v>104</v>
      </c>
      <c r="D625">
        <v>1079</v>
      </c>
      <c r="E625" s="4" t="s">
        <v>105</v>
      </c>
      <c r="F625" s="5" t="s">
        <v>104</v>
      </c>
    </row>
    <row r="626" spans="1:6" ht="15" thickBot="1" x14ac:dyDescent="0.35">
      <c r="A626" s="4" t="s">
        <v>73</v>
      </c>
      <c r="B626" s="5" t="s">
        <v>340</v>
      </c>
      <c r="C626" s="5" t="s">
        <v>72</v>
      </c>
      <c r="D626">
        <v>1078</v>
      </c>
      <c r="E626" s="4" t="s">
        <v>73</v>
      </c>
      <c r="F626" s="5" t="s">
        <v>72</v>
      </c>
    </row>
    <row r="627" spans="1:6" ht="15" thickBot="1" x14ac:dyDescent="0.35">
      <c r="A627" s="4" t="s">
        <v>178</v>
      </c>
      <c r="B627" s="5" t="s">
        <v>340</v>
      </c>
      <c r="C627" s="5" t="s">
        <v>177</v>
      </c>
      <c r="D627">
        <v>1077</v>
      </c>
      <c r="E627" s="4" t="s">
        <v>178</v>
      </c>
      <c r="F627" s="5" t="s">
        <v>177</v>
      </c>
    </row>
    <row r="628" spans="1:6" ht="15" thickBot="1" x14ac:dyDescent="0.35">
      <c r="A628" s="4" t="s">
        <v>174</v>
      </c>
      <c r="B628" s="5" t="s">
        <v>340</v>
      </c>
      <c r="C628" s="5" t="s">
        <v>173</v>
      </c>
      <c r="D628">
        <v>1076</v>
      </c>
      <c r="E628" s="4" t="s">
        <v>174</v>
      </c>
      <c r="F628" s="5" t="s">
        <v>173</v>
      </c>
    </row>
    <row r="629" spans="1:6" ht="15" thickBot="1" x14ac:dyDescent="0.35">
      <c r="A629" s="4" t="s">
        <v>324</v>
      </c>
      <c r="B629" s="5" t="s">
        <v>340</v>
      </c>
      <c r="C629" s="5" t="s">
        <v>1391</v>
      </c>
      <c r="D629">
        <v>1075</v>
      </c>
      <c r="E629" s="4" t="s">
        <v>324</v>
      </c>
      <c r="F629" s="5" t="s">
        <v>1391</v>
      </c>
    </row>
    <row r="630" spans="1:6" ht="15" thickBot="1" x14ac:dyDescent="0.35">
      <c r="A630" s="4" t="s">
        <v>805</v>
      </c>
      <c r="B630" s="5" t="s">
        <v>340</v>
      </c>
      <c r="C630" s="5" t="s">
        <v>165</v>
      </c>
      <c r="D630">
        <v>1074</v>
      </c>
      <c r="E630" s="4" t="s">
        <v>805</v>
      </c>
      <c r="F630" s="5" t="s">
        <v>165</v>
      </c>
    </row>
    <row r="631" spans="1:6" ht="15" thickBot="1" x14ac:dyDescent="0.35">
      <c r="A631" s="4" t="s">
        <v>316</v>
      </c>
      <c r="B631" s="5" t="s">
        <v>340</v>
      </c>
      <c r="C631" s="5" t="s">
        <v>1375</v>
      </c>
      <c r="D631">
        <v>1073</v>
      </c>
      <c r="E631" s="4" t="s">
        <v>316</v>
      </c>
      <c r="F631" s="5" t="s">
        <v>1375</v>
      </c>
    </row>
    <row r="632" spans="1:6" ht="15" thickBot="1" x14ac:dyDescent="0.35">
      <c r="A632" s="4" t="s">
        <v>814</v>
      </c>
      <c r="B632" s="5" t="s">
        <v>340</v>
      </c>
      <c r="C632" s="5" t="s">
        <v>1316</v>
      </c>
      <c r="D632">
        <v>1072</v>
      </c>
      <c r="E632" s="4" t="s">
        <v>814</v>
      </c>
      <c r="F632" s="5" t="s">
        <v>1316</v>
      </c>
    </row>
    <row r="633" spans="1:6" ht="31.2" thickBot="1" x14ac:dyDescent="0.35">
      <c r="A633" s="4" t="s">
        <v>129</v>
      </c>
      <c r="B633" s="5" t="s">
        <v>685</v>
      </c>
      <c r="C633" s="5" t="s">
        <v>128</v>
      </c>
      <c r="D633">
        <v>1071</v>
      </c>
      <c r="E633" s="4" t="s">
        <v>129</v>
      </c>
      <c r="F633" s="5" t="s">
        <v>128</v>
      </c>
    </row>
    <row r="634" spans="1:6" ht="21" thickBot="1" x14ac:dyDescent="0.35">
      <c r="A634" s="4" t="s">
        <v>862</v>
      </c>
      <c r="B634" s="5" t="s">
        <v>499</v>
      </c>
      <c r="C634" s="5" t="s">
        <v>1378</v>
      </c>
      <c r="D634">
        <v>1070</v>
      </c>
      <c r="E634" s="4" t="s">
        <v>862</v>
      </c>
      <c r="F634" s="5" t="s">
        <v>1378</v>
      </c>
    </row>
    <row r="635" spans="1:6" ht="15" thickBot="1" x14ac:dyDescent="0.35">
      <c r="A635" s="4" t="s">
        <v>84</v>
      </c>
      <c r="B635" s="5" t="s">
        <v>383</v>
      </c>
      <c r="C635" s="5" t="s">
        <v>83</v>
      </c>
      <c r="D635">
        <v>1069</v>
      </c>
      <c r="E635" s="4" t="s">
        <v>84</v>
      </c>
      <c r="F635" s="5" t="s">
        <v>83</v>
      </c>
    </row>
    <row r="636" spans="1:6" ht="21" thickBot="1" x14ac:dyDescent="0.35">
      <c r="A636" s="4" t="s">
        <v>389</v>
      </c>
      <c r="B636" s="5" t="s">
        <v>388</v>
      </c>
      <c r="C636" s="5" t="s">
        <v>81</v>
      </c>
      <c r="D636">
        <v>1068</v>
      </c>
      <c r="E636" s="4" t="s">
        <v>389</v>
      </c>
      <c r="F636" s="5" t="s">
        <v>81</v>
      </c>
    </row>
    <row r="637" spans="1:6" ht="15" thickBot="1" x14ac:dyDescent="0.35">
      <c r="A637" s="4" t="s">
        <v>78</v>
      </c>
      <c r="B637" s="5" t="s">
        <v>379</v>
      </c>
      <c r="C637" s="5" t="s">
        <v>77</v>
      </c>
      <c r="D637">
        <v>1067</v>
      </c>
      <c r="E637" s="4" t="s">
        <v>78</v>
      </c>
      <c r="F637" s="5" t="s">
        <v>77</v>
      </c>
    </row>
    <row r="638" spans="1:6" ht="15" thickBot="1" x14ac:dyDescent="0.35">
      <c r="A638" s="4" t="s">
        <v>19</v>
      </c>
      <c r="B638" s="5" t="s">
        <v>875</v>
      </c>
      <c r="C638" s="5" t="s">
        <v>172</v>
      </c>
      <c r="D638">
        <v>1066</v>
      </c>
      <c r="E638" s="4" t="s">
        <v>19</v>
      </c>
      <c r="F638" s="5" t="s">
        <v>172</v>
      </c>
    </row>
    <row r="639" spans="1:6" ht="15" thickBot="1" x14ac:dyDescent="0.35">
      <c r="A639" s="4" t="s">
        <v>146</v>
      </c>
      <c r="B639" s="5" t="s">
        <v>704</v>
      </c>
      <c r="C639" s="5" t="s">
        <v>145</v>
      </c>
      <c r="D639">
        <v>1065</v>
      </c>
      <c r="E639" s="4" t="s">
        <v>146</v>
      </c>
      <c r="F639" s="5" t="s">
        <v>145</v>
      </c>
    </row>
    <row r="640" spans="1:6" ht="15" thickBot="1" x14ac:dyDescent="0.35">
      <c r="A640" s="4" t="s">
        <v>845</v>
      </c>
      <c r="B640" s="5" t="s">
        <v>846</v>
      </c>
      <c r="C640" s="5" t="s">
        <v>1358</v>
      </c>
      <c r="D640">
        <v>1064</v>
      </c>
      <c r="E640" s="4" t="s">
        <v>845</v>
      </c>
      <c r="F640" s="5" t="s">
        <v>1358</v>
      </c>
    </row>
    <row r="641" spans="1:6" ht="15" thickBot="1" x14ac:dyDescent="0.35">
      <c r="A641" s="4" t="s">
        <v>20</v>
      </c>
      <c r="B641" s="5" t="s">
        <v>672</v>
      </c>
      <c r="C641" s="5" t="s">
        <v>127</v>
      </c>
      <c r="D641">
        <v>1063</v>
      </c>
      <c r="E641" s="4" t="s">
        <v>20</v>
      </c>
      <c r="F641" s="5" t="s">
        <v>127</v>
      </c>
    </row>
    <row r="642" spans="1:6" ht="15" thickBot="1" x14ac:dyDescent="0.35">
      <c r="A642" s="4" t="s">
        <v>21</v>
      </c>
      <c r="B642" s="5" t="s">
        <v>668</v>
      </c>
      <c r="C642" s="5" t="s">
        <v>126</v>
      </c>
      <c r="D642">
        <v>1062</v>
      </c>
      <c r="E642" s="4" t="s">
        <v>21</v>
      </c>
      <c r="F642" s="5" t="s">
        <v>126</v>
      </c>
    </row>
    <row r="643" spans="1:6" ht="15" thickBot="1" x14ac:dyDescent="0.35">
      <c r="A643" s="4" t="s">
        <v>99</v>
      </c>
      <c r="B643" s="5" t="s">
        <v>556</v>
      </c>
      <c r="C643" s="5" t="s">
        <v>98</v>
      </c>
      <c r="D643">
        <v>1061</v>
      </c>
      <c r="E643" s="4" t="s">
        <v>99</v>
      </c>
      <c r="F643" s="5" t="s">
        <v>98</v>
      </c>
    </row>
    <row r="644" spans="1:6" ht="15" thickBot="1" x14ac:dyDescent="0.35">
      <c r="A644" s="4" t="s">
        <v>22</v>
      </c>
      <c r="B644" s="5" t="s">
        <v>541</v>
      </c>
      <c r="C644" s="5" t="s">
        <v>158</v>
      </c>
      <c r="D644">
        <v>1060</v>
      </c>
      <c r="E644" s="4" t="s">
        <v>22</v>
      </c>
      <c r="F644" s="5" t="s">
        <v>158</v>
      </c>
    </row>
    <row r="645" spans="1:6" ht="15" thickBot="1" x14ac:dyDescent="0.35">
      <c r="A645" s="4" t="s">
        <v>226</v>
      </c>
      <c r="B645" s="5" t="s">
        <v>403</v>
      </c>
      <c r="C645" s="5" t="s">
        <v>940</v>
      </c>
      <c r="D645">
        <v>1059</v>
      </c>
      <c r="E645" s="4" t="s">
        <v>226</v>
      </c>
      <c r="F645" s="5" t="s">
        <v>940</v>
      </c>
    </row>
    <row r="646" spans="1:6" ht="15" thickBot="1" x14ac:dyDescent="0.35">
      <c r="A646" s="4" t="s">
        <v>23</v>
      </c>
      <c r="B646" s="5" t="s">
        <v>774</v>
      </c>
      <c r="C646" s="5" t="s">
        <v>168</v>
      </c>
      <c r="D646">
        <v>1058</v>
      </c>
      <c r="E646" s="4" t="s">
        <v>23</v>
      </c>
      <c r="F646" s="5" t="s">
        <v>168</v>
      </c>
    </row>
    <row r="647" spans="1:6" ht="15" thickBot="1" x14ac:dyDescent="0.35">
      <c r="A647" s="4" t="s">
        <v>24</v>
      </c>
      <c r="B647" s="5" t="s">
        <v>613</v>
      </c>
      <c r="C647" s="5" t="s">
        <v>117</v>
      </c>
      <c r="D647">
        <v>1057</v>
      </c>
      <c r="E647" s="4" t="s">
        <v>24</v>
      </c>
      <c r="F647" s="5" t="s">
        <v>117</v>
      </c>
    </row>
    <row r="648" spans="1:6" ht="21" thickBot="1" x14ac:dyDescent="0.35">
      <c r="A648" s="4" t="s">
        <v>25</v>
      </c>
      <c r="B648" s="5" t="s">
        <v>760</v>
      </c>
      <c r="C648" s="5" t="s">
        <v>169</v>
      </c>
      <c r="D648">
        <v>1056</v>
      </c>
      <c r="E648" s="4" t="s">
        <v>25</v>
      </c>
      <c r="F648" s="5" t="s">
        <v>169</v>
      </c>
    </row>
    <row r="649" spans="1:6" ht="15" thickBot="1" x14ac:dyDescent="0.35">
      <c r="A649" s="4" t="s">
        <v>26</v>
      </c>
      <c r="B649" s="5" t="s">
        <v>860</v>
      </c>
      <c r="C649" s="5" t="s">
        <v>167</v>
      </c>
      <c r="D649">
        <v>1055</v>
      </c>
      <c r="E649" s="4" t="s">
        <v>26</v>
      </c>
      <c r="F649" s="5" t="s">
        <v>167</v>
      </c>
    </row>
    <row r="650" spans="1:6" ht="15" thickBot="1" x14ac:dyDescent="0.35">
      <c r="A650" s="4" t="s">
        <v>27</v>
      </c>
      <c r="B650" s="5" t="s">
        <v>853</v>
      </c>
      <c r="C650" s="5" t="s">
        <v>162</v>
      </c>
      <c r="D650">
        <v>1054</v>
      </c>
      <c r="E650" s="4" t="s">
        <v>27</v>
      </c>
      <c r="F650" s="5" t="s">
        <v>162</v>
      </c>
    </row>
    <row r="651" spans="1:6" ht="15" thickBot="1" x14ac:dyDescent="0.35">
      <c r="A651" s="4" t="s">
        <v>28</v>
      </c>
      <c r="B651" s="5" t="s">
        <v>545</v>
      </c>
      <c r="C651" s="5" t="s">
        <v>161</v>
      </c>
      <c r="D651">
        <v>1053</v>
      </c>
      <c r="E651" s="4" t="s">
        <v>28</v>
      </c>
      <c r="F651" s="5" t="s">
        <v>161</v>
      </c>
    </row>
    <row r="652" spans="1:6" ht="15" thickBot="1" x14ac:dyDescent="0.35">
      <c r="A652" s="4" t="s">
        <v>75</v>
      </c>
      <c r="B652" s="5" t="s">
        <v>347</v>
      </c>
      <c r="C652" s="5" t="s">
        <v>74</v>
      </c>
      <c r="D652">
        <v>1052</v>
      </c>
      <c r="E652" s="4" t="s">
        <v>75</v>
      </c>
      <c r="F652" s="5" t="s">
        <v>74</v>
      </c>
    </row>
    <row r="653" spans="1:6" ht="15" thickBot="1" x14ac:dyDescent="0.35">
      <c r="A653" s="4" t="s">
        <v>29</v>
      </c>
      <c r="B653" s="5" t="s">
        <v>811</v>
      </c>
      <c r="C653" s="5" t="s">
        <v>1310</v>
      </c>
      <c r="D653">
        <v>1051</v>
      </c>
      <c r="E653" s="4" t="s">
        <v>29</v>
      </c>
      <c r="F653" s="5" t="s">
        <v>1310</v>
      </c>
    </row>
    <row r="654" spans="1:6" ht="15" thickBot="1" x14ac:dyDescent="0.35">
      <c r="A654" s="4" t="s">
        <v>30</v>
      </c>
      <c r="B654" s="5" t="s">
        <v>449</v>
      </c>
      <c r="C654" s="5" t="s">
        <v>95</v>
      </c>
      <c r="D654">
        <v>1050</v>
      </c>
      <c r="E654" s="4" t="s">
        <v>30</v>
      </c>
      <c r="F654" s="5" t="s">
        <v>95</v>
      </c>
    </row>
    <row r="655" spans="1:6" ht="15" thickBot="1" x14ac:dyDescent="0.35">
      <c r="A655" s="4" t="s">
        <v>31</v>
      </c>
      <c r="B655" s="5" t="s">
        <v>402</v>
      </c>
      <c r="C655" s="5" t="s">
        <v>70</v>
      </c>
      <c r="D655">
        <v>1049</v>
      </c>
      <c r="E655" s="4" t="s">
        <v>31</v>
      </c>
      <c r="F655" s="5" t="s">
        <v>70</v>
      </c>
    </row>
    <row r="656" spans="1:6" ht="15" thickBot="1" x14ac:dyDescent="0.35">
      <c r="A656" s="4" t="s">
        <v>32</v>
      </c>
      <c r="B656" s="5" t="s">
        <v>768</v>
      </c>
      <c r="C656" s="5" t="s">
        <v>152</v>
      </c>
      <c r="D656">
        <v>1048</v>
      </c>
      <c r="E656" s="4" t="s">
        <v>32</v>
      </c>
      <c r="F656" s="5" t="s">
        <v>152</v>
      </c>
    </row>
    <row r="657" spans="1:6" ht="15" thickBot="1" x14ac:dyDescent="0.35">
      <c r="A657" s="4" t="s">
        <v>769</v>
      </c>
      <c r="B657" s="5" t="s">
        <v>353</v>
      </c>
      <c r="C657" s="5" t="s">
        <v>1268</v>
      </c>
      <c r="D657">
        <v>1047</v>
      </c>
      <c r="E657" s="4" t="s">
        <v>769</v>
      </c>
      <c r="F657" s="5" t="s">
        <v>1268</v>
      </c>
    </row>
    <row r="658" spans="1:6" ht="15" thickBot="1" x14ac:dyDescent="0.35">
      <c r="A658" s="4" t="s">
        <v>6</v>
      </c>
      <c r="B658" s="5" t="s">
        <v>750</v>
      </c>
      <c r="C658" s="5" t="s">
        <v>148</v>
      </c>
      <c r="D658">
        <v>1046</v>
      </c>
      <c r="E658" s="4" t="s">
        <v>6</v>
      </c>
      <c r="F658" s="5" t="s">
        <v>148</v>
      </c>
    </row>
    <row r="659" spans="1:6" ht="15" thickBot="1" x14ac:dyDescent="0.35">
      <c r="A659" s="4" t="s">
        <v>34</v>
      </c>
      <c r="B659" s="5" t="s">
        <v>749</v>
      </c>
      <c r="C659" s="5" t="s">
        <v>71</v>
      </c>
      <c r="D659">
        <v>1045</v>
      </c>
      <c r="E659" s="4" t="s">
        <v>34</v>
      </c>
      <c r="F659" s="5" t="s">
        <v>71</v>
      </c>
    </row>
    <row r="660" spans="1:6" ht="21" thickBot="1" x14ac:dyDescent="0.35">
      <c r="A660" s="4" t="s">
        <v>730</v>
      </c>
      <c r="B660" s="5" t="s">
        <v>732</v>
      </c>
      <c r="C660" s="5" t="s">
        <v>139</v>
      </c>
      <c r="D660">
        <v>1044</v>
      </c>
      <c r="E660" s="4" t="s">
        <v>730</v>
      </c>
      <c r="F660" s="5" t="s">
        <v>139</v>
      </c>
    </row>
    <row r="661" spans="1:6" ht="15" thickBot="1" x14ac:dyDescent="0.35">
      <c r="A661" s="4" t="s">
        <v>36</v>
      </c>
      <c r="B661" s="5" t="s">
        <v>464</v>
      </c>
      <c r="C661" s="5" t="s">
        <v>97</v>
      </c>
      <c r="D661">
        <v>1043</v>
      </c>
      <c r="E661" s="4" t="s">
        <v>36</v>
      </c>
      <c r="F661" s="5" t="s">
        <v>97</v>
      </c>
    </row>
    <row r="662" spans="1:6" ht="15" thickBot="1" x14ac:dyDescent="0.35">
      <c r="A662" s="4" t="s">
        <v>37</v>
      </c>
      <c r="B662" s="5" t="s">
        <v>650</v>
      </c>
      <c r="C662" s="5" t="s">
        <v>125</v>
      </c>
      <c r="D662">
        <v>1042</v>
      </c>
      <c r="E662" s="4" t="s">
        <v>37</v>
      </c>
      <c r="F662" s="5" t="s">
        <v>125</v>
      </c>
    </row>
    <row r="663" spans="1:6" ht="15" thickBot="1" x14ac:dyDescent="0.35">
      <c r="A663" s="4" t="s">
        <v>38</v>
      </c>
      <c r="B663" s="5" t="s">
        <v>621</v>
      </c>
      <c r="C663" s="5" t="s">
        <v>120</v>
      </c>
      <c r="D663">
        <v>1041</v>
      </c>
      <c r="E663" s="4" t="s">
        <v>38</v>
      </c>
      <c r="F663" s="5" t="s">
        <v>120</v>
      </c>
    </row>
    <row r="664" spans="1:6" ht="15" thickBot="1" x14ac:dyDescent="0.35">
      <c r="A664" s="4" t="s">
        <v>39</v>
      </c>
      <c r="B664" s="5" t="s">
        <v>422</v>
      </c>
      <c r="C664" s="5" t="s">
        <v>1168</v>
      </c>
      <c r="D664">
        <v>1040</v>
      </c>
      <c r="E664" s="4" t="s">
        <v>39</v>
      </c>
      <c r="F664" s="5" t="s">
        <v>1168</v>
      </c>
    </row>
    <row r="665" spans="1:6" ht="15" thickBot="1" x14ac:dyDescent="0.35">
      <c r="A665" s="4" t="s">
        <v>40</v>
      </c>
      <c r="B665" s="5" t="s">
        <v>611</v>
      </c>
      <c r="C665" s="5" t="s">
        <v>114</v>
      </c>
      <c r="D665">
        <v>1039</v>
      </c>
      <c r="E665" s="4" t="s">
        <v>40</v>
      </c>
      <c r="F665" s="5" t="s">
        <v>114</v>
      </c>
    </row>
    <row r="666" spans="1:6" ht="15" thickBot="1" x14ac:dyDescent="0.35">
      <c r="A666" s="4" t="s">
        <v>111</v>
      </c>
      <c r="B666" s="5" t="s">
        <v>610</v>
      </c>
      <c r="C666" s="5" t="s">
        <v>110</v>
      </c>
      <c r="D666">
        <v>1038</v>
      </c>
      <c r="E666" s="4" t="s">
        <v>111</v>
      </c>
      <c r="F666" s="5" t="s">
        <v>110</v>
      </c>
    </row>
    <row r="667" spans="1:6" ht="15" thickBot="1" x14ac:dyDescent="0.35">
      <c r="A667" s="4" t="s">
        <v>41</v>
      </c>
      <c r="B667" s="5" t="s">
        <v>360</v>
      </c>
      <c r="C667" s="5" t="s">
        <v>109</v>
      </c>
      <c r="D667">
        <v>1037</v>
      </c>
      <c r="E667" s="4" t="s">
        <v>41</v>
      </c>
      <c r="F667" s="5" t="s">
        <v>109</v>
      </c>
    </row>
    <row r="668" spans="1:6" ht="15" thickBot="1" x14ac:dyDescent="0.35">
      <c r="A668" s="4" t="s">
        <v>42</v>
      </c>
      <c r="B668" s="5" t="s">
        <v>351</v>
      </c>
      <c r="C668" s="5" t="s">
        <v>1106</v>
      </c>
      <c r="D668">
        <v>1036</v>
      </c>
      <c r="E668" s="4" t="s">
        <v>42</v>
      </c>
      <c r="F668" s="5" t="s">
        <v>1106</v>
      </c>
    </row>
    <row r="669" spans="1:6" ht="15" thickBot="1" x14ac:dyDescent="0.35">
      <c r="A669" s="4" t="s">
        <v>101</v>
      </c>
      <c r="B669" s="5" t="s">
        <v>496</v>
      </c>
      <c r="C669" s="5" t="s">
        <v>100</v>
      </c>
      <c r="D669">
        <v>1035</v>
      </c>
      <c r="E669" s="4" t="s">
        <v>101</v>
      </c>
      <c r="F669" s="5" t="s">
        <v>100</v>
      </c>
    </row>
    <row r="670" spans="1:6" ht="15" thickBot="1" x14ac:dyDescent="0.35">
      <c r="A670" s="4" t="s">
        <v>3</v>
      </c>
      <c r="B670" s="5" t="s">
        <v>383</v>
      </c>
      <c r="C670" s="5" t="s">
        <v>1341</v>
      </c>
      <c r="D670">
        <v>1034</v>
      </c>
      <c r="E670" s="4" t="s">
        <v>3</v>
      </c>
      <c r="F670" s="5" t="s">
        <v>1341</v>
      </c>
    </row>
    <row r="671" spans="1:6" ht="15" thickBot="1" x14ac:dyDescent="0.35">
      <c r="A671" s="4" t="s">
        <v>43</v>
      </c>
      <c r="B671" s="5" t="s">
        <v>429</v>
      </c>
      <c r="C671" s="5" t="s">
        <v>64</v>
      </c>
      <c r="D671">
        <v>1033</v>
      </c>
      <c r="E671" s="4" t="s">
        <v>43</v>
      </c>
      <c r="F671" s="5" t="s">
        <v>64</v>
      </c>
    </row>
    <row r="672" spans="1:6" ht="15" thickBot="1" x14ac:dyDescent="0.35">
      <c r="A672" s="4" t="s">
        <v>44</v>
      </c>
      <c r="B672" s="5" t="s">
        <v>599</v>
      </c>
      <c r="C672" s="5" t="s">
        <v>106</v>
      </c>
      <c r="D672">
        <v>1032</v>
      </c>
      <c r="E672" s="4" t="s">
        <v>44</v>
      </c>
      <c r="F672" s="5" t="s">
        <v>106</v>
      </c>
    </row>
    <row r="673" spans="1:6" ht="15" thickBot="1" x14ac:dyDescent="0.35">
      <c r="A673" s="4" t="s">
        <v>45</v>
      </c>
      <c r="B673" s="5" t="s">
        <v>499</v>
      </c>
      <c r="C673" s="5" t="s">
        <v>1147</v>
      </c>
      <c r="D673">
        <v>1031</v>
      </c>
      <c r="E673" s="4" t="s">
        <v>45</v>
      </c>
      <c r="F673" s="5" t="s">
        <v>1147</v>
      </c>
    </row>
    <row r="674" spans="1:6" ht="15" thickBot="1" x14ac:dyDescent="0.35">
      <c r="A674" s="4" t="s">
        <v>46</v>
      </c>
      <c r="B674" s="5" t="s">
        <v>452</v>
      </c>
      <c r="C674" s="5" t="s">
        <v>96</v>
      </c>
      <c r="D674">
        <v>1030</v>
      </c>
      <c r="E674" s="4" t="s">
        <v>46</v>
      </c>
      <c r="F674" s="5" t="s">
        <v>96</v>
      </c>
    </row>
    <row r="675" spans="1:6" ht="15" thickBot="1" x14ac:dyDescent="0.35">
      <c r="A675" s="4" t="s">
        <v>47</v>
      </c>
      <c r="B675" s="5" t="s">
        <v>451</v>
      </c>
      <c r="C675" s="5" t="s">
        <v>63</v>
      </c>
      <c r="D675">
        <v>1029</v>
      </c>
      <c r="E675" s="4" t="s">
        <v>47</v>
      </c>
      <c r="F675" s="5" t="s">
        <v>63</v>
      </c>
    </row>
    <row r="676" spans="1:6" ht="21" thickBot="1" x14ac:dyDescent="0.35">
      <c r="A676" s="4" t="s">
        <v>436</v>
      </c>
      <c r="B676" s="5" t="s">
        <v>439</v>
      </c>
      <c r="C676" s="5" t="s">
        <v>965</v>
      </c>
      <c r="D676">
        <v>1028</v>
      </c>
      <c r="E676" s="4" t="s">
        <v>436</v>
      </c>
      <c r="F676" s="5" t="s">
        <v>965</v>
      </c>
    </row>
    <row r="677" spans="1:6" ht="15" thickBot="1" x14ac:dyDescent="0.35">
      <c r="A677" s="4" t="s">
        <v>49</v>
      </c>
      <c r="B677" s="5" t="s">
        <v>383</v>
      </c>
      <c r="C677" s="5" t="s">
        <v>92</v>
      </c>
      <c r="D677">
        <v>1027</v>
      </c>
      <c r="E677" s="4" t="s">
        <v>49</v>
      </c>
      <c r="F677" s="5" t="s">
        <v>92</v>
      </c>
    </row>
    <row r="678" spans="1:6" ht="15" thickBot="1" x14ac:dyDescent="0.35">
      <c r="A678" s="4" t="s">
        <v>50</v>
      </c>
      <c r="B678" s="5" t="s">
        <v>417</v>
      </c>
      <c r="C678" s="5" t="s">
        <v>89</v>
      </c>
      <c r="D678">
        <v>1026</v>
      </c>
      <c r="E678" s="4" t="s">
        <v>50</v>
      </c>
      <c r="F678" s="5" t="s">
        <v>89</v>
      </c>
    </row>
    <row r="679" spans="1:6" ht="15" thickBot="1" x14ac:dyDescent="0.35">
      <c r="A679" s="4" t="s">
        <v>51</v>
      </c>
      <c r="B679" s="5" t="s">
        <v>370</v>
      </c>
      <c r="C679" s="5" t="s">
        <v>76</v>
      </c>
      <c r="D679">
        <v>1025</v>
      </c>
      <c r="E679" s="4" t="s">
        <v>51</v>
      </c>
      <c r="F679" s="5" t="s">
        <v>76</v>
      </c>
    </row>
    <row r="680" spans="1:6" ht="21" thickBot="1" x14ac:dyDescent="0.35">
      <c r="A680" s="4" t="s">
        <v>424</v>
      </c>
      <c r="B680" s="5"/>
      <c r="C680" s="5" t="s">
        <v>425</v>
      </c>
      <c r="D680">
        <v>146</v>
      </c>
      <c r="E680" s="4" t="s">
        <v>424</v>
      </c>
      <c r="F680" s="5" t="s">
        <v>425</v>
      </c>
    </row>
    <row r="681" spans="1:6" ht="21" thickBot="1" x14ac:dyDescent="0.35">
      <c r="A681" s="4" t="s">
        <v>797</v>
      </c>
      <c r="B681" s="5"/>
      <c r="C681" s="5" t="s">
        <v>249</v>
      </c>
      <c r="D681">
        <v>145</v>
      </c>
      <c r="E681" s="4" t="s">
        <v>797</v>
      </c>
      <c r="F681" s="5" t="s">
        <v>249</v>
      </c>
    </row>
    <row r="682" spans="1:6" ht="15" thickBot="1" x14ac:dyDescent="0.35">
      <c r="A682" s="4" t="s">
        <v>454</v>
      </c>
      <c r="B682" s="5"/>
      <c r="C682" s="5" t="s">
        <v>455</v>
      </c>
      <c r="D682">
        <v>140</v>
      </c>
      <c r="E682" s="4" t="s">
        <v>454</v>
      </c>
      <c r="F682" s="5" t="s">
        <v>455</v>
      </c>
    </row>
    <row r="683" spans="1:6" ht="15" thickBot="1" x14ac:dyDescent="0.35">
      <c r="A683" s="4" t="s">
        <v>884</v>
      </c>
      <c r="B683" s="5"/>
      <c r="C683" s="5" t="s">
        <v>885</v>
      </c>
      <c r="D683">
        <v>136</v>
      </c>
      <c r="E683" s="4" t="s">
        <v>884</v>
      </c>
      <c r="F683" s="5" t="s">
        <v>885</v>
      </c>
    </row>
    <row r="684" spans="1:6" ht="15" thickBot="1" x14ac:dyDescent="0.35">
      <c r="A684" s="4" t="s">
        <v>646</v>
      </c>
      <c r="B684" s="5"/>
      <c r="C684" s="5" t="s">
        <v>647</v>
      </c>
      <c r="D684">
        <v>135</v>
      </c>
      <c r="E684" s="4" t="s">
        <v>646</v>
      </c>
      <c r="F684" s="5" t="s">
        <v>647</v>
      </c>
    </row>
    <row r="685" spans="1:6" ht="15" thickBot="1" x14ac:dyDescent="0.35">
      <c r="A685" s="4" t="s">
        <v>641</v>
      </c>
      <c r="B685" s="5"/>
      <c r="C685" s="5" t="s">
        <v>642</v>
      </c>
      <c r="D685">
        <v>134</v>
      </c>
      <c r="E685" s="4" t="s">
        <v>641</v>
      </c>
      <c r="F685" s="5" t="s">
        <v>642</v>
      </c>
    </row>
    <row r="686" spans="1:6" ht="15" thickBot="1" x14ac:dyDescent="0.35">
      <c r="A686" s="4" t="s">
        <v>779</v>
      </c>
      <c r="B686" s="5"/>
      <c r="C686" s="5" t="s">
        <v>780</v>
      </c>
      <c r="D686">
        <v>133</v>
      </c>
      <c r="E686" s="4" t="s">
        <v>779</v>
      </c>
      <c r="F686" s="5" t="s">
        <v>780</v>
      </c>
    </row>
    <row r="687" spans="1:6" ht="15" thickBot="1" x14ac:dyDescent="0.35">
      <c r="A687" s="4" t="s">
        <v>349</v>
      </c>
      <c r="B687" s="5"/>
      <c r="C687" s="5" t="s">
        <v>350</v>
      </c>
      <c r="D687">
        <v>132</v>
      </c>
      <c r="E687" s="4" t="s">
        <v>349</v>
      </c>
      <c r="F687" s="5" t="s">
        <v>350</v>
      </c>
    </row>
    <row r="688" spans="1:6" ht="15" thickBot="1" x14ac:dyDescent="0.35">
      <c r="A688" s="4" t="s">
        <v>94</v>
      </c>
      <c r="B688" s="5"/>
      <c r="C688" s="5" t="s">
        <v>447</v>
      </c>
      <c r="D688">
        <v>131</v>
      </c>
      <c r="E688" s="4" t="s">
        <v>94</v>
      </c>
      <c r="F688" s="5" t="s">
        <v>447</v>
      </c>
    </row>
    <row r="689" spans="1:6" ht="15" thickBot="1" x14ac:dyDescent="0.35">
      <c r="A689" s="4" t="s">
        <v>142</v>
      </c>
      <c r="B689" s="5"/>
      <c r="C689" s="5" t="s">
        <v>740</v>
      </c>
      <c r="D689">
        <v>130</v>
      </c>
      <c r="E689" s="4" t="s">
        <v>142</v>
      </c>
      <c r="F689" s="5" t="s">
        <v>740</v>
      </c>
    </row>
    <row r="690" spans="1:6" ht="15" thickBot="1" x14ac:dyDescent="0.35">
      <c r="A690" s="4" t="s">
        <v>136</v>
      </c>
      <c r="B690" s="5"/>
      <c r="C690" s="5" t="s">
        <v>279</v>
      </c>
      <c r="D690">
        <v>129</v>
      </c>
      <c r="E690" s="4" t="s">
        <v>136</v>
      </c>
      <c r="F690" s="5" t="s">
        <v>279</v>
      </c>
    </row>
    <row r="691" spans="1:6" ht="15" thickBot="1" x14ac:dyDescent="0.35">
      <c r="A691" s="4" t="s">
        <v>864</v>
      </c>
      <c r="B691" s="5"/>
      <c r="C691" s="5" t="s">
        <v>865</v>
      </c>
      <c r="D691">
        <v>128</v>
      </c>
      <c r="E691" s="4" t="s">
        <v>864</v>
      </c>
      <c r="F691" s="5" t="s">
        <v>865</v>
      </c>
    </row>
    <row r="692" spans="1:6" ht="15" thickBot="1" x14ac:dyDescent="0.35">
      <c r="A692" s="4" t="s">
        <v>88</v>
      </c>
      <c r="B692" s="5"/>
      <c r="C692" s="5" t="s">
        <v>416</v>
      </c>
      <c r="D692">
        <v>126</v>
      </c>
      <c r="E692" s="4" t="s">
        <v>88</v>
      </c>
      <c r="F692" s="5" t="s">
        <v>416</v>
      </c>
    </row>
    <row r="693" spans="1:6" ht="15" thickBot="1" x14ac:dyDescent="0.35">
      <c r="A693" s="4" t="s">
        <v>709</v>
      </c>
      <c r="B693" s="5"/>
      <c r="C693" s="5" t="s">
        <v>710</v>
      </c>
      <c r="D693">
        <v>124</v>
      </c>
      <c r="E693" s="4" t="s">
        <v>709</v>
      </c>
      <c r="F693" s="5" t="s">
        <v>710</v>
      </c>
    </row>
    <row r="694" spans="1:6" ht="15" thickBot="1" x14ac:dyDescent="0.35">
      <c r="A694" s="4" t="s">
        <v>698</v>
      </c>
      <c r="B694" s="5"/>
      <c r="C694" s="5" t="s">
        <v>699</v>
      </c>
      <c r="D694">
        <v>122</v>
      </c>
      <c r="E694" s="4" t="s">
        <v>698</v>
      </c>
      <c r="F694" s="5" t="s">
        <v>699</v>
      </c>
    </row>
    <row r="695" spans="1:6" ht="15" thickBot="1" x14ac:dyDescent="0.35">
      <c r="A695" s="4" t="s">
        <v>888</v>
      </c>
      <c r="B695" s="5"/>
      <c r="C695" s="5" t="s">
        <v>889</v>
      </c>
      <c r="D695">
        <v>120</v>
      </c>
      <c r="E695" s="4" t="s">
        <v>888</v>
      </c>
      <c r="F695" s="5" t="s">
        <v>889</v>
      </c>
    </row>
    <row r="696" spans="1:6" ht="15" thickBot="1" x14ac:dyDescent="0.35">
      <c r="A696" s="4" t="s">
        <v>303</v>
      </c>
      <c r="B696" s="5"/>
      <c r="C696" s="5" t="s">
        <v>304</v>
      </c>
      <c r="D696">
        <v>119</v>
      </c>
      <c r="E696" s="4" t="s">
        <v>303</v>
      </c>
      <c r="F696" s="5" t="s">
        <v>304</v>
      </c>
    </row>
    <row r="697" spans="1:6" ht="15" thickBot="1" x14ac:dyDescent="0.35">
      <c r="A697" s="4" t="s">
        <v>608</v>
      </c>
      <c r="B697" s="5"/>
      <c r="C697" s="5" t="s">
        <v>609</v>
      </c>
      <c r="D697">
        <v>117</v>
      </c>
      <c r="E697" s="4" t="s">
        <v>608</v>
      </c>
      <c r="F697" s="5" t="s">
        <v>609</v>
      </c>
    </row>
    <row r="698" spans="1:6" ht="15" thickBot="1" x14ac:dyDescent="0.35">
      <c r="A698" s="4" t="s">
        <v>602</v>
      </c>
      <c r="B698" s="5"/>
      <c r="C698" s="5" t="s">
        <v>254</v>
      </c>
      <c r="D698">
        <v>116</v>
      </c>
      <c r="E698" s="4" t="s">
        <v>602</v>
      </c>
      <c r="F698" s="5" t="s">
        <v>254</v>
      </c>
    </row>
    <row r="699" spans="1:6" ht="15" thickBot="1" x14ac:dyDescent="0.35">
      <c r="A699" s="4" t="s">
        <v>856</v>
      </c>
      <c r="B699" s="5"/>
      <c r="C699" s="5" t="s">
        <v>857</v>
      </c>
      <c r="D699">
        <v>115</v>
      </c>
      <c r="E699" s="4" t="s">
        <v>856</v>
      </c>
      <c r="F699" s="5" t="s">
        <v>857</v>
      </c>
    </row>
    <row r="700" spans="1:6" ht="15" thickBot="1" x14ac:dyDescent="0.35">
      <c r="A700" s="4" t="s">
        <v>742</v>
      </c>
      <c r="B700" s="5"/>
      <c r="C700" s="5" t="s">
        <v>743</v>
      </c>
      <c r="D700">
        <v>114</v>
      </c>
      <c r="E700" s="4" t="s">
        <v>742</v>
      </c>
      <c r="F700" s="5" t="s">
        <v>743</v>
      </c>
    </row>
    <row r="701" spans="1:6" ht="15" thickBot="1" x14ac:dyDescent="0.35">
      <c r="A701" s="4" t="s">
        <v>116</v>
      </c>
      <c r="B701" s="5"/>
      <c r="C701" s="5" t="s">
        <v>612</v>
      </c>
      <c r="D701">
        <v>112</v>
      </c>
      <c r="E701" s="4" t="s">
        <v>116</v>
      </c>
      <c r="F701" s="5" t="s">
        <v>612</v>
      </c>
    </row>
    <row r="702" spans="1:6" ht="15" thickBot="1" x14ac:dyDescent="0.35">
      <c r="A702" s="4" t="s">
        <v>600</v>
      </c>
      <c r="B702" s="5"/>
      <c r="C702" s="5" t="s">
        <v>601</v>
      </c>
      <c r="D702">
        <v>111</v>
      </c>
      <c r="E702" s="4" t="s">
        <v>600</v>
      </c>
      <c r="F702" s="5" t="s">
        <v>601</v>
      </c>
    </row>
    <row r="703" spans="1:6" ht="21" thickBot="1" x14ac:dyDescent="0.35">
      <c r="A703" s="4" t="s">
        <v>681</v>
      </c>
      <c r="B703" s="5"/>
      <c r="C703" s="5" t="s">
        <v>682</v>
      </c>
      <c r="D703">
        <v>110</v>
      </c>
      <c r="E703" s="4" t="s">
        <v>681</v>
      </c>
      <c r="F703" s="5" t="s">
        <v>682</v>
      </c>
    </row>
    <row r="704" spans="1:6" ht="15" thickBot="1" x14ac:dyDescent="0.35">
      <c r="A704" s="4" t="s">
        <v>400</v>
      </c>
      <c r="B704" s="5"/>
      <c r="C704" s="5" t="s">
        <v>401</v>
      </c>
      <c r="D704">
        <v>109</v>
      </c>
      <c r="E704" s="4" t="s">
        <v>400</v>
      </c>
      <c r="F704" s="5" t="s">
        <v>401</v>
      </c>
    </row>
    <row r="705" spans="1:6" ht="21" thickBot="1" x14ac:dyDescent="0.35">
      <c r="A705" s="4" t="s">
        <v>803</v>
      </c>
      <c r="B705" s="5"/>
      <c r="C705" s="5" t="s">
        <v>804</v>
      </c>
      <c r="D705">
        <v>108</v>
      </c>
      <c r="E705" s="4" t="s">
        <v>803</v>
      </c>
      <c r="F705" s="5" t="s">
        <v>804</v>
      </c>
    </row>
    <row r="706" spans="1:6" ht="15" thickBot="1" x14ac:dyDescent="0.35">
      <c r="A706" s="4" t="s">
        <v>151</v>
      </c>
      <c r="B706" s="5"/>
      <c r="C706" s="5" t="s">
        <v>761</v>
      </c>
      <c r="D706">
        <v>107</v>
      </c>
      <c r="E706" s="4" t="s">
        <v>151</v>
      </c>
      <c r="F706" s="5" t="s">
        <v>761</v>
      </c>
    </row>
    <row r="707" spans="1:6" ht="15" thickBot="1" x14ac:dyDescent="0.35">
      <c r="A707" s="4" t="s">
        <v>176</v>
      </c>
      <c r="B707" s="5"/>
      <c r="C707" s="5" t="s">
        <v>890</v>
      </c>
      <c r="D707">
        <v>106</v>
      </c>
      <c r="E707" s="4" t="s">
        <v>176</v>
      </c>
      <c r="F707" s="5" t="s">
        <v>890</v>
      </c>
    </row>
    <row r="708" spans="1:6" ht="15" thickBot="1" x14ac:dyDescent="0.35">
      <c r="A708" s="4" t="s">
        <v>606</v>
      </c>
      <c r="B708" s="5"/>
      <c r="C708" s="5" t="s">
        <v>607</v>
      </c>
      <c r="D708">
        <v>104</v>
      </c>
      <c r="E708" s="4" t="s">
        <v>606</v>
      </c>
      <c r="F708" s="5" t="s">
        <v>607</v>
      </c>
    </row>
    <row r="709" spans="1:6" ht="15" thickBot="1" x14ac:dyDescent="0.35">
      <c r="A709" s="4" t="s">
        <v>594</v>
      </c>
      <c r="B709" s="5"/>
      <c r="C709" s="5" t="s">
        <v>595</v>
      </c>
      <c r="D709">
        <v>103</v>
      </c>
      <c r="E709" s="4" t="s">
        <v>594</v>
      </c>
      <c r="F709" s="5" t="s">
        <v>595</v>
      </c>
    </row>
    <row r="710" spans="1:6" ht="15" thickBot="1" x14ac:dyDescent="0.35">
      <c r="A710" s="4" t="s">
        <v>237</v>
      </c>
      <c r="B710" s="5"/>
      <c r="C710" s="5" t="s">
        <v>238</v>
      </c>
      <c r="D710">
        <v>101</v>
      </c>
      <c r="E710" s="4" t="s">
        <v>237</v>
      </c>
      <c r="F710" s="5" t="s">
        <v>238</v>
      </c>
    </row>
    <row r="711" spans="1:6" ht="15" thickBot="1" x14ac:dyDescent="0.35">
      <c r="A711" s="4" t="s">
        <v>246</v>
      </c>
      <c r="B711" s="5"/>
      <c r="C711" s="5" t="s">
        <v>563</v>
      </c>
      <c r="D711">
        <v>100</v>
      </c>
      <c r="E711" s="4" t="s">
        <v>246</v>
      </c>
      <c r="F711" s="5" t="s">
        <v>563</v>
      </c>
    </row>
    <row r="712" spans="1:6" ht="15" thickBot="1" x14ac:dyDescent="0.35">
      <c r="A712" s="4" t="s">
        <v>144</v>
      </c>
      <c r="B712" s="5"/>
      <c r="C712" s="5" t="s">
        <v>748</v>
      </c>
      <c r="D712">
        <v>99</v>
      </c>
      <c r="E712" s="4" t="s">
        <v>144</v>
      </c>
      <c r="F712" s="5" t="s">
        <v>748</v>
      </c>
    </row>
    <row r="713" spans="1:6" ht="15" thickBot="1" x14ac:dyDescent="0.35">
      <c r="A713" s="4" t="s">
        <v>590</v>
      </c>
      <c r="B713" s="5"/>
      <c r="C713" s="5" t="s">
        <v>591</v>
      </c>
      <c r="D713">
        <v>98</v>
      </c>
      <c r="E713" s="4" t="s">
        <v>590</v>
      </c>
      <c r="F713" s="5" t="s">
        <v>591</v>
      </c>
    </row>
    <row r="714" spans="1:6" ht="15" thickBot="1" x14ac:dyDescent="0.35">
      <c r="A714" s="4" t="s">
        <v>282</v>
      </c>
      <c r="B714" s="5"/>
      <c r="C714" s="5" t="s">
        <v>283</v>
      </c>
      <c r="D714">
        <v>97</v>
      </c>
      <c r="E714" s="4" t="s">
        <v>282</v>
      </c>
      <c r="F714" s="5" t="s">
        <v>283</v>
      </c>
    </row>
    <row r="715" spans="1:6" ht="15" thickBot="1" x14ac:dyDescent="0.35">
      <c r="A715" s="4" t="s">
        <v>264</v>
      </c>
      <c r="B715" s="5"/>
      <c r="C715" s="5" t="s">
        <v>265</v>
      </c>
      <c r="D715">
        <v>96</v>
      </c>
      <c r="E715" s="4" t="s">
        <v>264</v>
      </c>
      <c r="F715" s="5" t="s">
        <v>265</v>
      </c>
    </row>
    <row r="716" spans="1:6" ht="21" thickBot="1" x14ac:dyDescent="0.35">
      <c r="A716" s="4" t="s">
        <v>847</v>
      </c>
      <c r="B716" s="5"/>
      <c r="C716" s="5" t="s">
        <v>848</v>
      </c>
      <c r="D716">
        <v>95</v>
      </c>
      <c r="E716" s="4" t="s">
        <v>847</v>
      </c>
      <c r="F716" s="5" t="s">
        <v>848</v>
      </c>
    </row>
    <row r="717" spans="1:6" ht="15" thickBot="1" x14ac:dyDescent="0.35">
      <c r="A717" s="4" t="s">
        <v>219</v>
      </c>
      <c r="B717" s="5"/>
      <c r="C717" s="5" t="s">
        <v>220</v>
      </c>
      <c r="D717">
        <v>94</v>
      </c>
      <c r="E717" s="4" t="s">
        <v>219</v>
      </c>
      <c r="F717" s="5" t="s">
        <v>220</v>
      </c>
    </row>
    <row r="718" spans="1:6" ht="21" thickBot="1" x14ac:dyDescent="0.35">
      <c r="A718" s="4" t="s">
        <v>616</v>
      </c>
      <c r="B718" s="5"/>
      <c r="C718" s="5" t="s">
        <v>617</v>
      </c>
      <c r="D718">
        <v>93</v>
      </c>
      <c r="E718" s="4" t="s">
        <v>616</v>
      </c>
      <c r="F718" s="5" t="s">
        <v>617</v>
      </c>
    </row>
    <row r="719" spans="1:6" ht="15" thickBot="1" x14ac:dyDescent="0.35">
      <c r="A719" s="4" t="s">
        <v>427</v>
      </c>
      <c r="B719" s="5"/>
      <c r="C719" s="5" t="s">
        <v>428</v>
      </c>
      <c r="D719">
        <v>92</v>
      </c>
      <c r="E719" s="4" t="s">
        <v>427</v>
      </c>
      <c r="F719" s="5" t="s">
        <v>428</v>
      </c>
    </row>
    <row r="720" spans="1:6" ht="15" thickBot="1" x14ac:dyDescent="0.35">
      <c r="A720" s="4" t="s">
        <v>299</v>
      </c>
      <c r="B720" s="5"/>
      <c r="C720" s="5" t="s">
        <v>300</v>
      </c>
      <c r="D720">
        <v>91</v>
      </c>
      <c r="E720" s="4" t="s">
        <v>299</v>
      </c>
      <c r="F720" s="5" t="s">
        <v>300</v>
      </c>
    </row>
    <row r="721" spans="1:6" ht="15" thickBot="1" x14ac:dyDescent="0.35">
      <c r="A721" s="4" t="s">
        <v>308</v>
      </c>
      <c r="B721" s="5"/>
      <c r="C721" s="5" t="s">
        <v>838</v>
      </c>
      <c r="D721">
        <v>90</v>
      </c>
      <c r="E721" s="4" t="s">
        <v>308</v>
      </c>
      <c r="F721" s="5" t="s">
        <v>838</v>
      </c>
    </row>
    <row r="722" spans="1:6" ht="15" thickBot="1" x14ac:dyDescent="0.35">
      <c r="A722" s="4" t="s">
        <v>297</v>
      </c>
      <c r="B722" s="5"/>
      <c r="C722" s="5" t="s">
        <v>298</v>
      </c>
      <c r="D722">
        <v>89</v>
      </c>
      <c r="E722" s="4" t="s">
        <v>297</v>
      </c>
      <c r="F722" s="5" t="s">
        <v>298</v>
      </c>
    </row>
    <row r="723" spans="1:6" ht="15" thickBot="1" x14ac:dyDescent="0.35">
      <c r="A723" s="4" t="s">
        <v>269</v>
      </c>
      <c r="B723" s="5"/>
      <c r="C723" s="5" t="s">
        <v>649</v>
      </c>
      <c r="D723">
        <v>87</v>
      </c>
      <c r="E723" s="4" t="s">
        <v>269</v>
      </c>
      <c r="F723" s="5" t="s">
        <v>649</v>
      </c>
    </row>
    <row r="724" spans="1:6" ht="15" thickBot="1" x14ac:dyDescent="0.35">
      <c r="A724" s="4" t="s">
        <v>103</v>
      </c>
      <c r="B724" s="5"/>
      <c r="C724" s="5" t="s">
        <v>250</v>
      </c>
      <c r="D724">
        <v>86</v>
      </c>
      <c r="E724" s="4" t="s">
        <v>103</v>
      </c>
      <c r="F724" s="5" t="s">
        <v>250</v>
      </c>
    </row>
    <row r="725" spans="1:6" ht="15" thickBot="1" x14ac:dyDescent="0.35">
      <c r="A725" s="4" t="s">
        <v>231</v>
      </c>
      <c r="B725" s="5"/>
      <c r="C725" s="5" t="s">
        <v>232</v>
      </c>
      <c r="D725">
        <v>85</v>
      </c>
      <c r="E725" s="4" t="s">
        <v>231</v>
      </c>
      <c r="F725" s="5" t="s">
        <v>232</v>
      </c>
    </row>
    <row r="726" spans="1:6" ht="15" thickBot="1" x14ac:dyDescent="0.35">
      <c r="A726" s="4" t="s">
        <v>271</v>
      </c>
      <c r="B726" s="5"/>
      <c r="C726" s="5" t="s">
        <v>272</v>
      </c>
      <c r="D726">
        <v>84</v>
      </c>
      <c r="E726" s="4" t="s">
        <v>271</v>
      </c>
      <c r="F726" s="5" t="s">
        <v>272</v>
      </c>
    </row>
    <row r="727" spans="1:6" ht="15" thickBot="1" x14ac:dyDescent="0.35">
      <c r="A727" s="4" t="s">
        <v>122</v>
      </c>
      <c r="B727" s="5"/>
      <c r="C727" s="5" t="s">
        <v>268</v>
      </c>
      <c r="D727">
        <v>83</v>
      </c>
      <c r="E727" s="4" t="s">
        <v>122</v>
      </c>
      <c r="F727" s="5" t="s">
        <v>268</v>
      </c>
    </row>
    <row r="728" spans="1:6" ht="15" thickBot="1" x14ac:dyDescent="0.35">
      <c r="A728" s="4" t="s">
        <v>326</v>
      </c>
      <c r="B728" s="5"/>
      <c r="C728" s="5" t="s">
        <v>327</v>
      </c>
      <c r="D728">
        <v>82</v>
      </c>
      <c r="E728" s="4" t="s">
        <v>326</v>
      </c>
      <c r="F728" s="5" t="s">
        <v>327</v>
      </c>
    </row>
    <row r="729" spans="1:6" ht="15" thickBot="1" x14ac:dyDescent="0.35">
      <c r="A729" s="4" t="s">
        <v>164</v>
      </c>
      <c r="B729" s="5"/>
      <c r="C729" s="5" t="s">
        <v>315</v>
      </c>
      <c r="D729">
        <v>81</v>
      </c>
      <c r="E729" s="4" t="s">
        <v>164</v>
      </c>
      <c r="F729" s="5" t="s">
        <v>315</v>
      </c>
    </row>
    <row r="730" spans="1:6" ht="21" thickBot="1" x14ac:dyDescent="0.35">
      <c r="A730" s="4" t="s">
        <v>711</v>
      </c>
      <c r="B730" s="5"/>
      <c r="C730" s="5" t="s">
        <v>281</v>
      </c>
      <c r="D730">
        <v>80</v>
      </c>
      <c r="E730" s="4" t="s">
        <v>711</v>
      </c>
      <c r="F730" s="5" t="s">
        <v>281</v>
      </c>
    </row>
    <row r="731" spans="1:6" ht="15" thickBot="1" x14ac:dyDescent="0.35">
      <c r="A731" s="4" t="s">
        <v>293</v>
      </c>
      <c r="B731" s="5"/>
      <c r="C731" s="5" t="s">
        <v>294</v>
      </c>
      <c r="D731">
        <v>79</v>
      </c>
      <c r="E731" s="4" t="s">
        <v>293</v>
      </c>
      <c r="F731" s="5" t="s">
        <v>294</v>
      </c>
    </row>
    <row r="732" spans="1:6" ht="15" thickBot="1" x14ac:dyDescent="0.35">
      <c r="A732" s="4" t="s">
        <v>9</v>
      </c>
      <c r="B732" s="5"/>
      <c r="C732" s="5" t="s">
        <v>280</v>
      </c>
      <c r="D732">
        <v>78</v>
      </c>
      <c r="E732" s="4" t="s">
        <v>9</v>
      </c>
      <c r="F732" s="5" t="s">
        <v>280</v>
      </c>
    </row>
    <row r="733" spans="1:6" ht="15" thickBot="1" x14ac:dyDescent="0.35">
      <c r="A733" s="4" t="s">
        <v>80</v>
      </c>
      <c r="B733" s="5"/>
      <c r="C733" s="5" t="s">
        <v>223</v>
      </c>
      <c r="D733">
        <v>77</v>
      </c>
      <c r="E733" s="4" t="s">
        <v>80</v>
      </c>
      <c r="F733" s="5" t="s">
        <v>223</v>
      </c>
    </row>
    <row r="734" spans="1:6" ht="15" thickBot="1" x14ac:dyDescent="0.35">
      <c r="A734" s="4" t="s">
        <v>10</v>
      </c>
      <c r="B734" s="5"/>
      <c r="C734" s="5" t="s">
        <v>277</v>
      </c>
      <c r="D734">
        <v>76</v>
      </c>
      <c r="E734" s="4" t="s">
        <v>10</v>
      </c>
      <c r="F734" s="5" t="s">
        <v>277</v>
      </c>
    </row>
    <row r="735" spans="1:6" ht="15" thickBot="1" x14ac:dyDescent="0.35">
      <c r="A735" s="4" t="s">
        <v>11</v>
      </c>
      <c r="B735" s="5"/>
      <c r="C735" s="5" t="s">
        <v>263</v>
      </c>
      <c r="D735">
        <v>75</v>
      </c>
      <c r="E735" s="4" t="s">
        <v>11</v>
      </c>
      <c r="F735" s="5" t="s">
        <v>263</v>
      </c>
    </row>
    <row r="736" spans="1:6" ht="15" thickBot="1" x14ac:dyDescent="0.35">
      <c r="A736" s="4" t="s">
        <v>12</v>
      </c>
      <c r="B736" s="5"/>
      <c r="C736" s="5" t="s">
        <v>313</v>
      </c>
      <c r="D736">
        <v>74</v>
      </c>
      <c r="E736" s="4" t="s">
        <v>12</v>
      </c>
      <c r="F736" s="5" t="s">
        <v>313</v>
      </c>
    </row>
    <row r="737" spans="1:6" ht="15" thickBot="1" x14ac:dyDescent="0.35">
      <c r="A737" s="4" t="s">
        <v>13</v>
      </c>
      <c r="B737" s="5"/>
      <c r="C737" s="5" t="s">
        <v>310</v>
      </c>
      <c r="D737">
        <v>73</v>
      </c>
      <c r="E737" s="4" t="s">
        <v>13</v>
      </c>
      <c r="F737" s="5" t="s">
        <v>310</v>
      </c>
    </row>
    <row r="738" spans="1:6" ht="15" thickBot="1" x14ac:dyDescent="0.35">
      <c r="A738" s="4" t="s">
        <v>741</v>
      </c>
      <c r="B738" s="5"/>
      <c r="C738" s="5" t="s">
        <v>286</v>
      </c>
      <c r="D738">
        <v>72</v>
      </c>
      <c r="E738" s="4" t="s">
        <v>741</v>
      </c>
      <c r="F738" s="5" t="s">
        <v>286</v>
      </c>
    </row>
    <row r="739" spans="1:6" ht="15" thickBot="1" x14ac:dyDescent="0.35">
      <c r="A739" s="4" t="s">
        <v>14</v>
      </c>
      <c r="B739" s="5"/>
      <c r="C739" s="5" t="s">
        <v>255</v>
      </c>
      <c r="D739">
        <v>71</v>
      </c>
      <c r="E739" s="4" t="s">
        <v>14</v>
      </c>
      <c r="F739" s="5" t="s">
        <v>255</v>
      </c>
    </row>
    <row r="740" spans="1:6" ht="15" thickBot="1" x14ac:dyDescent="0.35">
      <c r="A740" s="4" t="s">
        <v>15</v>
      </c>
      <c r="B740" s="5"/>
      <c r="C740" s="5" t="s">
        <v>289</v>
      </c>
      <c r="D740">
        <v>70</v>
      </c>
      <c r="E740" s="4" t="s">
        <v>15</v>
      </c>
      <c r="F740" s="5" t="s">
        <v>289</v>
      </c>
    </row>
    <row r="741" spans="1:6" ht="15" thickBot="1" x14ac:dyDescent="0.35">
      <c r="A741" s="4" t="s">
        <v>396</v>
      </c>
      <c r="B741" s="5"/>
      <c r="C741" s="5" t="s">
        <v>228</v>
      </c>
      <c r="D741">
        <v>69</v>
      </c>
      <c r="E741" s="4" t="s">
        <v>396</v>
      </c>
      <c r="F741" s="5" t="s">
        <v>228</v>
      </c>
    </row>
    <row r="742" spans="1:6" ht="15" thickBot="1" x14ac:dyDescent="0.35">
      <c r="A742" s="4" t="s">
        <v>311</v>
      </c>
      <c r="B742" s="5"/>
      <c r="C742" s="5" t="s">
        <v>312</v>
      </c>
      <c r="D742">
        <v>68</v>
      </c>
      <c r="E742" s="4" t="s">
        <v>311</v>
      </c>
      <c r="F742" s="5" t="s">
        <v>312</v>
      </c>
    </row>
    <row r="743" spans="1:6" ht="15" thickBot="1" x14ac:dyDescent="0.35">
      <c r="A743" s="4" t="s">
        <v>869</v>
      </c>
      <c r="B743" s="5"/>
      <c r="C743" s="5" t="s">
        <v>323</v>
      </c>
      <c r="D743">
        <v>67</v>
      </c>
      <c r="E743" s="4" t="s">
        <v>869</v>
      </c>
      <c r="F743" s="5" t="s">
        <v>323</v>
      </c>
    </row>
    <row r="744" spans="1:6" ht="15" thickBot="1" x14ac:dyDescent="0.35">
      <c r="A744" s="4" t="s">
        <v>319</v>
      </c>
      <c r="B744" s="5"/>
      <c r="C744" s="5" t="s">
        <v>320</v>
      </c>
      <c r="D744">
        <v>66</v>
      </c>
      <c r="E744" s="4" t="s">
        <v>319</v>
      </c>
      <c r="F744" s="5" t="s">
        <v>320</v>
      </c>
    </row>
    <row r="745" spans="1:6" ht="15" thickBot="1" x14ac:dyDescent="0.35">
      <c r="A745" s="4" t="s">
        <v>648</v>
      </c>
      <c r="B745" s="5"/>
      <c r="C745" s="5" t="s">
        <v>306</v>
      </c>
      <c r="D745">
        <v>65</v>
      </c>
      <c r="E745" s="4" t="s">
        <v>648</v>
      </c>
      <c r="F745" s="5" t="s">
        <v>306</v>
      </c>
    </row>
    <row r="746" spans="1:6" ht="15" thickBot="1" x14ac:dyDescent="0.35">
      <c r="A746" s="4" t="s">
        <v>658</v>
      </c>
      <c r="B746" s="5"/>
      <c r="C746" s="5" t="s">
        <v>659</v>
      </c>
      <c r="D746">
        <v>64</v>
      </c>
      <c r="E746" s="4" t="s">
        <v>658</v>
      </c>
      <c r="F746" s="5" t="s">
        <v>659</v>
      </c>
    </row>
    <row r="747" spans="1:6" ht="15" thickBot="1" x14ac:dyDescent="0.35">
      <c r="A747" s="4" t="s">
        <v>266</v>
      </c>
      <c r="B747" s="5"/>
      <c r="C747" s="5" t="s">
        <v>267</v>
      </c>
      <c r="D747">
        <v>63</v>
      </c>
      <c r="E747" s="4" t="s">
        <v>266</v>
      </c>
      <c r="F747" s="5" t="s">
        <v>267</v>
      </c>
    </row>
    <row r="748" spans="1:6" ht="15" thickBot="1" x14ac:dyDescent="0.35">
      <c r="A748" s="4" t="s">
        <v>131</v>
      </c>
      <c r="B748" s="5"/>
      <c r="C748" s="5" t="s">
        <v>276</v>
      </c>
      <c r="D748">
        <v>62</v>
      </c>
      <c r="E748" s="4" t="s">
        <v>131</v>
      </c>
      <c r="F748" s="5" t="s">
        <v>276</v>
      </c>
    </row>
    <row r="749" spans="1:6" ht="15" thickBot="1" x14ac:dyDescent="0.35">
      <c r="A749" s="4" t="s">
        <v>119</v>
      </c>
      <c r="B749" s="5"/>
      <c r="C749" s="5" t="s">
        <v>619</v>
      </c>
      <c r="D749">
        <v>60</v>
      </c>
      <c r="E749" s="4" t="s">
        <v>119</v>
      </c>
      <c r="F749" s="5" t="s">
        <v>619</v>
      </c>
    </row>
    <row r="750" spans="1:6" ht="21" thickBot="1" x14ac:dyDescent="0.35">
      <c r="A750" s="4" t="s">
        <v>787</v>
      </c>
      <c r="B750" s="5"/>
      <c r="C750" s="5" t="s">
        <v>788</v>
      </c>
      <c r="D750">
        <v>59</v>
      </c>
      <c r="E750" s="4" t="s">
        <v>787</v>
      </c>
      <c r="F750" s="5" t="s">
        <v>788</v>
      </c>
    </row>
    <row r="751" spans="1:6" ht="15" thickBot="1" x14ac:dyDescent="0.35">
      <c r="A751" s="4" t="s">
        <v>134</v>
      </c>
      <c r="B751" s="5"/>
      <c r="C751" s="5" t="s">
        <v>278</v>
      </c>
      <c r="D751">
        <v>58</v>
      </c>
      <c r="E751" s="4" t="s">
        <v>134</v>
      </c>
      <c r="F751" s="5" t="s">
        <v>278</v>
      </c>
    </row>
    <row r="752" spans="1:6" ht="15" thickBot="1" x14ac:dyDescent="0.35">
      <c r="A752" s="4" t="s">
        <v>18</v>
      </c>
      <c r="B752" s="5"/>
      <c r="C752" s="5" t="s">
        <v>257</v>
      </c>
      <c r="D752">
        <v>57</v>
      </c>
      <c r="E752" s="4" t="s">
        <v>18</v>
      </c>
      <c r="F752" s="5" t="s">
        <v>257</v>
      </c>
    </row>
    <row r="753" spans="1:6" ht="15" thickBot="1" x14ac:dyDescent="0.35">
      <c r="A753" s="4" t="s">
        <v>243</v>
      </c>
      <c r="B753" s="5"/>
      <c r="C753" s="5" t="s">
        <v>244</v>
      </c>
      <c r="D753">
        <v>56</v>
      </c>
      <c r="E753" s="4" t="s">
        <v>243</v>
      </c>
      <c r="F753" s="5" t="s">
        <v>244</v>
      </c>
    </row>
    <row r="754" spans="1:6" ht="15" thickBot="1" x14ac:dyDescent="0.35">
      <c r="A754" s="4" t="s">
        <v>105</v>
      </c>
      <c r="B754" s="5"/>
      <c r="C754" s="5" t="s">
        <v>251</v>
      </c>
      <c r="D754">
        <v>55</v>
      </c>
      <c r="E754" s="4" t="s">
        <v>105</v>
      </c>
      <c r="F754" s="5" t="s">
        <v>251</v>
      </c>
    </row>
    <row r="755" spans="1:6" ht="15" thickBot="1" x14ac:dyDescent="0.35">
      <c r="A755" s="4" t="s">
        <v>73</v>
      </c>
      <c r="B755" s="5"/>
      <c r="C755" s="5" t="s">
        <v>217</v>
      </c>
      <c r="D755">
        <v>54</v>
      </c>
      <c r="E755" s="4" t="s">
        <v>73</v>
      </c>
      <c r="F755" s="5" t="s">
        <v>217</v>
      </c>
    </row>
    <row r="756" spans="1:6" ht="15" thickBot="1" x14ac:dyDescent="0.35">
      <c r="A756" s="4" t="s">
        <v>178</v>
      </c>
      <c r="B756" s="5"/>
      <c r="C756" s="5" t="s">
        <v>329</v>
      </c>
      <c r="D756">
        <v>53</v>
      </c>
      <c r="E756" s="4" t="s">
        <v>178</v>
      </c>
      <c r="F756" s="5" t="s">
        <v>329</v>
      </c>
    </row>
    <row r="757" spans="1:6" ht="15" thickBot="1" x14ac:dyDescent="0.35">
      <c r="A757" s="4" t="s">
        <v>174</v>
      </c>
      <c r="B757" s="5"/>
      <c r="C757" s="5" t="s">
        <v>328</v>
      </c>
      <c r="D757">
        <v>52</v>
      </c>
      <c r="E757" s="4" t="s">
        <v>174</v>
      </c>
      <c r="F757" s="5" t="s">
        <v>328</v>
      </c>
    </row>
    <row r="758" spans="1:6" ht="15" thickBot="1" x14ac:dyDescent="0.35">
      <c r="A758" s="4" t="s">
        <v>324</v>
      </c>
      <c r="B758" s="5"/>
      <c r="C758" s="5" t="s">
        <v>874</v>
      </c>
      <c r="D758">
        <v>51</v>
      </c>
      <c r="E758" s="4" t="s">
        <v>324</v>
      </c>
      <c r="F758" s="5" t="s">
        <v>874</v>
      </c>
    </row>
    <row r="759" spans="1:6" ht="15" thickBot="1" x14ac:dyDescent="0.35">
      <c r="A759" s="4" t="s">
        <v>805</v>
      </c>
      <c r="B759" s="5"/>
      <c r="C759" s="5" t="s">
        <v>296</v>
      </c>
      <c r="D759">
        <v>50</v>
      </c>
      <c r="E759" s="4" t="s">
        <v>805</v>
      </c>
      <c r="F759" s="5" t="s">
        <v>296</v>
      </c>
    </row>
    <row r="760" spans="1:6" ht="15" thickBot="1" x14ac:dyDescent="0.35">
      <c r="A760" s="4" t="s">
        <v>316</v>
      </c>
      <c r="B760" s="5"/>
      <c r="C760" s="5" t="s">
        <v>317</v>
      </c>
      <c r="D760">
        <v>49</v>
      </c>
      <c r="E760" s="4" t="s">
        <v>316</v>
      </c>
      <c r="F760" s="5" t="s">
        <v>317</v>
      </c>
    </row>
    <row r="761" spans="1:6" ht="15" thickBot="1" x14ac:dyDescent="0.35">
      <c r="A761" s="4" t="s">
        <v>814</v>
      </c>
      <c r="B761" s="5"/>
      <c r="C761" s="5" t="s">
        <v>815</v>
      </c>
      <c r="D761">
        <v>48</v>
      </c>
      <c r="E761" s="4" t="s">
        <v>814</v>
      </c>
      <c r="F761" s="5" t="s">
        <v>815</v>
      </c>
    </row>
    <row r="762" spans="1:6" ht="15" thickBot="1" x14ac:dyDescent="0.35">
      <c r="A762" s="4" t="s">
        <v>129</v>
      </c>
      <c r="B762" s="5"/>
      <c r="C762" s="5" t="s">
        <v>242</v>
      </c>
      <c r="D762">
        <v>47</v>
      </c>
      <c r="E762" s="4" t="s">
        <v>129</v>
      </c>
      <c r="F762" s="5" t="s">
        <v>242</v>
      </c>
    </row>
    <row r="763" spans="1:6" ht="21" thickBot="1" x14ac:dyDescent="0.35">
      <c r="A763" s="4" t="s">
        <v>862</v>
      </c>
      <c r="B763" s="5"/>
      <c r="C763" s="5" t="s">
        <v>863</v>
      </c>
      <c r="D763">
        <v>46</v>
      </c>
      <c r="E763" s="4" t="s">
        <v>862</v>
      </c>
      <c r="F763" s="5" t="s">
        <v>863</v>
      </c>
    </row>
    <row r="764" spans="1:6" ht="15" thickBot="1" x14ac:dyDescent="0.35">
      <c r="A764" s="4" t="s">
        <v>84</v>
      </c>
      <c r="B764" s="5"/>
      <c r="C764" s="5" t="s">
        <v>225</v>
      </c>
      <c r="D764">
        <v>45</v>
      </c>
      <c r="E764" s="4" t="s">
        <v>84</v>
      </c>
      <c r="F764" s="5" t="s">
        <v>225</v>
      </c>
    </row>
    <row r="765" spans="1:6" ht="21" thickBot="1" x14ac:dyDescent="0.35">
      <c r="A765" s="4" t="s">
        <v>389</v>
      </c>
      <c r="B765" s="5"/>
      <c r="C765" s="5" t="s">
        <v>224</v>
      </c>
      <c r="D765">
        <v>44</v>
      </c>
      <c r="E765" s="4" t="s">
        <v>389</v>
      </c>
      <c r="F765" s="5" t="s">
        <v>224</v>
      </c>
    </row>
    <row r="766" spans="1:6" ht="15" thickBot="1" x14ac:dyDescent="0.35">
      <c r="A766" s="4" t="s">
        <v>78</v>
      </c>
      <c r="B766" s="5"/>
      <c r="C766" s="5" t="s">
        <v>222</v>
      </c>
      <c r="D766">
        <v>43</v>
      </c>
      <c r="E766" s="4" t="s">
        <v>78</v>
      </c>
      <c r="F766" s="5" t="s">
        <v>222</v>
      </c>
    </row>
    <row r="767" spans="1:6" ht="15" thickBot="1" x14ac:dyDescent="0.35">
      <c r="A767" s="4" t="s">
        <v>19</v>
      </c>
      <c r="B767" s="5"/>
      <c r="C767" s="5" t="s">
        <v>325</v>
      </c>
      <c r="D767">
        <v>42</v>
      </c>
      <c r="E767" s="4" t="s">
        <v>19</v>
      </c>
      <c r="F767" s="5" t="s">
        <v>325</v>
      </c>
    </row>
    <row r="768" spans="1:6" ht="15" thickBot="1" x14ac:dyDescent="0.35">
      <c r="A768" s="4" t="s">
        <v>146</v>
      </c>
      <c r="B768" s="5"/>
      <c r="C768" s="5" t="s">
        <v>245</v>
      </c>
      <c r="D768">
        <v>41</v>
      </c>
      <c r="E768" s="4" t="s">
        <v>146</v>
      </c>
      <c r="F768" s="5" t="s">
        <v>245</v>
      </c>
    </row>
    <row r="769" spans="1:6" ht="15" thickBot="1" x14ac:dyDescent="0.35">
      <c r="A769" s="4" t="s">
        <v>845</v>
      </c>
      <c r="B769" s="5"/>
      <c r="C769" s="5" t="s">
        <v>309</v>
      </c>
      <c r="D769">
        <v>40</v>
      </c>
      <c r="E769" s="4" t="s">
        <v>845</v>
      </c>
      <c r="F769" s="5" t="s">
        <v>309</v>
      </c>
    </row>
    <row r="770" spans="1:6" ht="15" thickBot="1" x14ac:dyDescent="0.35">
      <c r="A770" s="4" t="s">
        <v>20</v>
      </c>
      <c r="B770" s="5"/>
      <c r="C770" s="5" t="s">
        <v>275</v>
      </c>
      <c r="D770">
        <v>39</v>
      </c>
      <c r="E770" s="4" t="s">
        <v>20</v>
      </c>
      <c r="F770" s="5" t="s">
        <v>275</v>
      </c>
    </row>
    <row r="771" spans="1:6" ht="15" thickBot="1" x14ac:dyDescent="0.35">
      <c r="A771" s="4" t="s">
        <v>21</v>
      </c>
      <c r="B771" s="5"/>
      <c r="C771" s="5" t="s">
        <v>274</v>
      </c>
      <c r="D771">
        <v>38</v>
      </c>
      <c r="E771" s="4" t="s">
        <v>21</v>
      </c>
      <c r="F771" s="5" t="s">
        <v>274</v>
      </c>
    </row>
    <row r="772" spans="1:6" ht="15" thickBot="1" x14ac:dyDescent="0.35">
      <c r="A772" s="4" t="s">
        <v>99</v>
      </c>
      <c r="B772" s="5"/>
      <c r="C772" s="5" t="s">
        <v>241</v>
      </c>
      <c r="D772">
        <v>37</v>
      </c>
      <c r="E772" s="4" t="s">
        <v>99</v>
      </c>
      <c r="F772" s="5" t="s">
        <v>241</v>
      </c>
    </row>
    <row r="773" spans="1:6" ht="15" thickBot="1" x14ac:dyDescent="0.35">
      <c r="A773" s="4" t="s">
        <v>22</v>
      </c>
      <c r="B773" s="5"/>
      <c r="C773" s="5" t="s">
        <v>302</v>
      </c>
      <c r="D773">
        <v>36</v>
      </c>
      <c r="E773" s="4" t="s">
        <v>22</v>
      </c>
      <c r="F773" s="5" t="s">
        <v>302</v>
      </c>
    </row>
    <row r="774" spans="1:6" ht="15" thickBot="1" x14ac:dyDescent="0.35">
      <c r="A774" s="4" t="s">
        <v>226</v>
      </c>
      <c r="B774" s="5"/>
      <c r="C774" s="5" t="s">
        <v>227</v>
      </c>
      <c r="D774">
        <v>35</v>
      </c>
      <c r="E774" s="4" t="s">
        <v>226</v>
      </c>
      <c r="F774" s="5" t="s">
        <v>227</v>
      </c>
    </row>
    <row r="775" spans="1:6" ht="15" thickBot="1" x14ac:dyDescent="0.35">
      <c r="A775" s="4" t="s">
        <v>23</v>
      </c>
      <c r="B775" s="5"/>
      <c r="C775" s="5" t="s">
        <v>321</v>
      </c>
      <c r="D775">
        <v>34</v>
      </c>
      <c r="E775" s="4" t="s">
        <v>23</v>
      </c>
      <c r="F775" s="5" t="s">
        <v>321</v>
      </c>
    </row>
    <row r="776" spans="1:6" ht="15" thickBot="1" x14ac:dyDescent="0.35">
      <c r="A776" s="4" t="s">
        <v>24</v>
      </c>
      <c r="B776" s="5"/>
      <c r="C776" s="5" t="s">
        <v>260</v>
      </c>
      <c r="D776">
        <v>33</v>
      </c>
      <c r="E776" s="4" t="s">
        <v>24</v>
      </c>
      <c r="F776" s="5" t="s">
        <v>260</v>
      </c>
    </row>
    <row r="777" spans="1:6" ht="15" thickBot="1" x14ac:dyDescent="0.35">
      <c r="A777" s="4" t="s">
        <v>25</v>
      </c>
      <c r="B777" s="5"/>
      <c r="C777" s="5" t="s">
        <v>322</v>
      </c>
      <c r="D777">
        <v>32</v>
      </c>
      <c r="E777" s="4" t="s">
        <v>25</v>
      </c>
      <c r="F777" s="5" t="s">
        <v>322</v>
      </c>
    </row>
    <row r="778" spans="1:6" ht="15" thickBot="1" x14ac:dyDescent="0.35">
      <c r="A778" s="4" t="s">
        <v>26</v>
      </c>
      <c r="B778" s="5"/>
      <c r="C778" s="5" t="s">
        <v>318</v>
      </c>
      <c r="D778">
        <v>31</v>
      </c>
      <c r="E778" s="4" t="s">
        <v>26</v>
      </c>
      <c r="F778" s="5" t="s">
        <v>318</v>
      </c>
    </row>
    <row r="779" spans="1:6" ht="15" thickBot="1" x14ac:dyDescent="0.35">
      <c r="A779" s="4" t="s">
        <v>27</v>
      </c>
      <c r="B779" s="5"/>
      <c r="C779" s="5" t="s">
        <v>314</v>
      </c>
      <c r="D779">
        <v>30</v>
      </c>
      <c r="E779" s="4" t="s">
        <v>27</v>
      </c>
      <c r="F779" s="5" t="s">
        <v>314</v>
      </c>
    </row>
    <row r="780" spans="1:6" ht="15" thickBot="1" x14ac:dyDescent="0.35">
      <c r="A780" s="4" t="s">
        <v>28</v>
      </c>
      <c r="B780" s="5"/>
      <c r="C780" s="5" t="s">
        <v>307</v>
      </c>
      <c r="D780">
        <v>29</v>
      </c>
      <c r="E780" s="4" t="s">
        <v>28</v>
      </c>
      <c r="F780" s="5" t="s">
        <v>307</v>
      </c>
    </row>
    <row r="781" spans="1:6" ht="15" thickBot="1" x14ac:dyDescent="0.35">
      <c r="A781" s="4" t="s">
        <v>75</v>
      </c>
      <c r="B781" s="5"/>
      <c r="C781" s="5" t="s">
        <v>218</v>
      </c>
      <c r="D781">
        <v>28</v>
      </c>
      <c r="E781" s="4" t="s">
        <v>75</v>
      </c>
      <c r="F781" s="5" t="s">
        <v>218</v>
      </c>
    </row>
    <row r="782" spans="1:6" ht="15" thickBot="1" x14ac:dyDescent="0.35">
      <c r="A782" s="4" t="s">
        <v>29</v>
      </c>
      <c r="B782" s="5"/>
      <c r="C782" s="5" t="s">
        <v>301</v>
      </c>
      <c r="D782">
        <v>27</v>
      </c>
      <c r="E782" s="4" t="s">
        <v>29</v>
      </c>
      <c r="F782" s="5" t="s">
        <v>301</v>
      </c>
    </row>
    <row r="783" spans="1:6" ht="15" thickBot="1" x14ac:dyDescent="0.35">
      <c r="A783" s="4" t="s">
        <v>30</v>
      </c>
      <c r="B783" s="5"/>
      <c r="C783" s="5" t="s">
        <v>448</v>
      </c>
      <c r="D783">
        <v>26</v>
      </c>
      <c r="E783" s="4" t="s">
        <v>30</v>
      </c>
      <c r="F783" s="5" t="s">
        <v>448</v>
      </c>
    </row>
    <row r="784" spans="1:6" ht="15" thickBot="1" x14ac:dyDescent="0.35">
      <c r="A784" s="4" t="s">
        <v>31</v>
      </c>
      <c r="B784" s="5"/>
      <c r="C784" s="5" t="s">
        <v>292</v>
      </c>
      <c r="D784">
        <v>25</v>
      </c>
      <c r="E784" s="4" t="s">
        <v>31</v>
      </c>
      <c r="F784" s="5" t="s">
        <v>292</v>
      </c>
    </row>
    <row r="785" spans="1:6" ht="15" thickBot="1" x14ac:dyDescent="0.35">
      <c r="A785" s="4" t="s">
        <v>32</v>
      </c>
      <c r="B785" s="5"/>
      <c r="C785" s="5" t="s">
        <v>291</v>
      </c>
      <c r="D785">
        <v>24</v>
      </c>
      <c r="E785" s="4" t="s">
        <v>32</v>
      </c>
      <c r="F785" s="5" t="s">
        <v>291</v>
      </c>
    </row>
    <row r="786" spans="1:6" ht="15" thickBot="1" x14ac:dyDescent="0.35">
      <c r="A786" s="4" t="s">
        <v>769</v>
      </c>
      <c r="B786" s="5"/>
      <c r="C786" s="5" t="s">
        <v>290</v>
      </c>
      <c r="D786">
        <v>23</v>
      </c>
      <c r="E786" s="4" t="s">
        <v>769</v>
      </c>
      <c r="F786" s="5" t="s">
        <v>290</v>
      </c>
    </row>
    <row r="787" spans="1:6" ht="15" thickBot="1" x14ac:dyDescent="0.35">
      <c r="A787" s="4" t="s">
        <v>6</v>
      </c>
      <c r="B787" s="5"/>
      <c r="C787" s="5" t="s">
        <v>288</v>
      </c>
      <c r="D787">
        <v>22</v>
      </c>
      <c r="E787" s="4" t="s">
        <v>6</v>
      </c>
      <c r="F787" s="5" t="s">
        <v>288</v>
      </c>
    </row>
    <row r="788" spans="1:6" ht="15" thickBot="1" x14ac:dyDescent="0.35">
      <c r="A788" s="4" t="s">
        <v>34</v>
      </c>
      <c r="B788" s="5"/>
      <c r="C788" s="5" t="s">
        <v>287</v>
      </c>
      <c r="D788">
        <v>21</v>
      </c>
      <c r="E788" s="4" t="s">
        <v>34</v>
      </c>
      <c r="F788" s="5" t="s">
        <v>287</v>
      </c>
    </row>
    <row r="789" spans="1:6" ht="21" thickBot="1" x14ac:dyDescent="0.35">
      <c r="A789" s="4" t="s">
        <v>730</v>
      </c>
      <c r="B789" s="5"/>
      <c r="C789" s="5" t="s">
        <v>731</v>
      </c>
      <c r="D789">
        <v>20</v>
      </c>
      <c r="E789" s="4" t="s">
        <v>730</v>
      </c>
      <c r="F789" s="5" t="s">
        <v>731</v>
      </c>
    </row>
    <row r="790" spans="1:6" ht="15" thickBot="1" x14ac:dyDescent="0.35">
      <c r="A790" s="4" t="s">
        <v>36</v>
      </c>
      <c r="B790" s="5"/>
      <c r="C790" s="5" t="s">
        <v>239</v>
      </c>
      <c r="D790">
        <v>19</v>
      </c>
      <c r="E790" s="4" t="s">
        <v>36</v>
      </c>
      <c r="F790" s="5" t="s">
        <v>239</v>
      </c>
    </row>
    <row r="791" spans="1:6" ht="15" thickBot="1" x14ac:dyDescent="0.35">
      <c r="A791" s="4" t="s">
        <v>37</v>
      </c>
      <c r="B791" s="5"/>
      <c r="C791" s="5" t="s">
        <v>270</v>
      </c>
      <c r="D791">
        <v>18</v>
      </c>
      <c r="E791" s="4" t="s">
        <v>37</v>
      </c>
      <c r="F791" s="5" t="s">
        <v>270</v>
      </c>
    </row>
    <row r="792" spans="1:6" ht="15" thickBot="1" x14ac:dyDescent="0.35">
      <c r="A792" s="4" t="s">
        <v>38</v>
      </c>
      <c r="B792" s="5"/>
      <c r="C792" s="5" t="s">
        <v>262</v>
      </c>
      <c r="D792">
        <v>17</v>
      </c>
      <c r="E792" s="4" t="s">
        <v>38</v>
      </c>
      <c r="F792" s="5" t="s">
        <v>262</v>
      </c>
    </row>
    <row r="793" spans="1:6" ht="15" thickBot="1" x14ac:dyDescent="0.35">
      <c r="A793" s="4" t="s">
        <v>39</v>
      </c>
      <c r="B793" s="5"/>
      <c r="C793" s="5" t="s">
        <v>261</v>
      </c>
      <c r="D793">
        <v>16</v>
      </c>
      <c r="E793" s="4" t="s">
        <v>39</v>
      </c>
      <c r="F793" s="5" t="s">
        <v>261</v>
      </c>
    </row>
    <row r="794" spans="1:6" ht="15" thickBot="1" x14ac:dyDescent="0.35">
      <c r="A794" s="4" t="s">
        <v>40</v>
      </c>
      <c r="B794" s="5"/>
      <c r="C794" s="5" t="s">
        <v>259</v>
      </c>
      <c r="D794">
        <v>15</v>
      </c>
      <c r="E794" s="4" t="s">
        <v>40</v>
      </c>
      <c r="F794" s="5" t="s">
        <v>259</v>
      </c>
    </row>
    <row r="795" spans="1:6" ht="15" thickBot="1" x14ac:dyDescent="0.35">
      <c r="A795" s="4" t="s">
        <v>111</v>
      </c>
      <c r="B795" s="5"/>
      <c r="C795" s="5" t="s">
        <v>258</v>
      </c>
      <c r="D795">
        <v>14</v>
      </c>
      <c r="E795" s="4" t="s">
        <v>111</v>
      </c>
      <c r="F795" s="5" t="s">
        <v>258</v>
      </c>
    </row>
    <row r="796" spans="1:6" ht="15" thickBot="1" x14ac:dyDescent="0.35">
      <c r="A796" s="4" t="s">
        <v>41</v>
      </c>
      <c r="B796" s="5"/>
      <c r="C796" s="5" t="s">
        <v>256</v>
      </c>
      <c r="D796">
        <v>13</v>
      </c>
      <c r="E796" s="4" t="s">
        <v>41</v>
      </c>
      <c r="F796" s="5" t="s">
        <v>256</v>
      </c>
    </row>
    <row r="797" spans="1:6" ht="15" thickBot="1" x14ac:dyDescent="0.35">
      <c r="A797" s="4" t="s">
        <v>42</v>
      </c>
      <c r="B797" s="5"/>
      <c r="C797" s="5" t="s">
        <v>248</v>
      </c>
      <c r="D797">
        <v>12</v>
      </c>
      <c r="E797" s="4" t="s">
        <v>42</v>
      </c>
      <c r="F797" s="5" t="s">
        <v>248</v>
      </c>
    </row>
    <row r="798" spans="1:6" ht="15" thickBot="1" x14ac:dyDescent="0.35">
      <c r="A798" s="4" t="s">
        <v>101</v>
      </c>
      <c r="B798" s="5"/>
      <c r="C798" s="5" t="s">
        <v>247</v>
      </c>
      <c r="D798">
        <v>11</v>
      </c>
      <c r="E798" s="4" t="s">
        <v>101</v>
      </c>
      <c r="F798" s="5" t="s">
        <v>247</v>
      </c>
    </row>
    <row r="799" spans="1:6" ht="15" thickBot="1" x14ac:dyDescent="0.35">
      <c r="A799" s="4" t="s">
        <v>3</v>
      </c>
      <c r="B799" s="5"/>
      <c r="C799" s="5" t="s">
        <v>305</v>
      </c>
      <c r="D799">
        <v>10</v>
      </c>
      <c r="E799" s="4" t="s">
        <v>3</v>
      </c>
      <c r="F799" s="5" t="s">
        <v>305</v>
      </c>
    </row>
    <row r="800" spans="1:6" ht="15" thickBot="1" x14ac:dyDescent="0.35">
      <c r="A800" s="4" t="s">
        <v>43</v>
      </c>
      <c r="B800" s="5"/>
      <c r="C800" s="5" t="s">
        <v>240</v>
      </c>
      <c r="D800">
        <v>9</v>
      </c>
      <c r="E800" s="4" t="s">
        <v>43</v>
      </c>
      <c r="F800" s="5" t="s">
        <v>240</v>
      </c>
    </row>
    <row r="801" spans="1:6" ht="15" thickBot="1" x14ac:dyDescent="0.35">
      <c r="A801" s="4" t="s">
        <v>44</v>
      </c>
      <c r="B801" s="5"/>
      <c r="C801" s="5" t="s">
        <v>253</v>
      </c>
      <c r="D801">
        <v>8</v>
      </c>
      <c r="E801" s="4" t="s">
        <v>44</v>
      </c>
      <c r="F801" s="5" t="s">
        <v>253</v>
      </c>
    </row>
    <row r="802" spans="1:6" ht="15" thickBot="1" x14ac:dyDescent="0.35">
      <c r="A802" s="4" t="s">
        <v>45</v>
      </c>
      <c r="B802" s="5"/>
      <c r="C802" s="5" t="s">
        <v>252</v>
      </c>
      <c r="D802">
        <v>7</v>
      </c>
      <c r="E802" s="4" t="s">
        <v>45</v>
      </c>
      <c r="F802" s="5" t="s">
        <v>252</v>
      </c>
    </row>
    <row r="803" spans="1:6" ht="15" thickBot="1" x14ac:dyDescent="0.35">
      <c r="A803" s="4" t="s">
        <v>46</v>
      </c>
      <c r="B803" s="5"/>
      <c r="C803" s="5" t="s">
        <v>236</v>
      </c>
      <c r="D803">
        <v>6</v>
      </c>
      <c r="E803" s="4" t="s">
        <v>46</v>
      </c>
      <c r="F803" s="5" t="s">
        <v>236</v>
      </c>
    </row>
    <row r="804" spans="1:6" ht="15" thickBot="1" x14ac:dyDescent="0.35">
      <c r="A804" s="4" t="s">
        <v>47</v>
      </c>
      <c r="B804" s="5"/>
      <c r="C804" s="5" t="s">
        <v>235</v>
      </c>
      <c r="D804">
        <v>5</v>
      </c>
      <c r="E804" s="4" t="s">
        <v>47</v>
      </c>
      <c r="F804" s="5" t="s">
        <v>235</v>
      </c>
    </row>
    <row r="805" spans="1:6" ht="21" thickBot="1" x14ac:dyDescent="0.35">
      <c r="A805" s="4" t="s">
        <v>433</v>
      </c>
      <c r="B805" s="5"/>
      <c r="C805" s="5" t="s">
        <v>961</v>
      </c>
      <c r="D805">
        <v>4</v>
      </c>
      <c r="E805" s="4" t="s">
        <v>433</v>
      </c>
      <c r="F805" s="5" t="s">
        <v>961</v>
      </c>
    </row>
    <row r="806" spans="1:6" ht="15" thickBot="1" x14ac:dyDescent="0.35">
      <c r="A806" s="4" t="s">
        <v>49</v>
      </c>
      <c r="B806" s="5"/>
      <c r="C806" s="5" t="s">
        <v>233</v>
      </c>
      <c r="D806">
        <v>3</v>
      </c>
      <c r="E806" s="4" t="s">
        <v>49</v>
      </c>
      <c r="F806" s="5" t="s">
        <v>233</v>
      </c>
    </row>
    <row r="807" spans="1:6" ht="15" thickBot="1" x14ac:dyDescent="0.35">
      <c r="A807" s="4" t="s">
        <v>50</v>
      </c>
      <c r="B807" s="5"/>
      <c r="C807" s="5" t="s">
        <v>230</v>
      </c>
      <c r="D807">
        <v>2</v>
      </c>
      <c r="E807" s="4" t="s">
        <v>50</v>
      </c>
      <c r="F807" s="5" t="s">
        <v>230</v>
      </c>
    </row>
    <row r="808" spans="1:6" ht="15" thickBot="1" x14ac:dyDescent="0.35">
      <c r="A808" s="4" t="s">
        <v>51</v>
      </c>
      <c r="B808" s="5"/>
      <c r="C808" s="5" t="s">
        <v>221</v>
      </c>
      <c r="D808">
        <v>1</v>
      </c>
      <c r="E808" s="4" t="s">
        <v>51</v>
      </c>
      <c r="F808" s="5" t="s">
        <v>221</v>
      </c>
    </row>
  </sheetData>
  <sortState ref="A2:E109">
    <sortCondition ref="C2:C109"/>
  </sortState>
  <hyperlinks>
    <hyperlink ref="H1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B69" sqref="B69"/>
    </sheetView>
  </sheetViews>
  <sheetFormatPr defaultRowHeight="14.4" x14ac:dyDescent="0.3"/>
  <cols>
    <col min="2" max="2" width="20" bestFit="1" customWidth="1"/>
  </cols>
  <sheetData>
    <row r="1" spans="1:3" x14ac:dyDescent="0.3">
      <c r="A1" t="s">
        <v>54</v>
      </c>
      <c r="B1" t="s">
        <v>1405</v>
      </c>
      <c r="C1" t="s">
        <v>54</v>
      </c>
    </row>
    <row r="2" spans="1:3" x14ac:dyDescent="0.3">
      <c r="A2" t="s">
        <v>55</v>
      </c>
      <c r="B2" t="s">
        <v>1406</v>
      </c>
      <c r="C2" t="s">
        <v>55</v>
      </c>
    </row>
    <row r="3" spans="1:3" x14ac:dyDescent="0.3">
      <c r="A3" t="s">
        <v>56</v>
      </c>
      <c r="B3" t="s">
        <v>57</v>
      </c>
      <c r="C3" t="s">
        <v>56</v>
      </c>
    </row>
    <row r="4" spans="1:3" x14ac:dyDescent="0.3">
      <c r="A4" t="s">
        <v>58</v>
      </c>
      <c r="B4" t="s">
        <v>9</v>
      </c>
      <c r="C4" t="s">
        <v>58</v>
      </c>
    </row>
    <row r="5" spans="1:3" x14ac:dyDescent="0.3">
      <c r="A5" t="s">
        <v>59</v>
      </c>
      <c r="B5" t="s">
        <v>15</v>
      </c>
      <c r="C5" t="s">
        <v>59</v>
      </c>
    </row>
    <row r="6" spans="1:3" x14ac:dyDescent="0.3">
      <c r="A6" t="s">
        <v>60</v>
      </c>
      <c r="B6" t="s">
        <v>13</v>
      </c>
      <c r="C6" t="s">
        <v>60</v>
      </c>
    </row>
    <row r="7" spans="1:3" x14ac:dyDescent="0.3">
      <c r="A7" t="s">
        <v>61</v>
      </c>
      <c r="B7" t="s">
        <v>12</v>
      </c>
      <c r="C7" t="s">
        <v>61</v>
      </c>
    </row>
    <row r="8" spans="1:3" x14ac:dyDescent="0.3">
      <c r="A8" t="s">
        <v>62</v>
      </c>
      <c r="B8" t="s">
        <v>43</v>
      </c>
      <c r="C8" t="s">
        <v>62</v>
      </c>
    </row>
    <row r="9" spans="1:3" x14ac:dyDescent="0.3">
      <c r="A9" t="s">
        <v>63</v>
      </c>
      <c r="B9" t="s">
        <v>47</v>
      </c>
      <c r="C9" t="s">
        <v>63</v>
      </c>
    </row>
    <row r="10" spans="1:3" x14ac:dyDescent="0.3">
      <c r="A10" t="s">
        <v>64</v>
      </c>
      <c r="B10" t="s">
        <v>65</v>
      </c>
      <c r="C10" t="s">
        <v>64</v>
      </c>
    </row>
    <row r="11" spans="1:3" x14ac:dyDescent="0.3">
      <c r="A11" t="s">
        <v>66</v>
      </c>
      <c r="B11" t="s">
        <v>45</v>
      </c>
      <c r="C11" t="s">
        <v>66</v>
      </c>
    </row>
    <row r="12" spans="1:3" x14ac:dyDescent="0.3">
      <c r="A12" t="s">
        <v>67</v>
      </c>
      <c r="B12" t="s">
        <v>39</v>
      </c>
      <c r="C12" t="s">
        <v>67</v>
      </c>
    </row>
    <row r="13" spans="1:3" x14ac:dyDescent="0.3">
      <c r="A13" t="s">
        <v>68</v>
      </c>
      <c r="B13" t="s">
        <v>3</v>
      </c>
      <c r="C13" t="s">
        <v>68</v>
      </c>
    </row>
    <row r="14" spans="1:3" x14ac:dyDescent="0.3">
      <c r="A14" t="s">
        <v>69</v>
      </c>
      <c r="B14" t="s">
        <v>42</v>
      </c>
      <c r="C14" t="s">
        <v>69</v>
      </c>
    </row>
    <row r="15" spans="1:3" x14ac:dyDescent="0.3">
      <c r="A15" t="s">
        <v>70</v>
      </c>
      <c r="B15" t="s">
        <v>31</v>
      </c>
      <c r="C15" t="s">
        <v>70</v>
      </c>
    </row>
    <row r="16" spans="1:3" x14ac:dyDescent="0.3">
      <c r="A16" t="s">
        <v>71</v>
      </c>
      <c r="B16" t="s">
        <v>34</v>
      </c>
      <c r="C16" t="s">
        <v>71</v>
      </c>
    </row>
    <row r="17" spans="1:3" x14ac:dyDescent="0.3">
      <c r="A17" t="s">
        <v>72</v>
      </c>
      <c r="B17" t="s">
        <v>73</v>
      </c>
      <c r="C17" t="s">
        <v>72</v>
      </c>
    </row>
    <row r="18" spans="1:3" x14ac:dyDescent="0.3">
      <c r="A18" t="s">
        <v>74</v>
      </c>
      <c r="B18" t="s">
        <v>75</v>
      </c>
      <c r="C18" t="s">
        <v>74</v>
      </c>
    </row>
    <row r="19" spans="1:3" x14ac:dyDescent="0.3">
      <c r="A19" t="s">
        <v>76</v>
      </c>
      <c r="B19" t="s">
        <v>51</v>
      </c>
      <c r="C19" t="s">
        <v>76</v>
      </c>
    </row>
    <row r="20" spans="1:3" x14ac:dyDescent="0.3">
      <c r="A20" t="s">
        <v>77</v>
      </c>
      <c r="B20" t="s">
        <v>78</v>
      </c>
      <c r="C20" t="s">
        <v>77</v>
      </c>
    </row>
    <row r="21" spans="1:3" x14ac:dyDescent="0.3">
      <c r="A21" t="s">
        <v>79</v>
      </c>
      <c r="B21" t="s">
        <v>80</v>
      </c>
      <c r="C21" t="s">
        <v>79</v>
      </c>
    </row>
    <row r="22" spans="1:3" x14ac:dyDescent="0.3">
      <c r="A22" t="s">
        <v>81</v>
      </c>
      <c r="B22" t="s">
        <v>82</v>
      </c>
      <c r="C22" t="s">
        <v>81</v>
      </c>
    </row>
    <row r="23" spans="1:3" x14ac:dyDescent="0.3">
      <c r="A23" t="s">
        <v>83</v>
      </c>
      <c r="B23" t="s">
        <v>84</v>
      </c>
      <c r="C23" t="s">
        <v>83</v>
      </c>
    </row>
    <row r="24" spans="1:3" x14ac:dyDescent="0.3">
      <c r="A24" t="s">
        <v>85</v>
      </c>
      <c r="B24" t="s">
        <v>86</v>
      </c>
      <c r="C24" t="s">
        <v>85</v>
      </c>
    </row>
    <row r="25" spans="1:3" x14ac:dyDescent="0.3">
      <c r="A25" t="s">
        <v>87</v>
      </c>
      <c r="B25" t="s">
        <v>88</v>
      </c>
      <c r="C25" t="s">
        <v>87</v>
      </c>
    </row>
    <row r="26" spans="1:3" x14ac:dyDescent="0.3">
      <c r="A26" t="s">
        <v>89</v>
      </c>
      <c r="B26" t="s">
        <v>50</v>
      </c>
      <c r="C26" t="s">
        <v>89</v>
      </c>
    </row>
    <row r="27" spans="1:3" x14ac:dyDescent="0.3">
      <c r="A27" t="s">
        <v>90</v>
      </c>
      <c r="B27" t="s">
        <v>91</v>
      </c>
      <c r="C27" t="s">
        <v>90</v>
      </c>
    </row>
    <row r="28" spans="1:3" x14ac:dyDescent="0.3">
      <c r="A28" t="s">
        <v>92</v>
      </c>
      <c r="B28" t="s">
        <v>49</v>
      </c>
      <c r="C28" t="s">
        <v>92</v>
      </c>
    </row>
    <row r="29" spans="1:3" x14ac:dyDescent="0.3">
      <c r="A29" t="s">
        <v>93</v>
      </c>
      <c r="B29" t="s">
        <v>94</v>
      </c>
      <c r="C29" t="s">
        <v>93</v>
      </c>
    </row>
    <row r="30" spans="1:3" x14ac:dyDescent="0.3">
      <c r="A30" t="s">
        <v>95</v>
      </c>
      <c r="B30" t="s">
        <v>30</v>
      </c>
      <c r="C30" t="s">
        <v>95</v>
      </c>
    </row>
    <row r="31" spans="1:3" x14ac:dyDescent="0.3">
      <c r="A31" t="s">
        <v>96</v>
      </c>
      <c r="B31" t="s">
        <v>46</v>
      </c>
      <c r="C31" t="s">
        <v>96</v>
      </c>
    </row>
    <row r="32" spans="1:3" x14ac:dyDescent="0.3">
      <c r="A32" t="s">
        <v>97</v>
      </c>
      <c r="B32" t="s">
        <v>36</v>
      </c>
      <c r="C32" t="s">
        <v>97</v>
      </c>
    </row>
    <row r="33" spans="1:3" x14ac:dyDescent="0.3">
      <c r="A33" t="s">
        <v>98</v>
      </c>
      <c r="B33" t="s">
        <v>99</v>
      </c>
      <c r="C33" t="s">
        <v>98</v>
      </c>
    </row>
    <row r="34" spans="1:3" x14ac:dyDescent="0.3">
      <c r="A34" t="s">
        <v>100</v>
      </c>
      <c r="B34" t="s">
        <v>101</v>
      </c>
      <c r="C34" t="s">
        <v>100</v>
      </c>
    </row>
    <row r="35" spans="1:3" x14ac:dyDescent="0.3">
      <c r="A35" t="s">
        <v>102</v>
      </c>
      <c r="B35" t="s">
        <v>103</v>
      </c>
      <c r="C35" t="s">
        <v>102</v>
      </c>
    </row>
    <row r="36" spans="1:3" x14ac:dyDescent="0.3">
      <c r="A36" t="s">
        <v>104</v>
      </c>
      <c r="B36" t="s">
        <v>105</v>
      </c>
      <c r="C36" t="s">
        <v>104</v>
      </c>
    </row>
    <row r="37" spans="1:3" x14ac:dyDescent="0.3">
      <c r="A37" t="s">
        <v>106</v>
      </c>
      <c r="B37" t="s">
        <v>44</v>
      </c>
      <c r="C37" t="s">
        <v>106</v>
      </c>
    </row>
    <row r="38" spans="1:3" x14ac:dyDescent="0.3">
      <c r="A38" t="s">
        <v>107</v>
      </c>
      <c r="B38" t="s">
        <v>108</v>
      </c>
      <c r="C38" t="s">
        <v>107</v>
      </c>
    </row>
    <row r="39" spans="1:3" x14ac:dyDescent="0.3">
      <c r="A39" t="s">
        <v>109</v>
      </c>
      <c r="B39" t="s">
        <v>41</v>
      </c>
      <c r="C39" t="s">
        <v>109</v>
      </c>
    </row>
    <row r="40" spans="1:3" x14ac:dyDescent="0.3">
      <c r="A40" t="s">
        <v>110</v>
      </c>
      <c r="B40" t="s">
        <v>111</v>
      </c>
      <c r="C40" t="s">
        <v>110</v>
      </c>
    </row>
    <row r="41" spans="1:3" x14ac:dyDescent="0.3">
      <c r="A41" t="s">
        <v>112</v>
      </c>
      <c r="B41" t="s">
        <v>113</v>
      </c>
      <c r="C41" t="s">
        <v>112</v>
      </c>
    </row>
    <row r="42" spans="1:3" x14ac:dyDescent="0.3">
      <c r="A42" t="s">
        <v>114</v>
      </c>
      <c r="B42" t="s">
        <v>40</v>
      </c>
      <c r="C42" t="s">
        <v>114</v>
      </c>
    </row>
    <row r="43" spans="1:3" x14ac:dyDescent="0.3">
      <c r="A43" t="s">
        <v>115</v>
      </c>
      <c r="B43" t="s">
        <v>116</v>
      </c>
      <c r="C43" t="s">
        <v>115</v>
      </c>
    </row>
    <row r="44" spans="1:3" x14ac:dyDescent="0.3">
      <c r="A44" t="s">
        <v>117</v>
      </c>
      <c r="B44" t="s">
        <v>24</v>
      </c>
      <c r="C44" t="s">
        <v>117</v>
      </c>
    </row>
    <row r="45" spans="1:3" x14ac:dyDescent="0.3">
      <c r="A45" t="s">
        <v>118</v>
      </c>
      <c r="B45" t="s">
        <v>119</v>
      </c>
      <c r="C45" t="s">
        <v>118</v>
      </c>
    </row>
    <row r="46" spans="1:3" x14ac:dyDescent="0.3">
      <c r="A46" t="s">
        <v>120</v>
      </c>
      <c r="B46" t="s">
        <v>38</v>
      </c>
      <c r="C46" t="s">
        <v>120</v>
      </c>
    </row>
    <row r="47" spans="1:3" x14ac:dyDescent="0.3">
      <c r="A47" t="s">
        <v>121</v>
      </c>
      <c r="B47" t="s">
        <v>122</v>
      </c>
      <c r="C47" t="s">
        <v>121</v>
      </c>
    </row>
    <row r="48" spans="1:3" x14ac:dyDescent="0.3">
      <c r="A48" t="s">
        <v>123</v>
      </c>
      <c r="B48" t="s">
        <v>124</v>
      </c>
      <c r="C48" t="s">
        <v>123</v>
      </c>
    </row>
    <row r="49" spans="1:3" x14ac:dyDescent="0.3">
      <c r="A49" t="s">
        <v>125</v>
      </c>
      <c r="B49" t="s">
        <v>37</v>
      </c>
      <c r="C49" t="s">
        <v>125</v>
      </c>
    </row>
    <row r="50" spans="1:3" x14ac:dyDescent="0.3">
      <c r="A50" t="s">
        <v>126</v>
      </c>
      <c r="B50" t="s">
        <v>21</v>
      </c>
      <c r="C50" t="s">
        <v>126</v>
      </c>
    </row>
    <row r="51" spans="1:3" x14ac:dyDescent="0.3">
      <c r="A51" t="s">
        <v>127</v>
      </c>
      <c r="B51" t="s">
        <v>20</v>
      </c>
      <c r="C51" t="s">
        <v>127</v>
      </c>
    </row>
    <row r="52" spans="1:3" x14ac:dyDescent="0.3">
      <c r="A52" t="s">
        <v>128</v>
      </c>
      <c r="B52" t="s">
        <v>129</v>
      </c>
      <c r="C52" t="s">
        <v>128</v>
      </c>
    </row>
    <row r="53" spans="1:3" x14ac:dyDescent="0.3">
      <c r="A53" t="s">
        <v>130</v>
      </c>
      <c r="B53" t="s">
        <v>131</v>
      </c>
      <c r="C53" t="s">
        <v>130</v>
      </c>
    </row>
    <row r="54" spans="1:3" x14ac:dyDescent="0.3">
      <c r="A54" t="s">
        <v>132</v>
      </c>
      <c r="B54" t="s">
        <v>10</v>
      </c>
      <c r="C54" t="s">
        <v>132</v>
      </c>
    </row>
    <row r="55" spans="1:3" x14ac:dyDescent="0.3">
      <c r="A55" t="s">
        <v>133</v>
      </c>
      <c r="B55" t="s">
        <v>134</v>
      </c>
      <c r="C55" t="s">
        <v>133</v>
      </c>
    </row>
    <row r="56" spans="1:3" x14ac:dyDescent="0.3">
      <c r="A56" t="s">
        <v>135</v>
      </c>
      <c r="B56" t="s">
        <v>136</v>
      </c>
      <c r="C56" t="s">
        <v>135</v>
      </c>
    </row>
    <row r="57" spans="1:3" x14ac:dyDescent="0.3">
      <c r="A57" t="s">
        <v>137</v>
      </c>
      <c r="B57" t="s">
        <v>138</v>
      </c>
      <c r="C57" t="s">
        <v>137</v>
      </c>
    </row>
    <row r="58" spans="1:3" x14ac:dyDescent="0.3">
      <c r="A58" t="s">
        <v>139</v>
      </c>
      <c r="B58" t="s">
        <v>140</v>
      </c>
      <c r="C58" t="s">
        <v>139</v>
      </c>
    </row>
    <row r="59" spans="1:3" x14ac:dyDescent="0.3">
      <c r="A59" t="s">
        <v>141</v>
      </c>
      <c r="B59" t="s">
        <v>142</v>
      </c>
      <c r="C59" t="s">
        <v>141</v>
      </c>
    </row>
    <row r="60" spans="1:3" x14ac:dyDescent="0.3">
      <c r="A60" t="s">
        <v>143</v>
      </c>
      <c r="B60" t="s">
        <v>144</v>
      </c>
      <c r="C60" t="s">
        <v>143</v>
      </c>
    </row>
    <row r="61" spans="1:3" x14ac:dyDescent="0.3">
      <c r="A61" t="s">
        <v>145</v>
      </c>
      <c r="B61" t="s">
        <v>146</v>
      </c>
      <c r="C61" t="s">
        <v>145</v>
      </c>
    </row>
    <row r="62" spans="1:3" x14ac:dyDescent="0.3">
      <c r="A62" t="s">
        <v>147</v>
      </c>
      <c r="B62" t="s">
        <v>6</v>
      </c>
      <c r="C62" t="s">
        <v>147</v>
      </c>
    </row>
    <row r="63" spans="1:3" x14ac:dyDescent="0.3">
      <c r="A63" t="s">
        <v>148</v>
      </c>
      <c r="B63" t="s">
        <v>149</v>
      </c>
      <c r="C63" t="s">
        <v>148</v>
      </c>
    </row>
    <row r="64" spans="1:3" x14ac:dyDescent="0.3">
      <c r="A64" t="s">
        <v>150</v>
      </c>
      <c r="B64" t="s">
        <v>151</v>
      </c>
      <c r="C64" t="s">
        <v>150</v>
      </c>
    </row>
    <row r="65" spans="1:3" x14ac:dyDescent="0.3">
      <c r="A65" t="s">
        <v>152</v>
      </c>
      <c r="B65" t="s">
        <v>32</v>
      </c>
      <c r="C65" t="s">
        <v>152</v>
      </c>
    </row>
    <row r="66" spans="1:3" x14ac:dyDescent="0.3">
      <c r="A66" t="s">
        <v>153</v>
      </c>
      <c r="B66" t="s">
        <v>154</v>
      </c>
      <c r="C66" t="s">
        <v>153</v>
      </c>
    </row>
    <row r="67" spans="1:3" x14ac:dyDescent="0.3">
      <c r="A67" t="s">
        <v>155</v>
      </c>
      <c r="B67" t="s">
        <v>156</v>
      </c>
      <c r="C67" t="s">
        <v>155</v>
      </c>
    </row>
    <row r="68" spans="1:3" x14ac:dyDescent="0.3">
      <c r="A68" t="s">
        <v>157</v>
      </c>
      <c r="B68" t="s">
        <v>29</v>
      </c>
      <c r="C68" t="s">
        <v>157</v>
      </c>
    </row>
    <row r="69" spans="1:3" x14ac:dyDescent="0.3">
      <c r="A69" t="s">
        <v>158</v>
      </c>
      <c r="B69" t="s">
        <v>22</v>
      </c>
      <c r="C69" t="s">
        <v>158</v>
      </c>
    </row>
    <row r="70" spans="1:3" x14ac:dyDescent="0.3">
      <c r="A70" t="s">
        <v>159</v>
      </c>
      <c r="B70" t="s">
        <v>160</v>
      </c>
      <c r="C70" t="s">
        <v>159</v>
      </c>
    </row>
    <row r="71" spans="1:3" x14ac:dyDescent="0.3">
      <c r="A71" t="s">
        <v>161</v>
      </c>
      <c r="B71" t="s">
        <v>28</v>
      </c>
      <c r="C71" t="s">
        <v>161</v>
      </c>
    </row>
    <row r="72" spans="1:3" x14ac:dyDescent="0.3">
      <c r="A72" t="s">
        <v>162</v>
      </c>
      <c r="B72" t="s">
        <v>27</v>
      </c>
      <c r="C72" t="s">
        <v>162</v>
      </c>
    </row>
    <row r="73" spans="1:3" x14ac:dyDescent="0.3">
      <c r="A73" t="s">
        <v>163</v>
      </c>
      <c r="B73" t="s">
        <v>164</v>
      </c>
      <c r="C73" t="s">
        <v>163</v>
      </c>
    </row>
    <row r="74" spans="1:3" x14ac:dyDescent="0.3">
      <c r="A74" t="s">
        <v>165</v>
      </c>
      <c r="B74" t="s">
        <v>166</v>
      </c>
      <c r="C74" t="s">
        <v>165</v>
      </c>
    </row>
    <row r="75" spans="1:3" x14ac:dyDescent="0.3">
      <c r="A75" t="s">
        <v>167</v>
      </c>
      <c r="B75" t="s">
        <v>26</v>
      </c>
      <c r="C75" t="s">
        <v>167</v>
      </c>
    </row>
    <row r="76" spans="1:3" x14ac:dyDescent="0.3">
      <c r="A76" t="s">
        <v>168</v>
      </c>
      <c r="B76" t="s">
        <v>23</v>
      </c>
      <c r="C76" t="s">
        <v>168</v>
      </c>
    </row>
    <row r="77" spans="1:3" x14ac:dyDescent="0.3">
      <c r="A77" t="s">
        <v>169</v>
      </c>
      <c r="B77" t="s">
        <v>25</v>
      </c>
      <c r="C77" t="s">
        <v>169</v>
      </c>
    </row>
    <row r="78" spans="1:3" x14ac:dyDescent="0.3">
      <c r="A78" t="s">
        <v>170</v>
      </c>
      <c r="B78" t="s">
        <v>171</v>
      </c>
      <c r="C78" t="s">
        <v>170</v>
      </c>
    </row>
    <row r="79" spans="1:3" x14ac:dyDescent="0.3">
      <c r="A79" t="s">
        <v>172</v>
      </c>
      <c r="B79" t="s">
        <v>19</v>
      </c>
      <c r="C79" t="s">
        <v>172</v>
      </c>
    </row>
    <row r="80" spans="1:3" x14ac:dyDescent="0.3">
      <c r="A80" t="s">
        <v>173</v>
      </c>
      <c r="B80" t="s">
        <v>174</v>
      </c>
      <c r="C80" t="s">
        <v>173</v>
      </c>
    </row>
    <row r="81" spans="1:3" x14ac:dyDescent="0.3">
      <c r="A81" t="s">
        <v>175</v>
      </c>
      <c r="B81" t="s">
        <v>176</v>
      </c>
      <c r="C81" t="s">
        <v>175</v>
      </c>
    </row>
    <row r="82" spans="1:3" x14ac:dyDescent="0.3">
      <c r="A82" t="s">
        <v>177</v>
      </c>
      <c r="B82" t="s">
        <v>178</v>
      </c>
      <c r="C82" t="s">
        <v>177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ToPZCode</vt:lpstr>
      <vt:lpstr>Kombinace</vt:lpstr>
      <vt:lpstr>Jazyky SQL server</vt:lpstr>
      <vt:lpstr>RJ - zdroje</vt:lpstr>
      <vt:lpstr>WPF 8.1</vt:lpstr>
      <vt:lpstr>WPF 10</vt:lpstr>
      <vt:lpstr>Jazyky - zkratky - jména</vt:lpstr>
      <vt:lpstr>RJ jména - locales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kemo</dc:creator>
  <cp:lastModifiedBy>pavel pz.</cp:lastModifiedBy>
  <dcterms:created xsi:type="dcterms:W3CDTF">2017-05-04T09:17:52Z</dcterms:created>
  <dcterms:modified xsi:type="dcterms:W3CDTF">2017-05-11T16:53:21Z</dcterms:modified>
</cp:coreProperties>
</file>