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<sst xmlns="http://schemas.openxmlformats.org/spreadsheetml/2006/main" count="5" uniqueCount="5">
  <si>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>Služba</t>
  </si>
  <si>
    <t>Topení</t>
  </si>
  <si>
    <t>Topení Zákl. Sl.</t>
  </si>
  <si>
    <t>Teplá voda</t>
  </si>
  <si>
    <t>Teplá voda Zákl. Sl.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</si>
</sst>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Vývoj cen topení a teplé vody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Topení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Sheet1!$B$1:$H$1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187.95</c:v>
                </c:pt>
                <c:pt idx="1">
                  <c:v>184.03</c:v>
                </c:pt>
                <c:pt idx="2">
                  <c:v>292.7</c:v>
                </c:pt>
                <c:pt idx="3">
                  <c:v>595.06</c:v>
                </c:pt>
                <c:pt idx="4">
                  <c:v>481.09</c:v>
                </c:pt>
                <c:pt idx="5">
                  <c:v>499.76</c:v>
                </c:pt>
                <c:pt idx="6">
                  <c:v>724.55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Topení Zákl. Sl.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Sheet1!$B$1:$H$1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101.1</c:v>
                </c:pt>
                <c:pt idx="1">
                  <c:v>95.82</c:v>
                </c:pt>
                <c:pt idx="2">
                  <c:v>86.87</c:v>
                </c:pt>
                <c:pt idx="3">
                  <c:v>124.73</c:v>
                </c:pt>
                <c:pt idx="4">
                  <c:v>125.01</c:v>
                </c:pt>
                <c:pt idx="5">
                  <c:v>140</c:v>
                </c:pt>
                <c:pt idx="6">
                  <c:v>142.94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Teplá voda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Sheet1!$B$1:$H$1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140.41</c:v>
                </c:pt>
                <c:pt idx="1">
                  <c:v>136.48</c:v>
                </c:pt>
                <c:pt idx="2">
                  <c:v>48.62</c:v>
                </c:pt>
                <c:pt idx="3">
                  <c:v>99.83</c:v>
                </c:pt>
                <c:pt idx="4">
                  <c:v>116.34</c:v>
                </c:pt>
                <c:pt idx="5">
                  <c:v>116.32</c:v>
                </c:pt>
                <c:pt idx="6">
                  <c:v>220.44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Teplá voda Zákl. Sl.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Sheet1!$B$1:$H$1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38.22</c:v>
                </c:pt>
                <c:pt idx="1">
                  <c:v>36.22</c:v>
                </c:pt>
                <c:pt idx="2">
                  <c:v>13.33</c:v>
                </c:pt>
                <c:pt idx="3">
                  <c:v>27.95</c:v>
                </c:pt>
                <c:pt idx="4">
                  <c:v>32.3</c:v>
                </c:pt>
                <c:pt idx="5">
                  <c:v>30.47</c:v>
                </c:pt>
                <c:pt idx="6">
                  <c:v>54.03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516767"/>
        <c:axId val="69618325"/>
      </c:lineChart>
      <c:catAx>
        <c:axId val="5151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Roky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618325"/>
        <c:crosses val="autoZero"/>
        <c:auto val="1"/>
        <c:lblAlgn val="ctr"/>
        <c:lblOffset val="100"/>
      </c:catAx>
      <c:valAx>
        <c:axId val="696183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Cena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5167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54360</xdr:colOff>
      <xdr:row>5</xdr:row>
      <xdr:rowOff>77760</xdr:rowOff>
    </xdr:from>
    <xdr:to>
      <xdr:col>5</xdr:col>
      <xdr:colOff>248040</xdr:colOff>
      <xdr:row>27</xdr:row>
      <xdr:rowOff>153720</xdr:rowOff>
    </xdr:to>
    <xdr:graphicFrame>
      <xdr:nvGraphicFramePr>
        <xdr:cNvPr id="0" name=""/>
        <xdr:cNvGraphicFramePr/>
      </xdr:nvGraphicFramePr>
      <xdr:xfrm>
        <a:off x="54360" y="890280"/>
        <a:ext cx="4845600" cy="365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4" activeCellId="0" sqref="I14"/>
    </sheetView>
  </sheetViews>
  <sheetFormatPr defaultRowHeight="12.8"/>
  <cols>
    <col collapsed="false" hidden="false" max="1" min="1" style="0" width="18.0867346938776"/>
    <col collapsed="false" hidden="false" max="1025" min="2" style="0" width="11.9591836734694"/>
  </cols>
  <sheetData>
    <row r="1" customFormat="false" ht="12.8" hidden="false" customHeight="false" outlineLevel="0" collapsed="false">
      <c r="A1" s="1" t="s">
        <v>0</v>
      </c>
      <c r="B1" s="1" t="n">
        <v>2008</v>
      </c>
      <c r="C1" s="1" t="n">
        <v>2009</v>
      </c>
      <c r="D1" s="1" t="n">
        <v>2010</v>
      </c>
      <c r="E1" s="1" t="n">
        <v>2011</v>
      </c>
      <c r="F1" s="1" t="n">
        <v>2012</v>
      </c>
      <c r="G1" s="1" t="n">
        <v>2013</v>
      </c>
      <c r="H1" s="1" t="n">
        <v>2014</v>
      </c>
    </row>
    <row r="2" customFormat="false" ht="12.8" hidden="false" customHeight="false" outlineLevel="0" collapsed="false">
      <c r="A2" s="1" t="s">
        <v>1</v>
      </c>
      <c r="B2" s="0" t="n">
        <v>187.95</v>
      </c>
      <c r="C2" s="0" t="n">
        <v>184.03</v>
      </c>
      <c r="D2" s="0" t="n">
        <v>292.7</v>
      </c>
      <c r="E2" s="0" t="n">
        <v>595.06</v>
      </c>
      <c r="F2" s="0" t="n">
        <v>481.09</v>
      </c>
      <c r="G2" s="0" t="n">
        <v>499.76</v>
      </c>
      <c r="H2" s="0" t="n">
        <v>724.55</v>
      </c>
    </row>
    <row r="3" customFormat="false" ht="12.8" hidden="false" customHeight="false" outlineLevel="0" collapsed="false">
      <c r="A3" s="1" t="s">
        <v>2</v>
      </c>
      <c r="B3" s="0" t="n">
        <v>101.1</v>
      </c>
      <c r="C3" s="0" t="n">
        <v>95.82</v>
      </c>
      <c r="D3" s="0" t="n">
        <v>86.87</v>
      </c>
      <c r="E3" s="0" t="n">
        <v>124.73</v>
      </c>
      <c r="F3" s="0" t="n">
        <v>125.01</v>
      </c>
      <c r="G3" s="0" t="n">
        <v>140</v>
      </c>
      <c r="H3" s="0" t="n">
        <v>142.94</v>
      </c>
    </row>
    <row r="4" customFormat="false" ht="12.8" hidden="false" customHeight="false" outlineLevel="0" collapsed="false">
      <c r="A4" s="1" t="s">
        <v>3</v>
      </c>
      <c r="B4" s="0" t="n">
        <v>140.41</v>
      </c>
      <c r="C4" s="0" t="n">
        <v>136.48</v>
      </c>
      <c r="D4" s="0" t="n">
        <v>48.62</v>
      </c>
      <c r="E4" s="0" t="n">
        <v>99.83</v>
      </c>
      <c r="F4" s="0" t="n">
        <v>116.34</v>
      </c>
      <c r="G4" s="0" t="n">
        <v>116.32</v>
      </c>
      <c r="H4" s="0" t="n">
        <v>220.44</v>
      </c>
    </row>
    <row r="5" customFormat="false" ht="12.8" hidden="false" customHeight="false" outlineLevel="0" collapsed="false">
      <c r="A5" s="1" t="s">
        <v>4</v>
      </c>
      <c r="B5" s="0" t="n">
        <v>38.22</v>
      </c>
      <c r="C5" s="0" t="n">
        <v>36.22</v>
      </c>
      <c r="D5" s="0" t="n">
        <v>13.33</v>
      </c>
      <c r="E5" s="0" t="n">
        <v>27.95</v>
      </c>
      <c r="F5" s="0" t="n">
        <v>32.3</v>
      </c>
      <c r="G5" s="0" t="n">
        <v>30.47</v>
      </c>
      <c r="H5" s="0" t="n">
        <v>54.03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LibreOffice/5.0.4.2$Linux_X86_64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2015-12-27T18:18:32Z</dcterms:created>
  <dc:creator>Ondřej Profant</dc:creator>
  <dc:language>cs-CZ</dc:language>
  <cp:lastModifiedBy>Ondřej Profant</cp:lastModifiedBy>
  <dcterms:modified xsi:type="dcterms:W3CDTF">2016-01-04T17:23:47Z</dcterms:modified>
  <cp:revision>2</cp:revision>
</cp:coreProperties>
</file>