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Данные" sheetId="1" r:id="rId1"/>
    <sheet name="Графи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<sst xmlns="http://schemas.openxmlformats.org/spreadsheetml/2006/main" count="9" uniqueCount="9">
  <si>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Наклонение орбиты (i)</t>
  </si>
  <si>
    <t>Долгота восходящего узла(omega)</t>
  </si>
  <si>
    <t xml:space="preserve">Эксцентриситет (e) </t>
  </si>
  <si>
    <t>Аргумент перецентра(w)</t>
  </si>
  <si>
    <t>Трансверсальная (S)</t>
  </si>
  <si>
    <t>Тангенсальная (T)</t>
  </si>
  <si>
    <t>Бинормальная (W)</t>
  </si>
  <si>
    <t>Истинная аномалия (IST)</t>
  </si>
  <si>
    <t>Фокальный парметр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</si>
</sst>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Фокальный парметр (</a:t>
            </a:r>
            <a:r>
              <a:rPr lang="en-US" b="1">
                <a:solidFill>
                  <a:sysClr val="windowText" lastClr="000000"/>
                </a:solidFill>
              </a:rPr>
              <a:t>p)</a:t>
            </a:r>
            <a:endParaRPr lang="ru-R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Данные!$A$2:$A$253</c:f>
              <c:numCache>
                <c:formatCode>General</c:formatCode>
                <c:ptCount val="2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2.7000099999999998</c:v>
                </c:pt>
                <c:pt idx="28">
                  <c:v>2.8000099999999999</c:v>
                </c:pt>
                <c:pt idx="29">
                  <c:v>2.90001</c:v>
                </c:pt>
                <c:pt idx="30">
                  <c:v>3.0000100000000001</c:v>
                </c:pt>
                <c:pt idx="31">
                  <c:v>3.1000100000000002</c:v>
                </c:pt>
                <c:pt idx="32">
                  <c:v>3.2000099999999998</c:v>
                </c:pt>
                <c:pt idx="33">
                  <c:v>3.3000099999999999</c:v>
                </c:pt>
                <c:pt idx="34">
                  <c:v>3.40001</c:v>
                </c:pt>
                <c:pt idx="35">
                  <c:v>3.5000100000000001</c:v>
                </c:pt>
                <c:pt idx="36">
                  <c:v>3.6000100000000002</c:v>
                </c:pt>
                <c:pt idx="37">
                  <c:v>3.7000099999999998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8.90001</c:v>
                </c:pt>
                <c:pt idx="90">
                  <c:v>9.0000099999999996</c:v>
                </c:pt>
                <c:pt idx="91">
                  <c:v>9.1000099999999993</c:v>
                </c:pt>
                <c:pt idx="92">
                  <c:v>9.2000100000000007</c:v>
                </c:pt>
                <c:pt idx="93">
                  <c:v>9.3000100000000003</c:v>
                </c:pt>
                <c:pt idx="94">
                  <c:v>9.40001</c:v>
                </c:pt>
                <c:pt idx="95">
                  <c:v>9.5000099999999996</c:v>
                </c:pt>
                <c:pt idx="96">
                  <c:v>9.6000099999999993</c:v>
                </c:pt>
                <c:pt idx="97">
                  <c:v>9.7000100000000007</c:v>
                </c:pt>
                <c:pt idx="98">
                  <c:v>9.8000100000000003</c:v>
                </c:pt>
                <c:pt idx="99">
                  <c:v>9.90001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</c:numCache>
            </c:numRef>
          </c:cat>
          <c:val>
            <c:numRef>
              <c:f>Данные!$B$2:$B$253</c:f>
              <c:numCache>
                <c:formatCode>General</c:formatCode>
                <c:ptCount val="252"/>
                <c:pt idx="0">
                  <c:v>9316.77</c:v>
                </c:pt>
                <c:pt idx="1">
                  <c:v>9316.77</c:v>
                </c:pt>
                <c:pt idx="2">
                  <c:v>9316.77</c:v>
                </c:pt>
                <c:pt idx="3">
                  <c:v>9316.77</c:v>
                </c:pt>
                <c:pt idx="4">
                  <c:v>9316.76</c:v>
                </c:pt>
                <c:pt idx="5">
                  <c:v>9316.76</c:v>
                </c:pt>
                <c:pt idx="6">
                  <c:v>9316.76</c:v>
                </c:pt>
                <c:pt idx="7">
                  <c:v>9316.76</c:v>
                </c:pt>
                <c:pt idx="8">
                  <c:v>9316.76</c:v>
                </c:pt>
                <c:pt idx="9">
                  <c:v>9316.76</c:v>
                </c:pt>
                <c:pt idx="10">
                  <c:v>9316.76</c:v>
                </c:pt>
                <c:pt idx="11">
                  <c:v>9316.76</c:v>
                </c:pt>
                <c:pt idx="12">
                  <c:v>9316.76</c:v>
                </c:pt>
                <c:pt idx="13">
                  <c:v>9316.75</c:v>
                </c:pt>
                <c:pt idx="14">
                  <c:v>9316.75</c:v>
                </c:pt>
                <c:pt idx="15">
                  <c:v>9316.75</c:v>
                </c:pt>
                <c:pt idx="16">
                  <c:v>9316.75</c:v>
                </c:pt>
                <c:pt idx="17">
                  <c:v>9316.75</c:v>
                </c:pt>
                <c:pt idx="18">
                  <c:v>9316.74</c:v>
                </c:pt>
                <c:pt idx="19">
                  <c:v>9316.74</c:v>
                </c:pt>
                <c:pt idx="20">
                  <c:v>9316.74</c:v>
                </c:pt>
                <c:pt idx="21">
                  <c:v>9316.73</c:v>
                </c:pt>
                <c:pt idx="22">
                  <c:v>9316.73</c:v>
                </c:pt>
                <c:pt idx="23">
                  <c:v>9316.7199999999993</c:v>
                </c:pt>
                <c:pt idx="24">
                  <c:v>9316.7199999999993</c:v>
                </c:pt>
                <c:pt idx="25">
                  <c:v>9316.7099999999991</c:v>
                </c:pt>
                <c:pt idx="26">
                  <c:v>9316.7000000000007</c:v>
                </c:pt>
                <c:pt idx="27">
                  <c:v>9316.7000000000007</c:v>
                </c:pt>
                <c:pt idx="28">
                  <c:v>9316.69</c:v>
                </c:pt>
                <c:pt idx="29">
                  <c:v>9316.68</c:v>
                </c:pt>
                <c:pt idx="30">
                  <c:v>9316.67</c:v>
                </c:pt>
                <c:pt idx="31">
                  <c:v>9316.66</c:v>
                </c:pt>
                <c:pt idx="32">
                  <c:v>9316.65</c:v>
                </c:pt>
                <c:pt idx="33">
                  <c:v>9316.64</c:v>
                </c:pt>
                <c:pt idx="34">
                  <c:v>9316.6299999999992</c:v>
                </c:pt>
                <c:pt idx="35">
                  <c:v>9316.6200000000008</c:v>
                </c:pt>
                <c:pt idx="36">
                  <c:v>9316.61</c:v>
                </c:pt>
                <c:pt idx="37">
                  <c:v>9316.6</c:v>
                </c:pt>
                <c:pt idx="38">
                  <c:v>9316.6</c:v>
                </c:pt>
                <c:pt idx="39">
                  <c:v>9316.59</c:v>
                </c:pt>
                <c:pt idx="40">
                  <c:v>9316.58</c:v>
                </c:pt>
                <c:pt idx="41">
                  <c:v>9316.58</c:v>
                </c:pt>
                <c:pt idx="42">
                  <c:v>9316.58</c:v>
                </c:pt>
                <c:pt idx="43">
                  <c:v>9316.57</c:v>
                </c:pt>
                <c:pt idx="44">
                  <c:v>9316.57</c:v>
                </c:pt>
                <c:pt idx="45">
                  <c:v>9316.57</c:v>
                </c:pt>
                <c:pt idx="46">
                  <c:v>9316.57</c:v>
                </c:pt>
                <c:pt idx="47">
                  <c:v>9316.56</c:v>
                </c:pt>
                <c:pt idx="48">
                  <c:v>9316.56</c:v>
                </c:pt>
                <c:pt idx="49">
                  <c:v>9316.56</c:v>
                </c:pt>
                <c:pt idx="50">
                  <c:v>9316.56</c:v>
                </c:pt>
                <c:pt idx="51">
                  <c:v>9316.56</c:v>
                </c:pt>
                <c:pt idx="52">
                  <c:v>9316.56</c:v>
                </c:pt>
                <c:pt idx="53">
                  <c:v>9316.56</c:v>
                </c:pt>
                <c:pt idx="54">
                  <c:v>9316.5499999999993</c:v>
                </c:pt>
                <c:pt idx="55">
                  <c:v>9316.5499999999993</c:v>
                </c:pt>
                <c:pt idx="56">
                  <c:v>9316.5499999999993</c:v>
                </c:pt>
                <c:pt idx="57">
                  <c:v>9316.5499999999993</c:v>
                </c:pt>
                <c:pt idx="58">
                  <c:v>9316.5499999999993</c:v>
                </c:pt>
                <c:pt idx="59">
                  <c:v>9316.5499999999993</c:v>
                </c:pt>
                <c:pt idx="60">
                  <c:v>9316.5499999999993</c:v>
                </c:pt>
                <c:pt idx="61">
                  <c:v>9316.5499999999993</c:v>
                </c:pt>
                <c:pt idx="62">
                  <c:v>9316.5499999999993</c:v>
                </c:pt>
                <c:pt idx="63">
                  <c:v>9316.5499999999993</c:v>
                </c:pt>
                <c:pt idx="64">
                  <c:v>9316.5499999999993</c:v>
                </c:pt>
                <c:pt idx="65">
                  <c:v>9316.5499999999993</c:v>
                </c:pt>
                <c:pt idx="66">
                  <c:v>9316.5400000000009</c:v>
                </c:pt>
                <c:pt idx="67">
                  <c:v>9316.5400000000009</c:v>
                </c:pt>
                <c:pt idx="68">
                  <c:v>9316.5400000000009</c:v>
                </c:pt>
                <c:pt idx="69">
                  <c:v>9316.5400000000009</c:v>
                </c:pt>
                <c:pt idx="70">
                  <c:v>9316.5400000000009</c:v>
                </c:pt>
                <c:pt idx="71">
                  <c:v>9316.5400000000009</c:v>
                </c:pt>
                <c:pt idx="72">
                  <c:v>9316.5400000000009</c:v>
                </c:pt>
                <c:pt idx="73">
                  <c:v>9316.5400000000009</c:v>
                </c:pt>
                <c:pt idx="74">
                  <c:v>9316.5400000000009</c:v>
                </c:pt>
                <c:pt idx="75">
                  <c:v>9316.5400000000009</c:v>
                </c:pt>
                <c:pt idx="76">
                  <c:v>9316.5300000000007</c:v>
                </c:pt>
                <c:pt idx="77">
                  <c:v>9316.5300000000007</c:v>
                </c:pt>
                <c:pt idx="78">
                  <c:v>9316.5300000000007</c:v>
                </c:pt>
                <c:pt idx="79">
                  <c:v>9316.5300000000007</c:v>
                </c:pt>
                <c:pt idx="80">
                  <c:v>9316.5300000000007</c:v>
                </c:pt>
                <c:pt idx="81">
                  <c:v>9316.52</c:v>
                </c:pt>
                <c:pt idx="82">
                  <c:v>9316.52</c:v>
                </c:pt>
                <c:pt idx="83">
                  <c:v>9316.52</c:v>
                </c:pt>
                <c:pt idx="84">
                  <c:v>9316.51</c:v>
                </c:pt>
                <c:pt idx="85">
                  <c:v>9316.51</c:v>
                </c:pt>
                <c:pt idx="86">
                  <c:v>9316.5</c:v>
                </c:pt>
                <c:pt idx="87">
                  <c:v>9316.5</c:v>
                </c:pt>
                <c:pt idx="88">
                  <c:v>9316.49</c:v>
                </c:pt>
                <c:pt idx="89">
                  <c:v>9316.48</c:v>
                </c:pt>
                <c:pt idx="90">
                  <c:v>9316.4699999999993</c:v>
                </c:pt>
                <c:pt idx="91">
                  <c:v>9316.4699999999993</c:v>
                </c:pt>
                <c:pt idx="92">
                  <c:v>9316.4599999999991</c:v>
                </c:pt>
                <c:pt idx="93">
                  <c:v>9316.4500000000007</c:v>
                </c:pt>
                <c:pt idx="94">
                  <c:v>9316.43</c:v>
                </c:pt>
                <c:pt idx="95">
                  <c:v>9316.42</c:v>
                </c:pt>
                <c:pt idx="96">
                  <c:v>9316.41</c:v>
                </c:pt>
                <c:pt idx="97">
                  <c:v>9316.4</c:v>
                </c:pt>
                <c:pt idx="98">
                  <c:v>9316.4</c:v>
                </c:pt>
                <c:pt idx="99">
                  <c:v>9316.39</c:v>
                </c:pt>
                <c:pt idx="100">
                  <c:v>9316.3799999999992</c:v>
                </c:pt>
                <c:pt idx="101">
                  <c:v>9316.3700000000008</c:v>
                </c:pt>
                <c:pt idx="102">
                  <c:v>9316.3700000000008</c:v>
                </c:pt>
                <c:pt idx="103">
                  <c:v>9316.36</c:v>
                </c:pt>
                <c:pt idx="104">
                  <c:v>9316.36</c:v>
                </c:pt>
                <c:pt idx="105">
                  <c:v>9316.36</c:v>
                </c:pt>
                <c:pt idx="106">
                  <c:v>9316.35</c:v>
                </c:pt>
                <c:pt idx="107">
                  <c:v>9316.35</c:v>
                </c:pt>
                <c:pt idx="108">
                  <c:v>9316.35</c:v>
                </c:pt>
                <c:pt idx="109">
                  <c:v>9316.34</c:v>
                </c:pt>
                <c:pt idx="110">
                  <c:v>9316.34</c:v>
                </c:pt>
                <c:pt idx="111">
                  <c:v>9316.34</c:v>
                </c:pt>
                <c:pt idx="112">
                  <c:v>9316.34</c:v>
                </c:pt>
                <c:pt idx="113">
                  <c:v>9316.34</c:v>
                </c:pt>
                <c:pt idx="114">
                  <c:v>9316.34</c:v>
                </c:pt>
                <c:pt idx="115">
                  <c:v>9316.34</c:v>
                </c:pt>
                <c:pt idx="116">
                  <c:v>9316.33</c:v>
                </c:pt>
                <c:pt idx="117">
                  <c:v>9316.33</c:v>
                </c:pt>
                <c:pt idx="118">
                  <c:v>9316.33</c:v>
                </c:pt>
                <c:pt idx="119">
                  <c:v>9316.33</c:v>
                </c:pt>
                <c:pt idx="120">
                  <c:v>9316.33</c:v>
                </c:pt>
                <c:pt idx="121">
                  <c:v>9316.33</c:v>
                </c:pt>
                <c:pt idx="122">
                  <c:v>9316.33</c:v>
                </c:pt>
                <c:pt idx="123">
                  <c:v>9316.33</c:v>
                </c:pt>
                <c:pt idx="124">
                  <c:v>9316.33</c:v>
                </c:pt>
                <c:pt idx="125">
                  <c:v>9316.33</c:v>
                </c:pt>
                <c:pt idx="126">
                  <c:v>9316.33</c:v>
                </c:pt>
                <c:pt idx="127">
                  <c:v>9316.33</c:v>
                </c:pt>
                <c:pt idx="128">
                  <c:v>9316.32</c:v>
                </c:pt>
                <c:pt idx="129">
                  <c:v>9316.32</c:v>
                </c:pt>
                <c:pt idx="130">
                  <c:v>9316.32</c:v>
                </c:pt>
                <c:pt idx="131">
                  <c:v>9316.32</c:v>
                </c:pt>
                <c:pt idx="132">
                  <c:v>9316.32</c:v>
                </c:pt>
                <c:pt idx="133">
                  <c:v>9316.32</c:v>
                </c:pt>
                <c:pt idx="134">
                  <c:v>9316.32</c:v>
                </c:pt>
                <c:pt idx="135">
                  <c:v>9316.32</c:v>
                </c:pt>
                <c:pt idx="136">
                  <c:v>9316.32</c:v>
                </c:pt>
                <c:pt idx="137">
                  <c:v>9316.32</c:v>
                </c:pt>
                <c:pt idx="138">
                  <c:v>9316.31</c:v>
                </c:pt>
                <c:pt idx="139">
                  <c:v>9316.31</c:v>
                </c:pt>
                <c:pt idx="140">
                  <c:v>9316.31</c:v>
                </c:pt>
                <c:pt idx="141">
                  <c:v>9316.31</c:v>
                </c:pt>
                <c:pt idx="142">
                  <c:v>9316.31</c:v>
                </c:pt>
                <c:pt idx="143">
                  <c:v>9316.31</c:v>
                </c:pt>
                <c:pt idx="144">
                  <c:v>9316.2999999999993</c:v>
                </c:pt>
                <c:pt idx="145">
                  <c:v>9316.2999999999993</c:v>
                </c:pt>
                <c:pt idx="146">
                  <c:v>9316.2999999999993</c:v>
                </c:pt>
                <c:pt idx="147">
                  <c:v>9316.2900000000009</c:v>
                </c:pt>
                <c:pt idx="148">
                  <c:v>9316.2900000000009</c:v>
                </c:pt>
                <c:pt idx="149">
                  <c:v>9316.2800000000007</c:v>
                </c:pt>
                <c:pt idx="150">
                  <c:v>9316.2800000000007</c:v>
                </c:pt>
                <c:pt idx="151">
                  <c:v>9316.27</c:v>
                </c:pt>
                <c:pt idx="152">
                  <c:v>9316.26</c:v>
                </c:pt>
                <c:pt idx="153">
                  <c:v>9316.25</c:v>
                </c:pt>
                <c:pt idx="154">
                  <c:v>9316.24</c:v>
                </c:pt>
                <c:pt idx="155">
                  <c:v>9316.23</c:v>
                </c:pt>
                <c:pt idx="156">
                  <c:v>9316.2199999999993</c:v>
                </c:pt>
                <c:pt idx="157">
                  <c:v>9316.2099999999991</c:v>
                </c:pt>
                <c:pt idx="158">
                  <c:v>9316.2000000000007</c:v>
                </c:pt>
                <c:pt idx="159">
                  <c:v>9316.19</c:v>
                </c:pt>
                <c:pt idx="160">
                  <c:v>9316.18</c:v>
                </c:pt>
                <c:pt idx="161">
                  <c:v>9316.17</c:v>
                </c:pt>
                <c:pt idx="162">
                  <c:v>9316.17</c:v>
                </c:pt>
                <c:pt idx="163">
                  <c:v>9316.16</c:v>
                </c:pt>
                <c:pt idx="164">
                  <c:v>9316.15</c:v>
                </c:pt>
                <c:pt idx="165">
                  <c:v>9316.15</c:v>
                </c:pt>
                <c:pt idx="166">
                  <c:v>9316.14</c:v>
                </c:pt>
                <c:pt idx="167">
                  <c:v>9316.14</c:v>
                </c:pt>
                <c:pt idx="168">
                  <c:v>9316.1299999999992</c:v>
                </c:pt>
                <c:pt idx="169">
                  <c:v>9316.1299999999992</c:v>
                </c:pt>
                <c:pt idx="170">
                  <c:v>9316.1299999999992</c:v>
                </c:pt>
                <c:pt idx="171">
                  <c:v>9316.1299999999992</c:v>
                </c:pt>
                <c:pt idx="172">
                  <c:v>9316.1200000000008</c:v>
                </c:pt>
                <c:pt idx="173">
                  <c:v>9316.1200000000008</c:v>
                </c:pt>
                <c:pt idx="174">
                  <c:v>9316.1200000000008</c:v>
                </c:pt>
                <c:pt idx="175">
                  <c:v>9316.1200000000008</c:v>
                </c:pt>
                <c:pt idx="176">
                  <c:v>9316.1200000000008</c:v>
                </c:pt>
                <c:pt idx="177">
                  <c:v>9316.1200000000008</c:v>
                </c:pt>
                <c:pt idx="178">
                  <c:v>9316.1200000000008</c:v>
                </c:pt>
                <c:pt idx="179">
                  <c:v>9316.11</c:v>
                </c:pt>
                <c:pt idx="180">
                  <c:v>9316.11</c:v>
                </c:pt>
                <c:pt idx="181">
                  <c:v>9316.11</c:v>
                </c:pt>
                <c:pt idx="182">
                  <c:v>9316.11</c:v>
                </c:pt>
                <c:pt idx="183">
                  <c:v>9316.11</c:v>
                </c:pt>
                <c:pt idx="184">
                  <c:v>9316.11</c:v>
                </c:pt>
                <c:pt idx="185">
                  <c:v>9316.11</c:v>
                </c:pt>
                <c:pt idx="186">
                  <c:v>9316.11</c:v>
                </c:pt>
                <c:pt idx="187">
                  <c:v>9316.11</c:v>
                </c:pt>
                <c:pt idx="188">
                  <c:v>9316.11</c:v>
                </c:pt>
                <c:pt idx="189">
                  <c:v>9316.11</c:v>
                </c:pt>
                <c:pt idx="190">
                  <c:v>9316.11</c:v>
                </c:pt>
                <c:pt idx="191">
                  <c:v>9316.1</c:v>
                </c:pt>
                <c:pt idx="192">
                  <c:v>9316.1</c:v>
                </c:pt>
                <c:pt idx="193">
                  <c:v>9316.1</c:v>
                </c:pt>
                <c:pt idx="194">
                  <c:v>9316.1</c:v>
                </c:pt>
                <c:pt idx="195">
                  <c:v>9316.1</c:v>
                </c:pt>
                <c:pt idx="196">
                  <c:v>9316.1</c:v>
                </c:pt>
                <c:pt idx="197">
                  <c:v>9316.1</c:v>
                </c:pt>
                <c:pt idx="198">
                  <c:v>9316.1</c:v>
                </c:pt>
                <c:pt idx="199">
                  <c:v>9316.1</c:v>
                </c:pt>
                <c:pt idx="200">
                  <c:v>9316.1</c:v>
                </c:pt>
                <c:pt idx="201">
                  <c:v>9316.09</c:v>
                </c:pt>
                <c:pt idx="202">
                  <c:v>9316.09</c:v>
                </c:pt>
                <c:pt idx="203">
                  <c:v>9316.09</c:v>
                </c:pt>
                <c:pt idx="204">
                  <c:v>9316.09</c:v>
                </c:pt>
                <c:pt idx="205">
                  <c:v>9316.09</c:v>
                </c:pt>
                <c:pt idx="206">
                  <c:v>9316.08</c:v>
                </c:pt>
                <c:pt idx="207">
                  <c:v>9316.08</c:v>
                </c:pt>
                <c:pt idx="208">
                  <c:v>9316.08</c:v>
                </c:pt>
                <c:pt idx="209">
                  <c:v>9316.07</c:v>
                </c:pt>
                <c:pt idx="210">
                  <c:v>9316.07</c:v>
                </c:pt>
                <c:pt idx="211">
                  <c:v>9316.07</c:v>
                </c:pt>
                <c:pt idx="212">
                  <c:v>9316.06</c:v>
                </c:pt>
                <c:pt idx="213">
                  <c:v>9316.0499999999993</c:v>
                </c:pt>
                <c:pt idx="214">
                  <c:v>9316.0499999999993</c:v>
                </c:pt>
                <c:pt idx="215">
                  <c:v>9316.0400000000009</c:v>
                </c:pt>
                <c:pt idx="216">
                  <c:v>9316.0300000000007</c:v>
                </c:pt>
                <c:pt idx="217">
                  <c:v>9316.02</c:v>
                </c:pt>
                <c:pt idx="218">
                  <c:v>9316.01</c:v>
                </c:pt>
                <c:pt idx="219">
                  <c:v>9316</c:v>
                </c:pt>
                <c:pt idx="220">
                  <c:v>9315.99</c:v>
                </c:pt>
                <c:pt idx="221">
                  <c:v>9315.98</c:v>
                </c:pt>
                <c:pt idx="222">
                  <c:v>9315.9699999999993</c:v>
                </c:pt>
                <c:pt idx="223">
                  <c:v>9315.9599999999991</c:v>
                </c:pt>
                <c:pt idx="224">
                  <c:v>9315.9500000000007</c:v>
                </c:pt>
                <c:pt idx="225">
                  <c:v>9315.94</c:v>
                </c:pt>
                <c:pt idx="226">
                  <c:v>9315.94</c:v>
                </c:pt>
                <c:pt idx="227">
                  <c:v>9315.93</c:v>
                </c:pt>
                <c:pt idx="228">
                  <c:v>9315.93</c:v>
                </c:pt>
                <c:pt idx="229">
                  <c:v>9315.92</c:v>
                </c:pt>
                <c:pt idx="230">
                  <c:v>9315.92</c:v>
                </c:pt>
                <c:pt idx="231">
                  <c:v>9315.91</c:v>
                </c:pt>
                <c:pt idx="232">
                  <c:v>9315.91</c:v>
                </c:pt>
                <c:pt idx="233">
                  <c:v>9315.91</c:v>
                </c:pt>
                <c:pt idx="234">
                  <c:v>9315.91</c:v>
                </c:pt>
                <c:pt idx="235">
                  <c:v>9315.9</c:v>
                </c:pt>
                <c:pt idx="236">
                  <c:v>9315.9</c:v>
                </c:pt>
                <c:pt idx="237">
                  <c:v>9315.9</c:v>
                </c:pt>
                <c:pt idx="238">
                  <c:v>9315.9</c:v>
                </c:pt>
                <c:pt idx="239">
                  <c:v>9315.9</c:v>
                </c:pt>
                <c:pt idx="240">
                  <c:v>9315.9</c:v>
                </c:pt>
                <c:pt idx="241">
                  <c:v>9315.89</c:v>
                </c:pt>
                <c:pt idx="242">
                  <c:v>9315.89</c:v>
                </c:pt>
                <c:pt idx="243">
                  <c:v>9315.89</c:v>
                </c:pt>
                <c:pt idx="244">
                  <c:v>9315.89</c:v>
                </c:pt>
                <c:pt idx="245">
                  <c:v>9315.89</c:v>
                </c:pt>
                <c:pt idx="246">
                  <c:v>9315.89</c:v>
                </c:pt>
                <c:pt idx="247">
                  <c:v>9315.89</c:v>
                </c:pt>
                <c:pt idx="248">
                  <c:v>9315.89</c:v>
                </c:pt>
                <c:pt idx="249">
                  <c:v>9315.89</c:v>
                </c:pt>
                <c:pt idx="250">
                  <c:v>9315.89</c:v>
                </c:pt>
                <c:pt idx="251">
                  <c:v>9315.89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5-4A19-B482-710B0F1B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226335"/>
        <c:axId val="583227999"/>
      </c:lineChart>
      <c:catAx>
        <c:axId val="58322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227999"/>
        <c:crosses val="autoZero"/>
        <c:auto val="1"/>
        <c:lblAlgn val="ctr"/>
        <c:lblOffset val="100"/>
        <c:noMultiLvlLbl val="0"/>
      </c:catAx>
      <c:valAx>
        <c:axId val="5832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22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Наклонение орбиты (</a:t>
            </a:r>
            <a:r>
              <a:rPr lang="en-US" b="1">
                <a:solidFill>
                  <a:sysClr val="windowText" lastClr="000000"/>
                </a:solidFill>
              </a:rPr>
              <a:t>i)</a:t>
            </a:r>
            <a:endParaRPr lang="ru-R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Данные!$A$2:$A$253</c:f>
              <c:numCache>
                <c:formatCode>General</c:formatCode>
                <c:ptCount val="2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2.7000099999999998</c:v>
                </c:pt>
                <c:pt idx="28">
                  <c:v>2.8000099999999999</c:v>
                </c:pt>
                <c:pt idx="29">
                  <c:v>2.90001</c:v>
                </c:pt>
                <c:pt idx="30">
                  <c:v>3.0000100000000001</c:v>
                </c:pt>
                <c:pt idx="31">
                  <c:v>3.1000100000000002</c:v>
                </c:pt>
                <c:pt idx="32">
                  <c:v>3.2000099999999998</c:v>
                </c:pt>
                <c:pt idx="33">
                  <c:v>3.3000099999999999</c:v>
                </c:pt>
                <c:pt idx="34">
                  <c:v>3.40001</c:v>
                </c:pt>
                <c:pt idx="35">
                  <c:v>3.5000100000000001</c:v>
                </c:pt>
                <c:pt idx="36">
                  <c:v>3.6000100000000002</c:v>
                </c:pt>
                <c:pt idx="37">
                  <c:v>3.7000099999999998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8.90001</c:v>
                </c:pt>
                <c:pt idx="90">
                  <c:v>9.0000099999999996</c:v>
                </c:pt>
                <c:pt idx="91">
                  <c:v>9.1000099999999993</c:v>
                </c:pt>
                <c:pt idx="92">
                  <c:v>9.2000100000000007</c:v>
                </c:pt>
                <c:pt idx="93">
                  <c:v>9.3000100000000003</c:v>
                </c:pt>
                <c:pt idx="94">
                  <c:v>9.40001</c:v>
                </c:pt>
                <c:pt idx="95">
                  <c:v>9.5000099999999996</c:v>
                </c:pt>
                <c:pt idx="96">
                  <c:v>9.6000099999999993</c:v>
                </c:pt>
                <c:pt idx="97">
                  <c:v>9.7000100000000007</c:v>
                </c:pt>
                <c:pt idx="98">
                  <c:v>9.8000100000000003</c:v>
                </c:pt>
                <c:pt idx="99">
                  <c:v>9.90001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</c:numCache>
            </c:numRef>
          </c:cat>
          <c:val>
            <c:numRef>
              <c:f>Данные!$C$2:$C$253</c:f>
              <c:numCache>
                <c:formatCode>General</c:formatCode>
                <c:ptCount val="252"/>
                <c:pt idx="0">
                  <c:v>0.91106200000000004</c:v>
                </c:pt>
                <c:pt idx="1">
                  <c:v>0.91106200000000004</c:v>
                </c:pt>
                <c:pt idx="2">
                  <c:v>0.91106200000000004</c:v>
                </c:pt>
                <c:pt idx="3">
                  <c:v>0.91106200000000004</c:v>
                </c:pt>
                <c:pt idx="4">
                  <c:v>0.91106200000000004</c:v>
                </c:pt>
                <c:pt idx="5">
                  <c:v>0.91106200000000004</c:v>
                </c:pt>
                <c:pt idx="6">
                  <c:v>0.91106200000000004</c:v>
                </c:pt>
                <c:pt idx="7">
                  <c:v>0.91106200000000004</c:v>
                </c:pt>
                <c:pt idx="8">
                  <c:v>0.91106200000000004</c:v>
                </c:pt>
                <c:pt idx="9">
                  <c:v>0.91106200000000004</c:v>
                </c:pt>
                <c:pt idx="10">
                  <c:v>0.91106200000000004</c:v>
                </c:pt>
                <c:pt idx="11">
                  <c:v>0.91106200000000004</c:v>
                </c:pt>
                <c:pt idx="12">
                  <c:v>0.91106200000000004</c:v>
                </c:pt>
                <c:pt idx="13">
                  <c:v>0.91106200000000004</c:v>
                </c:pt>
                <c:pt idx="14">
                  <c:v>0.91106200000000004</c:v>
                </c:pt>
                <c:pt idx="15">
                  <c:v>0.91106200000000004</c:v>
                </c:pt>
                <c:pt idx="16">
                  <c:v>0.91106200000000004</c:v>
                </c:pt>
                <c:pt idx="17">
                  <c:v>0.91106200000000004</c:v>
                </c:pt>
                <c:pt idx="18">
                  <c:v>0.91106200000000004</c:v>
                </c:pt>
                <c:pt idx="19">
                  <c:v>0.91106200000000004</c:v>
                </c:pt>
                <c:pt idx="20">
                  <c:v>0.91106200000000004</c:v>
                </c:pt>
                <c:pt idx="21">
                  <c:v>0.91106200000000004</c:v>
                </c:pt>
                <c:pt idx="22">
                  <c:v>0.91106200000000004</c:v>
                </c:pt>
                <c:pt idx="23">
                  <c:v>0.91106200000000004</c:v>
                </c:pt>
                <c:pt idx="24">
                  <c:v>0.91106200000000004</c:v>
                </c:pt>
                <c:pt idx="25">
                  <c:v>0.91106200000000004</c:v>
                </c:pt>
                <c:pt idx="26">
                  <c:v>0.91106200000000004</c:v>
                </c:pt>
                <c:pt idx="27">
                  <c:v>0.91106200000000004</c:v>
                </c:pt>
                <c:pt idx="28">
                  <c:v>0.91106200000000004</c:v>
                </c:pt>
                <c:pt idx="29">
                  <c:v>0.91106200000000004</c:v>
                </c:pt>
                <c:pt idx="30">
                  <c:v>0.91106200000000004</c:v>
                </c:pt>
                <c:pt idx="31">
                  <c:v>0.91106200000000004</c:v>
                </c:pt>
                <c:pt idx="32">
                  <c:v>0.91106200000000004</c:v>
                </c:pt>
                <c:pt idx="33">
                  <c:v>0.91106200000000004</c:v>
                </c:pt>
                <c:pt idx="34">
                  <c:v>0.91106200000000004</c:v>
                </c:pt>
                <c:pt idx="35">
                  <c:v>0.91106200000000004</c:v>
                </c:pt>
                <c:pt idx="36">
                  <c:v>0.91106200000000004</c:v>
                </c:pt>
                <c:pt idx="37">
                  <c:v>0.91106200000000004</c:v>
                </c:pt>
                <c:pt idx="38">
                  <c:v>0.91106200000000004</c:v>
                </c:pt>
                <c:pt idx="39">
                  <c:v>0.91106200000000004</c:v>
                </c:pt>
                <c:pt idx="40">
                  <c:v>0.91106200000000004</c:v>
                </c:pt>
                <c:pt idx="41">
                  <c:v>0.91106200000000004</c:v>
                </c:pt>
                <c:pt idx="42">
                  <c:v>0.91106200000000004</c:v>
                </c:pt>
                <c:pt idx="43">
                  <c:v>0.91106200000000004</c:v>
                </c:pt>
                <c:pt idx="44">
                  <c:v>0.91106200000000004</c:v>
                </c:pt>
                <c:pt idx="45">
                  <c:v>0.91106200000000004</c:v>
                </c:pt>
                <c:pt idx="46">
                  <c:v>0.91106200000000004</c:v>
                </c:pt>
                <c:pt idx="47">
                  <c:v>0.91106200000000004</c:v>
                </c:pt>
                <c:pt idx="48">
                  <c:v>0.91106200000000004</c:v>
                </c:pt>
                <c:pt idx="49">
                  <c:v>0.91106200000000004</c:v>
                </c:pt>
                <c:pt idx="50">
                  <c:v>0.91106200000000004</c:v>
                </c:pt>
                <c:pt idx="51">
                  <c:v>0.91106200000000004</c:v>
                </c:pt>
                <c:pt idx="52">
                  <c:v>0.91106200000000004</c:v>
                </c:pt>
                <c:pt idx="53">
                  <c:v>0.91106200000000004</c:v>
                </c:pt>
                <c:pt idx="54">
                  <c:v>0.91106200000000004</c:v>
                </c:pt>
                <c:pt idx="55">
                  <c:v>0.91106200000000004</c:v>
                </c:pt>
                <c:pt idx="56">
                  <c:v>0.91106200000000004</c:v>
                </c:pt>
                <c:pt idx="57">
                  <c:v>0.91106200000000004</c:v>
                </c:pt>
                <c:pt idx="58">
                  <c:v>0.91106200000000004</c:v>
                </c:pt>
                <c:pt idx="59">
                  <c:v>0.91106200000000004</c:v>
                </c:pt>
                <c:pt idx="60">
                  <c:v>0.91106200000000004</c:v>
                </c:pt>
                <c:pt idx="61">
                  <c:v>0.91106200000000004</c:v>
                </c:pt>
                <c:pt idx="62">
                  <c:v>0.91106200000000004</c:v>
                </c:pt>
                <c:pt idx="63">
                  <c:v>0.91106200000000004</c:v>
                </c:pt>
                <c:pt idx="64">
                  <c:v>0.91106200000000004</c:v>
                </c:pt>
                <c:pt idx="65">
                  <c:v>0.91106200000000004</c:v>
                </c:pt>
                <c:pt idx="66">
                  <c:v>0.91106200000000004</c:v>
                </c:pt>
                <c:pt idx="67">
                  <c:v>0.91106200000000004</c:v>
                </c:pt>
                <c:pt idx="68">
                  <c:v>0.91106200000000004</c:v>
                </c:pt>
                <c:pt idx="69">
                  <c:v>0.91106200000000004</c:v>
                </c:pt>
                <c:pt idx="70">
                  <c:v>0.91106200000000004</c:v>
                </c:pt>
                <c:pt idx="71">
                  <c:v>0.91106200000000004</c:v>
                </c:pt>
                <c:pt idx="72">
                  <c:v>0.91106200000000004</c:v>
                </c:pt>
                <c:pt idx="73">
                  <c:v>0.91106200000000004</c:v>
                </c:pt>
                <c:pt idx="74">
                  <c:v>0.91106200000000004</c:v>
                </c:pt>
                <c:pt idx="75">
                  <c:v>0.91106200000000004</c:v>
                </c:pt>
                <c:pt idx="76">
                  <c:v>0.91106200000000004</c:v>
                </c:pt>
                <c:pt idx="77">
                  <c:v>0.91106200000000004</c:v>
                </c:pt>
                <c:pt idx="78">
                  <c:v>0.91106200000000004</c:v>
                </c:pt>
                <c:pt idx="79">
                  <c:v>0.91106200000000004</c:v>
                </c:pt>
                <c:pt idx="80">
                  <c:v>0.91106200000000004</c:v>
                </c:pt>
                <c:pt idx="81">
                  <c:v>0.91106200000000004</c:v>
                </c:pt>
                <c:pt idx="82">
                  <c:v>0.91106200000000004</c:v>
                </c:pt>
                <c:pt idx="83">
                  <c:v>0.91106200000000004</c:v>
                </c:pt>
                <c:pt idx="84">
                  <c:v>0.91106200000000004</c:v>
                </c:pt>
                <c:pt idx="85">
                  <c:v>0.91106200000000004</c:v>
                </c:pt>
                <c:pt idx="86">
                  <c:v>0.91106200000000004</c:v>
                </c:pt>
                <c:pt idx="87">
                  <c:v>0.91106200000000004</c:v>
                </c:pt>
                <c:pt idx="88">
                  <c:v>0.91106200000000004</c:v>
                </c:pt>
                <c:pt idx="89">
                  <c:v>0.91106200000000004</c:v>
                </c:pt>
                <c:pt idx="90">
                  <c:v>0.91106200000000004</c:v>
                </c:pt>
                <c:pt idx="91">
                  <c:v>0.91106200000000004</c:v>
                </c:pt>
                <c:pt idx="92">
                  <c:v>0.91106200000000004</c:v>
                </c:pt>
                <c:pt idx="93">
                  <c:v>0.91106200000000004</c:v>
                </c:pt>
                <c:pt idx="94">
                  <c:v>0.91106200000000004</c:v>
                </c:pt>
                <c:pt idx="95">
                  <c:v>0.91106200000000004</c:v>
                </c:pt>
                <c:pt idx="96">
                  <c:v>0.91106200000000004</c:v>
                </c:pt>
                <c:pt idx="97">
                  <c:v>0.91106200000000004</c:v>
                </c:pt>
                <c:pt idx="98">
                  <c:v>0.91106200000000004</c:v>
                </c:pt>
                <c:pt idx="99">
                  <c:v>0.91106200000000004</c:v>
                </c:pt>
                <c:pt idx="100">
                  <c:v>0.91106200000000004</c:v>
                </c:pt>
                <c:pt idx="101">
                  <c:v>0.91106200000000004</c:v>
                </c:pt>
                <c:pt idx="102">
                  <c:v>0.91106200000000004</c:v>
                </c:pt>
                <c:pt idx="103">
                  <c:v>0.91106200000000004</c:v>
                </c:pt>
                <c:pt idx="104">
                  <c:v>0.91106200000000004</c:v>
                </c:pt>
                <c:pt idx="105">
                  <c:v>0.91106200000000004</c:v>
                </c:pt>
                <c:pt idx="106">
                  <c:v>0.91106200000000004</c:v>
                </c:pt>
                <c:pt idx="107">
                  <c:v>0.91106200000000004</c:v>
                </c:pt>
                <c:pt idx="108">
                  <c:v>0.91106200000000004</c:v>
                </c:pt>
                <c:pt idx="109">
                  <c:v>0.91106200000000004</c:v>
                </c:pt>
                <c:pt idx="110">
                  <c:v>0.91106200000000004</c:v>
                </c:pt>
                <c:pt idx="111">
                  <c:v>0.91106200000000004</c:v>
                </c:pt>
                <c:pt idx="112">
                  <c:v>0.91106200000000004</c:v>
                </c:pt>
                <c:pt idx="113">
                  <c:v>0.91106200000000004</c:v>
                </c:pt>
                <c:pt idx="114">
                  <c:v>0.91106200000000004</c:v>
                </c:pt>
                <c:pt idx="115">
                  <c:v>0.91106200000000004</c:v>
                </c:pt>
                <c:pt idx="116">
                  <c:v>0.91106200000000004</c:v>
                </c:pt>
                <c:pt idx="117">
                  <c:v>0.91106200000000004</c:v>
                </c:pt>
                <c:pt idx="118">
                  <c:v>0.91106200000000004</c:v>
                </c:pt>
                <c:pt idx="119">
                  <c:v>0.91106200000000004</c:v>
                </c:pt>
                <c:pt idx="120">
                  <c:v>0.91106200000000004</c:v>
                </c:pt>
                <c:pt idx="121">
                  <c:v>0.91106200000000004</c:v>
                </c:pt>
                <c:pt idx="122">
                  <c:v>0.91106200000000004</c:v>
                </c:pt>
                <c:pt idx="123">
                  <c:v>0.91106200000000004</c:v>
                </c:pt>
                <c:pt idx="124">
                  <c:v>0.91106200000000004</c:v>
                </c:pt>
                <c:pt idx="125">
                  <c:v>0.91106200000000004</c:v>
                </c:pt>
                <c:pt idx="126">
                  <c:v>0.91106200000000004</c:v>
                </c:pt>
                <c:pt idx="127">
                  <c:v>0.91106200000000004</c:v>
                </c:pt>
                <c:pt idx="128">
                  <c:v>0.91106200000000004</c:v>
                </c:pt>
                <c:pt idx="129">
                  <c:v>0.91106200000000004</c:v>
                </c:pt>
                <c:pt idx="130">
                  <c:v>0.91106200000000004</c:v>
                </c:pt>
                <c:pt idx="131">
                  <c:v>0.91106200000000004</c:v>
                </c:pt>
                <c:pt idx="132">
                  <c:v>0.91106200000000004</c:v>
                </c:pt>
                <c:pt idx="133">
                  <c:v>0.91106200000000004</c:v>
                </c:pt>
                <c:pt idx="134">
                  <c:v>0.91106200000000004</c:v>
                </c:pt>
                <c:pt idx="135">
                  <c:v>0.91106200000000004</c:v>
                </c:pt>
                <c:pt idx="136">
                  <c:v>0.91106200000000004</c:v>
                </c:pt>
                <c:pt idx="137">
                  <c:v>0.91106200000000004</c:v>
                </c:pt>
                <c:pt idx="138">
                  <c:v>0.91106200000000004</c:v>
                </c:pt>
                <c:pt idx="139">
                  <c:v>0.91106200000000004</c:v>
                </c:pt>
                <c:pt idx="140">
                  <c:v>0.91106200000000004</c:v>
                </c:pt>
                <c:pt idx="141">
                  <c:v>0.91106200000000004</c:v>
                </c:pt>
                <c:pt idx="142">
                  <c:v>0.91106200000000004</c:v>
                </c:pt>
                <c:pt idx="143">
                  <c:v>0.91106200000000004</c:v>
                </c:pt>
                <c:pt idx="144">
                  <c:v>0.91106200000000004</c:v>
                </c:pt>
                <c:pt idx="145">
                  <c:v>0.91106200000000004</c:v>
                </c:pt>
                <c:pt idx="146">
                  <c:v>0.91106200000000004</c:v>
                </c:pt>
                <c:pt idx="147">
                  <c:v>0.91106200000000004</c:v>
                </c:pt>
                <c:pt idx="148">
                  <c:v>0.91106200000000004</c:v>
                </c:pt>
                <c:pt idx="149">
                  <c:v>0.91106200000000004</c:v>
                </c:pt>
                <c:pt idx="150">
                  <c:v>0.91106200000000004</c:v>
                </c:pt>
                <c:pt idx="151">
                  <c:v>0.91106200000000004</c:v>
                </c:pt>
                <c:pt idx="152">
                  <c:v>0.91106200000000004</c:v>
                </c:pt>
                <c:pt idx="153">
                  <c:v>0.91106200000000004</c:v>
                </c:pt>
                <c:pt idx="154">
                  <c:v>0.91106200000000004</c:v>
                </c:pt>
                <c:pt idx="155">
                  <c:v>0.91106200000000004</c:v>
                </c:pt>
                <c:pt idx="156">
                  <c:v>0.91106200000000004</c:v>
                </c:pt>
                <c:pt idx="157">
                  <c:v>0.91106200000000004</c:v>
                </c:pt>
                <c:pt idx="158">
                  <c:v>0.91106200000000004</c:v>
                </c:pt>
                <c:pt idx="159">
                  <c:v>0.91106200000000004</c:v>
                </c:pt>
                <c:pt idx="160">
                  <c:v>0.91106200000000004</c:v>
                </c:pt>
                <c:pt idx="161">
                  <c:v>0.91106200000000004</c:v>
                </c:pt>
                <c:pt idx="162">
                  <c:v>0.91106200000000004</c:v>
                </c:pt>
                <c:pt idx="163">
                  <c:v>0.91106200000000004</c:v>
                </c:pt>
                <c:pt idx="164">
                  <c:v>0.91106200000000004</c:v>
                </c:pt>
                <c:pt idx="165">
                  <c:v>0.91106200000000004</c:v>
                </c:pt>
                <c:pt idx="166">
                  <c:v>0.91106200000000004</c:v>
                </c:pt>
                <c:pt idx="167">
                  <c:v>0.91106200000000004</c:v>
                </c:pt>
                <c:pt idx="168">
                  <c:v>0.91106200000000004</c:v>
                </c:pt>
                <c:pt idx="169">
                  <c:v>0.91106200000000004</c:v>
                </c:pt>
                <c:pt idx="170">
                  <c:v>0.91106200000000004</c:v>
                </c:pt>
                <c:pt idx="171">
                  <c:v>0.91106200000000004</c:v>
                </c:pt>
                <c:pt idx="172">
                  <c:v>0.91106200000000004</c:v>
                </c:pt>
                <c:pt idx="173">
                  <c:v>0.91106200000000004</c:v>
                </c:pt>
                <c:pt idx="174">
                  <c:v>0.91106200000000004</c:v>
                </c:pt>
                <c:pt idx="175">
                  <c:v>0.91106200000000004</c:v>
                </c:pt>
                <c:pt idx="176">
                  <c:v>0.91106200000000004</c:v>
                </c:pt>
                <c:pt idx="177">
                  <c:v>0.91106200000000004</c:v>
                </c:pt>
                <c:pt idx="178">
                  <c:v>0.91106200000000004</c:v>
                </c:pt>
                <c:pt idx="179">
                  <c:v>0.91106200000000004</c:v>
                </c:pt>
                <c:pt idx="180">
                  <c:v>0.91106200000000004</c:v>
                </c:pt>
                <c:pt idx="181">
                  <c:v>0.91106200000000004</c:v>
                </c:pt>
                <c:pt idx="182">
                  <c:v>0.91106200000000004</c:v>
                </c:pt>
                <c:pt idx="183">
                  <c:v>0.91106200000000004</c:v>
                </c:pt>
                <c:pt idx="184">
                  <c:v>0.91106200000000004</c:v>
                </c:pt>
                <c:pt idx="185">
                  <c:v>0.91106200000000004</c:v>
                </c:pt>
                <c:pt idx="186">
                  <c:v>0.91106200000000004</c:v>
                </c:pt>
                <c:pt idx="187">
                  <c:v>0.91106200000000004</c:v>
                </c:pt>
                <c:pt idx="188">
                  <c:v>0.91106200000000004</c:v>
                </c:pt>
                <c:pt idx="189">
                  <c:v>0.91106200000000004</c:v>
                </c:pt>
                <c:pt idx="190">
                  <c:v>0.91106200000000004</c:v>
                </c:pt>
                <c:pt idx="191">
                  <c:v>0.91106200000000004</c:v>
                </c:pt>
                <c:pt idx="192">
                  <c:v>0.91106200000000004</c:v>
                </c:pt>
                <c:pt idx="193">
                  <c:v>0.91106200000000004</c:v>
                </c:pt>
                <c:pt idx="194">
                  <c:v>0.91106200000000004</c:v>
                </c:pt>
                <c:pt idx="195">
                  <c:v>0.91106200000000004</c:v>
                </c:pt>
                <c:pt idx="196">
                  <c:v>0.91106200000000004</c:v>
                </c:pt>
                <c:pt idx="197">
                  <c:v>0.91106200000000004</c:v>
                </c:pt>
                <c:pt idx="198">
                  <c:v>0.91106200000000004</c:v>
                </c:pt>
                <c:pt idx="199">
                  <c:v>0.91106200000000004</c:v>
                </c:pt>
                <c:pt idx="200">
                  <c:v>0.91106200000000004</c:v>
                </c:pt>
                <c:pt idx="201">
                  <c:v>0.91106200000000004</c:v>
                </c:pt>
                <c:pt idx="202">
                  <c:v>0.91106200000000004</c:v>
                </c:pt>
                <c:pt idx="203">
                  <c:v>0.91106200000000004</c:v>
                </c:pt>
                <c:pt idx="204">
                  <c:v>0.91106200000000004</c:v>
                </c:pt>
                <c:pt idx="205">
                  <c:v>0.91106200000000004</c:v>
                </c:pt>
                <c:pt idx="206">
                  <c:v>0.91106200000000004</c:v>
                </c:pt>
                <c:pt idx="207">
                  <c:v>0.91106200000000004</c:v>
                </c:pt>
                <c:pt idx="208">
                  <c:v>0.91106200000000004</c:v>
                </c:pt>
                <c:pt idx="209">
                  <c:v>0.91106200000000004</c:v>
                </c:pt>
                <c:pt idx="210">
                  <c:v>0.91106200000000004</c:v>
                </c:pt>
                <c:pt idx="211">
                  <c:v>0.91106200000000004</c:v>
                </c:pt>
                <c:pt idx="212">
                  <c:v>0.91106200000000004</c:v>
                </c:pt>
                <c:pt idx="213">
                  <c:v>0.91106200000000004</c:v>
                </c:pt>
                <c:pt idx="214">
                  <c:v>0.91106200000000004</c:v>
                </c:pt>
                <c:pt idx="215">
                  <c:v>0.91106200000000004</c:v>
                </c:pt>
                <c:pt idx="216">
                  <c:v>0.91106200000000004</c:v>
                </c:pt>
                <c:pt idx="217">
                  <c:v>0.91106200000000004</c:v>
                </c:pt>
                <c:pt idx="218">
                  <c:v>0.91106200000000004</c:v>
                </c:pt>
                <c:pt idx="219">
                  <c:v>0.91106200000000004</c:v>
                </c:pt>
                <c:pt idx="220">
                  <c:v>0.91106200000000004</c:v>
                </c:pt>
                <c:pt idx="221">
                  <c:v>0.91106200000000004</c:v>
                </c:pt>
                <c:pt idx="222">
                  <c:v>0.91106200000000004</c:v>
                </c:pt>
                <c:pt idx="223">
                  <c:v>0.91106200000000004</c:v>
                </c:pt>
                <c:pt idx="224">
                  <c:v>0.91106200000000004</c:v>
                </c:pt>
                <c:pt idx="225">
                  <c:v>0.91106200000000004</c:v>
                </c:pt>
                <c:pt idx="226">
                  <c:v>0.91106200000000004</c:v>
                </c:pt>
                <c:pt idx="227">
                  <c:v>0.91106200000000004</c:v>
                </c:pt>
                <c:pt idx="228">
                  <c:v>0.91106200000000004</c:v>
                </c:pt>
                <c:pt idx="229">
                  <c:v>0.91106200000000004</c:v>
                </c:pt>
                <c:pt idx="230">
                  <c:v>0.91106200000000004</c:v>
                </c:pt>
                <c:pt idx="231">
                  <c:v>0.91106200000000004</c:v>
                </c:pt>
                <c:pt idx="232">
                  <c:v>0.91106200000000004</c:v>
                </c:pt>
                <c:pt idx="233">
                  <c:v>0.91106200000000004</c:v>
                </c:pt>
                <c:pt idx="234">
                  <c:v>0.91106200000000004</c:v>
                </c:pt>
                <c:pt idx="235">
                  <c:v>0.91106200000000004</c:v>
                </c:pt>
                <c:pt idx="236">
                  <c:v>0.91106200000000004</c:v>
                </c:pt>
                <c:pt idx="237">
                  <c:v>0.91106200000000004</c:v>
                </c:pt>
                <c:pt idx="238">
                  <c:v>0.91106200000000004</c:v>
                </c:pt>
                <c:pt idx="239">
                  <c:v>0.91106200000000004</c:v>
                </c:pt>
                <c:pt idx="240">
                  <c:v>0.91106200000000004</c:v>
                </c:pt>
                <c:pt idx="241">
                  <c:v>0.91106200000000004</c:v>
                </c:pt>
                <c:pt idx="242">
                  <c:v>0.91106200000000004</c:v>
                </c:pt>
                <c:pt idx="243">
                  <c:v>0.91106200000000004</c:v>
                </c:pt>
                <c:pt idx="244">
                  <c:v>0.91106200000000004</c:v>
                </c:pt>
                <c:pt idx="245">
                  <c:v>0.91106200000000004</c:v>
                </c:pt>
                <c:pt idx="246">
                  <c:v>0.91106200000000004</c:v>
                </c:pt>
                <c:pt idx="247">
                  <c:v>0.91106200000000004</c:v>
                </c:pt>
                <c:pt idx="248">
                  <c:v>0.91106200000000004</c:v>
                </c:pt>
                <c:pt idx="249">
                  <c:v>0.91106200000000004</c:v>
                </c:pt>
                <c:pt idx="250">
                  <c:v>0.91106200000000004</c:v>
                </c:pt>
                <c:pt idx="251">
                  <c:v>0.91106200000000004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A-4B68-A47D-FBAC684B3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045007"/>
        <c:axId val="622054159"/>
      </c:lineChart>
      <c:catAx>
        <c:axId val="6220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054159"/>
        <c:crosses val="autoZero"/>
        <c:auto val="1"/>
        <c:lblAlgn val="ctr"/>
        <c:lblOffset val="100"/>
        <c:noMultiLvlLbl val="0"/>
      </c:catAx>
      <c:valAx>
        <c:axId val="6220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04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Долгота восходящего узла(</a:t>
            </a:r>
            <a:r>
              <a:rPr lang="en-US" b="1">
                <a:solidFill>
                  <a:sysClr val="windowText" lastClr="000000"/>
                </a:solidFill>
              </a:rPr>
              <a:t>omega)</a:t>
            </a:r>
            <a:endParaRPr lang="ru-R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Данные!$A$2:$A$253</c:f>
              <c:numCache>
                <c:formatCode>General</c:formatCode>
                <c:ptCount val="2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2.7000099999999998</c:v>
                </c:pt>
                <c:pt idx="28">
                  <c:v>2.8000099999999999</c:v>
                </c:pt>
                <c:pt idx="29">
                  <c:v>2.90001</c:v>
                </c:pt>
                <c:pt idx="30">
                  <c:v>3.0000100000000001</c:v>
                </c:pt>
                <c:pt idx="31">
                  <c:v>3.1000100000000002</c:v>
                </c:pt>
                <c:pt idx="32">
                  <c:v>3.2000099999999998</c:v>
                </c:pt>
                <c:pt idx="33">
                  <c:v>3.3000099999999999</c:v>
                </c:pt>
                <c:pt idx="34">
                  <c:v>3.40001</c:v>
                </c:pt>
                <c:pt idx="35">
                  <c:v>3.5000100000000001</c:v>
                </c:pt>
                <c:pt idx="36">
                  <c:v>3.6000100000000002</c:v>
                </c:pt>
                <c:pt idx="37">
                  <c:v>3.7000099999999998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8.90001</c:v>
                </c:pt>
                <c:pt idx="90">
                  <c:v>9.0000099999999996</c:v>
                </c:pt>
                <c:pt idx="91">
                  <c:v>9.1000099999999993</c:v>
                </c:pt>
                <c:pt idx="92">
                  <c:v>9.2000100000000007</c:v>
                </c:pt>
                <c:pt idx="93">
                  <c:v>9.3000100000000003</c:v>
                </c:pt>
                <c:pt idx="94">
                  <c:v>9.40001</c:v>
                </c:pt>
                <c:pt idx="95">
                  <c:v>9.5000099999999996</c:v>
                </c:pt>
                <c:pt idx="96">
                  <c:v>9.6000099999999993</c:v>
                </c:pt>
                <c:pt idx="97">
                  <c:v>9.7000100000000007</c:v>
                </c:pt>
                <c:pt idx="98">
                  <c:v>9.8000100000000003</c:v>
                </c:pt>
                <c:pt idx="99">
                  <c:v>9.90001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</c:numCache>
            </c:numRef>
          </c:cat>
          <c:val>
            <c:numRef>
              <c:f>Данные!$D$2:$D$253</c:f>
              <c:numCache>
                <c:formatCode>General</c:formatCode>
                <c:ptCount val="252"/>
                <c:pt idx="0">
                  <c:v>0.15708</c:v>
                </c:pt>
                <c:pt idx="1">
                  <c:v>0.15708</c:v>
                </c:pt>
                <c:pt idx="2">
                  <c:v>0.15708</c:v>
                </c:pt>
                <c:pt idx="3">
                  <c:v>0.15708</c:v>
                </c:pt>
                <c:pt idx="4">
                  <c:v>0.15708</c:v>
                </c:pt>
                <c:pt idx="5">
                  <c:v>0.15708</c:v>
                </c:pt>
                <c:pt idx="6">
                  <c:v>0.15708</c:v>
                </c:pt>
                <c:pt idx="7">
                  <c:v>0.15708</c:v>
                </c:pt>
                <c:pt idx="8">
                  <c:v>0.15708</c:v>
                </c:pt>
                <c:pt idx="9">
                  <c:v>0.15708</c:v>
                </c:pt>
                <c:pt idx="10">
                  <c:v>0.15708</c:v>
                </c:pt>
                <c:pt idx="11">
                  <c:v>0.15708</c:v>
                </c:pt>
                <c:pt idx="12">
                  <c:v>0.15708</c:v>
                </c:pt>
                <c:pt idx="13">
                  <c:v>0.15708</c:v>
                </c:pt>
                <c:pt idx="14">
                  <c:v>0.15708</c:v>
                </c:pt>
                <c:pt idx="15">
                  <c:v>0.15708</c:v>
                </c:pt>
                <c:pt idx="16">
                  <c:v>0.15708</c:v>
                </c:pt>
                <c:pt idx="17">
                  <c:v>0.15708</c:v>
                </c:pt>
                <c:pt idx="18">
                  <c:v>0.15708</c:v>
                </c:pt>
                <c:pt idx="19">
                  <c:v>0.15708</c:v>
                </c:pt>
                <c:pt idx="20">
                  <c:v>0.15708</c:v>
                </c:pt>
                <c:pt idx="21">
                  <c:v>0.15708</c:v>
                </c:pt>
                <c:pt idx="22">
                  <c:v>0.15708</c:v>
                </c:pt>
                <c:pt idx="23">
                  <c:v>0.15708</c:v>
                </c:pt>
                <c:pt idx="24">
                  <c:v>0.15708</c:v>
                </c:pt>
                <c:pt idx="25">
                  <c:v>0.15708</c:v>
                </c:pt>
                <c:pt idx="26">
                  <c:v>0.15708</c:v>
                </c:pt>
                <c:pt idx="27">
                  <c:v>0.15708</c:v>
                </c:pt>
                <c:pt idx="28">
                  <c:v>0.15708</c:v>
                </c:pt>
                <c:pt idx="29">
                  <c:v>0.15708</c:v>
                </c:pt>
                <c:pt idx="30">
                  <c:v>0.15708</c:v>
                </c:pt>
                <c:pt idx="31">
                  <c:v>0.15708</c:v>
                </c:pt>
                <c:pt idx="32">
                  <c:v>0.15708</c:v>
                </c:pt>
                <c:pt idx="33">
                  <c:v>0.15708</c:v>
                </c:pt>
                <c:pt idx="34">
                  <c:v>0.15708</c:v>
                </c:pt>
                <c:pt idx="35">
                  <c:v>0.15708</c:v>
                </c:pt>
                <c:pt idx="36">
                  <c:v>0.15708</c:v>
                </c:pt>
                <c:pt idx="37">
                  <c:v>0.15708</c:v>
                </c:pt>
                <c:pt idx="38">
                  <c:v>0.15708</c:v>
                </c:pt>
                <c:pt idx="39">
                  <c:v>0.15708</c:v>
                </c:pt>
                <c:pt idx="40">
                  <c:v>0.15708</c:v>
                </c:pt>
                <c:pt idx="41">
                  <c:v>0.15708</c:v>
                </c:pt>
                <c:pt idx="42">
                  <c:v>0.15708</c:v>
                </c:pt>
                <c:pt idx="43">
                  <c:v>0.15708</c:v>
                </c:pt>
                <c:pt idx="44">
                  <c:v>0.15708</c:v>
                </c:pt>
                <c:pt idx="45">
                  <c:v>0.15708</c:v>
                </c:pt>
                <c:pt idx="46">
                  <c:v>0.15708</c:v>
                </c:pt>
                <c:pt idx="47">
                  <c:v>0.15708</c:v>
                </c:pt>
                <c:pt idx="48">
                  <c:v>0.15708</c:v>
                </c:pt>
                <c:pt idx="49">
                  <c:v>0.15708</c:v>
                </c:pt>
                <c:pt idx="50">
                  <c:v>0.15708</c:v>
                </c:pt>
                <c:pt idx="51">
                  <c:v>0.15708</c:v>
                </c:pt>
                <c:pt idx="52">
                  <c:v>0.15708</c:v>
                </c:pt>
                <c:pt idx="53">
                  <c:v>0.15708</c:v>
                </c:pt>
                <c:pt idx="54">
                  <c:v>0.15708</c:v>
                </c:pt>
                <c:pt idx="55">
                  <c:v>0.15708</c:v>
                </c:pt>
                <c:pt idx="56">
                  <c:v>0.15708</c:v>
                </c:pt>
                <c:pt idx="57">
                  <c:v>0.15708</c:v>
                </c:pt>
                <c:pt idx="58">
                  <c:v>0.15708</c:v>
                </c:pt>
                <c:pt idx="59">
                  <c:v>0.15708</c:v>
                </c:pt>
                <c:pt idx="60">
                  <c:v>0.15708</c:v>
                </c:pt>
                <c:pt idx="61">
                  <c:v>0.15708</c:v>
                </c:pt>
                <c:pt idx="62">
                  <c:v>0.15708</c:v>
                </c:pt>
                <c:pt idx="63">
                  <c:v>0.15708</c:v>
                </c:pt>
                <c:pt idx="64">
                  <c:v>0.15708</c:v>
                </c:pt>
                <c:pt idx="65">
                  <c:v>0.15708</c:v>
                </c:pt>
                <c:pt idx="66">
                  <c:v>0.15708</c:v>
                </c:pt>
                <c:pt idx="67">
                  <c:v>0.15708</c:v>
                </c:pt>
                <c:pt idx="68">
                  <c:v>0.15708</c:v>
                </c:pt>
                <c:pt idx="69">
                  <c:v>0.15708</c:v>
                </c:pt>
                <c:pt idx="70">
                  <c:v>0.15708</c:v>
                </c:pt>
                <c:pt idx="71">
                  <c:v>0.15708</c:v>
                </c:pt>
                <c:pt idx="72">
                  <c:v>0.15708</c:v>
                </c:pt>
                <c:pt idx="73">
                  <c:v>0.15708</c:v>
                </c:pt>
                <c:pt idx="74">
                  <c:v>0.15708</c:v>
                </c:pt>
                <c:pt idx="75">
                  <c:v>0.15708</c:v>
                </c:pt>
                <c:pt idx="76">
                  <c:v>0.15708</c:v>
                </c:pt>
                <c:pt idx="77">
                  <c:v>0.15708</c:v>
                </c:pt>
                <c:pt idx="78">
                  <c:v>0.15708</c:v>
                </c:pt>
                <c:pt idx="79">
                  <c:v>0.15708</c:v>
                </c:pt>
                <c:pt idx="80">
                  <c:v>0.15708</c:v>
                </c:pt>
                <c:pt idx="81">
                  <c:v>0.15708</c:v>
                </c:pt>
                <c:pt idx="82">
                  <c:v>0.15708</c:v>
                </c:pt>
                <c:pt idx="83">
                  <c:v>0.15708</c:v>
                </c:pt>
                <c:pt idx="84">
                  <c:v>0.15708</c:v>
                </c:pt>
                <c:pt idx="85">
                  <c:v>0.15708</c:v>
                </c:pt>
                <c:pt idx="86">
                  <c:v>0.15708</c:v>
                </c:pt>
                <c:pt idx="87">
                  <c:v>0.15708</c:v>
                </c:pt>
                <c:pt idx="88">
                  <c:v>0.15708</c:v>
                </c:pt>
                <c:pt idx="89">
                  <c:v>0.15708</c:v>
                </c:pt>
                <c:pt idx="90">
                  <c:v>0.15708</c:v>
                </c:pt>
                <c:pt idx="91">
                  <c:v>0.15708</c:v>
                </c:pt>
                <c:pt idx="92">
                  <c:v>0.15708</c:v>
                </c:pt>
                <c:pt idx="93">
                  <c:v>0.15708</c:v>
                </c:pt>
                <c:pt idx="94">
                  <c:v>0.15708</c:v>
                </c:pt>
                <c:pt idx="95">
                  <c:v>0.15708</c:v>
                </c:pt>
                <c:pt idx="96">
                  <c:v>0.15708</c:v>
                </c:pt>
                <c:pt idx="97">
                  <c:v>0.15708</c:v>
                </c:pt>
                <c:pt idx="98">
                  <c:v>0.15708</c:v>
                </c:pt>
                <c:pt idx="99">
                  <c:v>0.15708</c:v>
                </c:pt>
                <c:pt idx="100">
                  <c:v>0.15708</c:v>
                </c:pt>
                <c:pt idx="101">
                  <c:v>0.15708</c:v>
                </c:pt>
                <c:pt idx="102">
                  <c:v>0.15708</c:v>
                </c:pt>
                <c:pt idx="103">
                  <c:v>0.15708</c:v>
                </c:pt>
                <c:pt idx="104">
                  <c:v>0.15708</c:v>
                </c:pt>
                <c:pt idx="105">
                  <c:v>0.15708</c:v>
                </c:pt>
                <c:pt idx="106">
                  <c:v>0.15708</c:v>
                </c:pt>
                <c:pt idx="107">
                  <c:v>0.15708</c:v>
                </c:pt>
                <c:pt idx="108">
                  <c:v>0.15708</c:v>
                </c:pt>
                <c:pt idx="109">
                  <c:v>0.15708</c:v>
                </c:pt>
                <c:pt idx="110">
                  <c:v>0.15708</c:v>
                </c:pt>
                <c:pt idx="111">
                  <c:v>0.15708</c:v>
                </c:pt>
                <c:pt idx="112">
                  <c:v>0.15708</c:v>
                </c:pt>
                <c:pt idx="113">
                  <c:v>0.15708</c:v>
                </c:pt>
                <c:pt idx="114">
                  <c:v>0.15708</c:v>
                </c:pt>
                <c:pt idx="115">
                  <c:v>0.15708</c:v>
                </c:pt>
                <c:pt idx="116">
                  <c:v>0.15708</c:v>
                </c:pt>
                <c:pt idx="117">
                  <c:v>0.15708</c:v>
                </c:pt>
                <c:pt idx="118">
                  <c:v>0.15708</c:v>
                </c:pt>
                <c:pt idx="119">
                  <c:v>0.15708</c:v>
                </c:pt>
                <c:pt idx="120">
                  <c:v>0.15708</c:v>
                </c:pt>
                <c:pt idx="121">
                  <c:v>0.15708</c:v>
                </c:pt>
                <c:pt idx="122">
                  <c:v>0.15708</c:v>
                </c:pt>
                <c:pt idx="123">
                  <c:v>0.15708</c:v>
                </c:pt>
                <c:pt idx="124">
                  <c:v>0.15708</c:v>
                </c:pt>
                <c:pt idx="125">
                  <c:v>0.15708</c:v>
                </c:pt>
                <c:pt idx="126">
                  <c:v>0.15708</c:v>
                </c:pt>
                <c:pt idx="127">
                  <c:v>0.15708</c:v>
                </c:pt>
                <c:pt idx="128">
                  <c:v>0.15708</c:v>
                </c:pt>
                <c:pt idx="129">
                  <c:v>0.15708</c:v>
                </c:pt>
                <c:pt idx="130">
                  <c:v>0.15708</c:v>
                </c:pt>
                <c:pt idx="131">
                  <c:v>0.15708</c:v>
                </c:pt>
                <c:pt idx="132">
                  <c:v>0.15708</c:v>
                </c:pt>
                <c:pt idx="133">
                  <c:v>0.15708</c:v>
                </c:pt>
                <c:pt idx="134">
                  <c:v>0.15708</c:v>
                </c:pt>
                <c:pt idx="135">
                  <c:v>0.15708</c:v>
                </c:pt>
                <c:pt idx="136">
                  <c:v>0.15708</c:v>
                </c:pt>
                <c:pt idx="137">
                  <c:v>0.15708</c:v>
                </c:pt>
                <c:pt idx="138">
                  <c:v>0.15708</c:v>
                </c:pt>
                <c:pt idx="139">
                  <c:v>0.15708</c:v>
                </c:pt>
                <c:pt idx="140">
                  <c:v>0.15708</c:v>
                </c:pt>
                <c:pt idx="141">
                  <c:v>0.15708</c:v>
                </c:pt>
                <c:pt idx="142">
                  <c:v>0.15708</c:v>
                </c:pt>
                <c:pt idx="143">
                  <c:v>0.15708</c:v>
                </c:pt>
                <c:pt idx="144">
                  <c:v>0.15708</c:v>
                </c:pt>
                <c:pt idx="145">
                  <c:v>0.15708</c:v>
                </c:pt>
                <c:pt idx="146">
                  <c:v>0.15708</c:v>
                </c:pt>
                <c:pt idx="147">
                  <c:v>0.15708</c:v>
                </c:pt>
                <c:pt idx="148">
                  <c:v>0.15708</c:v>
                </c:pt>
                <c:pt idx="149">
                  <c:v>0.15708</c:v>
                </c:pt>
                <c:pt idx="150">
                  <c:v>0.15708</c:v>
                </c:pt>
                <c:pt idx="151">
                  <c:v>0.15708</c:v>
                </c:pt>
                <c:pt idx="152">
                  <c:v>0.15708</c:v>
                </c:pt>
                <c:pt idx="153">
                  <c:v>0.15708</c:v>
                </c:pt>
                <c:pt idx="154">
                  <c:v>0.15708</c:v>
                </c:pt>
                <c:pt idx="155">
                  <c:v>0.15708</c:v>
                </c:pt>
                <c:pt idx="156">
                  <c:v>0.15708</c:v>
                </c:pt>
                <c:pt idx="157">
                  <c:v>0.15708</c:v>
                </c:pt>
                <c:pt idx="158">
                  <c:v>0.15708</c:v>
                </c:pt>
                <c:pt idx="159">
                  <c:v>0.15708</c:v>
                </c:pt>
                <c:pt idx="160">
                  <c:v>0.15708</c:v>
                </c:pt>
                <c:pt idx="161">
                  <c:v>0.15708</c:v>
                </c:pt>
                <c:pt idx="162">
                  <c:v>0.15708</c:v>
                </c:pt>
                <c:pt idx="163">
                  <c:v>0.15708</c:v>
                </c:pt>
                <c:pt idx="164">
                  <c:v>0.15708</c:v>
                </c:pt>
                <c:pt idx="165">
                  <c:v>0.15708</c:v>
                </c:pt>
                <c:pt idx="166">
                  <c:v>0.15708</c:v>
                </c:pt>
                <c:pt idx="167">
                  <c:v>0.15708</c:v>
                </c:pt>
                <c:pt idx="168">
                  <c:v>0.15708</c:v>
                </c:pt>
                <c:pt idx="169">
                  <c:v>0.15708</c:v>
                </c:pt>
                <c:pt idx="170">
                  <c:v>0.15708</c:v>
                </c:pt>
                <c:pt idx="171">
                  <c:v>0.15708</c:v>
                </c:pt>
                <c:pt idx="172">
                  <c:v>0.15708</c:v>
                </c:pt>
                <c:pt idx="173">
                  <c:v>0.15708</c:v>
                </c:pt>
                <c:pt idx="174">
                  <c:v>0.15708</c:v>
                </c:pt>
                <c:pt idx="175">
                  <c:v>0.15708</c:v>
                </c:pt>
                <c:pt idx="176">
                  <c:v>0.15708</c:v>
                </c:pt>
                <c:pt idx="177">
                  <c:v>0.15708</c:v>
                </c:pt>
                <c:pt idx="178">
                  <c:v>0.15708</c:v>
                </c:pt>
                <c:pt idx="179">
                  <c:v>0.15708</c:v>
                </c:pt>
                <c:pt idx="180">
                  <c:v>0.15708</c:v>
                </c:pt>
                <c:pt idx="181">
                  <c:v>0.15708</c:v>
                </c:pt>
                <c:pt idx="182">
                  <c:v>0.15708</c:v>
                </c:pt>
                <c:pt idx="183">
                  <c:v>0.15708</c:v>
                </c:pt>
                <c:pt idx="184">
                  <c:v>0.15708</c:v>
                </c:pt>
                <c:pt idx="185">
                  <c:v>0.15708</c:v>
                </c:pt>
                <c:pt idx="186">
                  <c:v>0.15708</c:v>
                </c:pt>
                <c:pt idx="187">
                  <c:v>0.15708</c:v>
                </c:pt>
                <c:pt idx="188">
                  <c:v>0.15708</c:v>
                </c:pt>
                <c:pt idx="189">
                  <c:v>0.15708</c:v>
                </c:pt>
                <c:pt idx="190">
                  <c:v>0.15708</c:v>
                </c:pt>
                <c:pt idx="191">
                  <c:v>0.15708</c:v>
                </c:pt>
                <c:pt idx="192">
                  <c:v>0.15708</c:v>
                </c:pt>
                <c:pt idx="193">
                  <c:v>0.15708</c:v>
                </c:pt>
                <c:pt idx="194">
                  <c:v>0.15708</c:v>
                </c:pt>
                <c:pt idx="195">
                  <c:v>0.15708</c:v>
                </c:pt>
                <c:pt idx="196">
                  <c:v>0.15708</c:v>
                </c:pt>
                <c:pt idx="197">
                  <c:v>0.15708</c:v>
                </c:pt>
                <c:pt idx="198">
                  <c:v>0.15708</c:v>
                </c:pt>
                <c:pt idx="199">
                  <c:v>0.15708</c:v>
                </c:pt>
                <c:pt idx="200">
                  <c:v>0.15708</c:v>
                </c:pt>
                <c:pt idx="201">
                  <c:v>0.15708</c:v>
                </c:pt>
                <c:pt idx="202">
                  <c:v>0.15708</c:v>
                </c:pt>
                <c:pt idx="203">
                  <c:v>0.15708</c:v>
                </c:pt>
                <c:pt idx="204">
                  <c:v>0.15708</c:v>
                </c:pt>
                <c:pt idx="205">
                  <c:v>0.15708</c:v>
                </c:pt>
                <c:pt idx="206">
                  <c:v>0.15708</c:v>
                </c:pt>
                <c:pt idx="207">
                  <c:v>0.15708</c:v>
                </c:pt>
                <c:pt idx="208">
                  <c:v>0.15708</c:v>
                </c:pt>
                <c:pt idx="209">
                  <c:v>0.15708</c:v>
                </c:pt>
                <c:pt idx="210">
                  <c:v>0.15708</c:v>
                </c:pt>
                <c:pt idx="211">
                  <c:v>0.15708</c:v>
                </c:pt>
                <c:pt idx="212">
                  <c:v>0.15708</c:v>
                </c:pt>
                <c:pt idx="213">
                  <c:v>0.15708</c:v>
                </c:pt>
                <c:pt idx="214">
                  <c:v>0.15708</c:v>
                </c:pt>
                <c:pt idx="215">
                  <c:v>0.15708</c:v>
                </c:pt>
                <c:pt idx="216">
                  <c:v>0.15708</c:v>
                </c:pt>
                <c:pt idx="217">
                  <c:v>0.15708</c:v>
                </c:pt>
                <c:pt idx="218">
                  <c:v>0.15708</c:v>
                </c:pt>
                <c:pt idx="219">
                  <c:v>0.15708</c:v>
                </c:pt>
                <c:pt idx="220">
                  <c:v>0.15708</c:v>
                </c:pt>
                <c:pt idx="221">
                  <c:v>0.15708</c:v>
                </c:pt>
                <c:pt idx="222">
                  <c:v>0.15708</c:v>
                </c:pt>
                <c:pt idx="223">
                  <c:v>0.15708</c:v>
                </c:pt>
                <c:pt idx="224">
                  <c:v>0.15708</c:v>
                </c:pt>
                <c:pt idx="225">
                  <c:v>0.15708</c:v>
                </c:pt>
                <c:pt idx="226">
                  <c:v>0.15708</c:v>
                </c:pt>
                <c:pt idx="227">
                  <c:v>0.15708</c:v>
                </c:pt>
                <c:pt idx="228">
                  <c:v>0.15708</c:v>
                </c:pt>
                <c:pt idx="229">
                  <c:v>0.15708</c:v>
                </c:pt>
                <c:pt idx="230">
                  <c:v>0.15708</c:v>
                </c:pt>
                <c:pt idx="231">
                  <c:v>0.15708</c:v>
                </c:pt>
                <c:pt idx="232">
                  <c:v>0.15708</c:v>
                </c:pt>
                <c:pt idx="233">
                  <c:v>0.15708</c:v>
                </c:pt>
                <c:pt idx="234">
                  <c:v>0.15708</c:v>
                </c:pt>
                <c:pt idx="235">
                  <c:v>0.15708</c:v>
                </c:pt>
                <c:pt idx="236">
                  <c:v>0.15708</c:v>
                </c:pt>
                <c:pt idx="237">
                  <c:v>0.15708</c:v>
                </c:pt>
                <c:pt idx="238">
                  <c:v>0.15708</c:v>
                </c:pt>
                <c:pt idx="239">
                  <c:v>0.15708</c:v>
                </c:pt>
                <c:pt idx="240">
                  <c:v>0.15708</c:v>
                </c:pt>
                <c:pt idx="241">
                  <c:v>0.15708</c:v>
                </c:pt>
                <c:pt idx="242">
                  <c:v>0.15708</c:v>
                </c:pt>
                <c:pt idx="243">
                  <c:v>0.15708</c:v>
                </c:pt>
                <c:pt idx="244">
                  <c:v>0.15708</c:v>
                </c:pt>
                <c:pt idx="245">
                  <c:v>0.15708</c:v>
                </c:pt>
                <c:pt idx="246">
                  <c:v>0.15708</c:v>
                </c:pt>
                <c:pt idx="247">
                  <c:v>0.15708</c:v>
                </c:pt>
                <c:pt idx="248">
                  <c:v>0.15708</c:v>
                </c:pt>
                <c:pt idx="249">
                  <c:v>0.15708</c:v>
                </c:pt>
                <c:pt idx="250">
                  <c:v>0.15708</c:v>
                </c:pt>
                <c:pt idx="251">
                  <c:v>0.15708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1-47A2-B5E4-7FDC9E13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043759"/>
        <c:axId val="622054159"/>
      </c:lineChart>
      <c:catAx>
        <c:axId val="62204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054159"/>
        <c:crosses val="autoZero"/>
        <c:auto val="1"/>
        <c:lblAlgn val="ctr"/>
        <c:lblOffset val="100"/>
        <c:noMultiLvlLbl val="0"/>
      </c:catAx>
      <c:valAx>
        <c:axId val="6220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04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Эксцентриситет (</a:t>
            </a:r>
            <a:r>
              <a:rPr lang="en-US" b="1">
                <a:solidFill>
                  <a:sysClr val="windowText" lastClr="000000"/>
                </a:solidFill>
              </a:rPr>
              <a:t>e) </a:t>
            </a:r>
            <a:endParaRPr lang="ru-R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Данные!$A$2:$A$253</c:f>
              <c:numCache>
                <c:formatCode>General</c:formatCode>
                <c:ptCount val="2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2.7000099999999998</c:v>
                </c:pt>
                <c:pt idx="28">
                  <c:v>2.8000099999999999</c:v>
                </c:pt>
                <c:pt idx="29">
                  <c:v>2.90001</c:v>
                </c:pt>
                <c:pt idx="30">
                  <c:v>3.0000100000000001</c:v>
                </c:pt>
                <c:pt idx="31">
                  <c:v>3.1000100000000002</c:v>
                </c:pt>
                <c:pt idx="32">
                  <c:v>3.2000099999999998</c:v>
                </c:pt>
                <c:pt idx="33">
                  <c:v>3.3000099999999999</c:v>
                </c:pt>
                <c:pt idx="34">
                  <c:v>3.40001</c:v>
                </c:pt>
                <c:pt idx="35">
                  <c:v>3.5000100000000001</c:v>
                </c:pt>
                <c:pt idx="36">
                  <c:v>3.6000100000000002</c:v>
                </c:pt>
                <c:pt idx="37">
                  <c:v>3.7000099999999998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8.90001</c:v>
                </c:pt>
                <c:pt idx="90">
                  <c:v>9.0000099999999996</c:v>
                </c:pt>
                <c:pt idx="91">
                  <c:v>9.1000099999999993</c:v>
                </c:pt>
                <c:pt idx="92">
                  <c:v>9.2000100000000007</c:v>
                </c:pt>
                <c:pt idx="93">
                  <c:v>9.3000100000000003</c:v>
                </c:pt>
                <c:pt idx="94">
                  <c:v>9.40001</c:v>
                </c:pt>
                <c:pt idx="95">
                  <c:v>9.5000099999999996</c:v>
                </c:pt>
                <c:pt idx="96">
                  <c:v>9.6000099999999993</c:v>
                </c:pt>
                <c:pt idx="97">
                  <c:v>9.7000100000000007</c:v>
                </c:pt>
                <c:pt idx="98">
                  <c:v>9.8000100000000003</c:v>
                </c:pt>
                <c:pt idx="99">
                  <c:v>9.90001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</c:numCache>
            </c:numRef>
          </c:cat>
          <c:val>
            <c:numRef>
              <c:f>Данные!$E$2:$E$253</c:f>
              <c:numCache>
                <c:formatCode>General</c:formatCode>
                <c:ptCount val="252"/>
                <c:pt idx="0">
                  <c:v>4.14174E-2</c:v>
                </c:pt>
                <c:pt idx="1">
                  <c:v>4.1417299999999997E-2</c:v>
                </c:pt>
                <c:pt idx="2">
                  <c:v>4.1417299999999997E-2</c:v>
                </c:pt>
                <c:pt idx="3">
                  <c:v>4.1417299999999997E-2</c:v>
                </c:pt>
                <c:pt idx="4">
                  <c:v>4.1417299999999997E-2</c:v>
                </c:pt>
                <c:pt idx="5">
                  <c:v>4.1417299999999997E-2</c:v>
                </c:pt>
                <c:pt idx="6">
                  <c:v>4.1417299999999997E-2</c:v>
                </c:pt>
                <c:pt idx="7">
                  <c:v>4.1417299999999997E-2</c:v>
                </c:pt>
                <c:pt idx="8">
                  <c:v>4.1417299999999997E-2</c:v>
                </c:pt>
                <c:pt idx="9">
                  <c:v>4.1417299999999997E-2</c:v>
                </c:pt>
                <c:pt idx="10">
                  <c:v>4.1417200000000001E-2</c:v>
                </c:pt>
                <c:pt idx="11">
                  <c:v>4.1417200000000001E-2</c:v>
                </c:pt>
                <c:pt idx="12">
                  <c:v>4.1417200000000001E-2</c:v>
                </c:pt>
                <c:pt idx="13">
                  <c:v>4.1417200000000001E-2</c:v>
                </c:pt>
                <c:pt idx="14">
                  <c:v>4.1417200000000001E-2</c:v>
                </c:pt>
                <c:pt idx="15">
                  <c:v>4.1417200000000001E-2</c:v>
                </c:pt>
                <c:pt idx="16">
                  <c:v>4.1417200000000001E-2</c:v>
                </c:pt>
                <c:pt idx="17">
                  <c:v>4.1417200000000001E-2</c:v>
                </c:pt>
                <c:pt idx="18">
                  <c:v>4.1417200000000001E-2</c:v>
                </c:pt>
                <c:pt idx="19">
                  <c:v>4.1417200000000001E-2</c:v>
                </c:pt>
                <c:pt idx="20">
                  <c:v>4.1417200000000001E-2</c:v>
                </c:pt>
                <c:pt idx="21">
                  <c:v>4.1417200000000001E-2</c:v>
                </c:pt>
                <c:pt idx="22">
                  <c:v>4.1417200000000001E-2</c:v>
                </c:pt>
                <c:pt idx="23">
                  <c:v>4.1417200000000001E-2</c:v>
                </c:pt>
                <c:pt idx="24">
                  <c:v>4.1417200000000001E-2</c:v>
                </c:pt>
                <c:pt idx="25">
                  <c:v>4.1417200000000001E-2</c:v>
                </c:pt>
                <c:pt idx="26">
                  <c:v>4.1417299999999997E-2</c:v>
                </c:pt>
                <c:pt idx="27">
                  <c:v>4.1417299999999997E-2</c:v>
                </c:pt>
                <c:pt idx="28">
                  <c:v>4.14174E-2</c:v>
                </c:pt>
                <c:pt idx="29">
                  <c:v>4.14174E-2</c:v>
                </c:pt>
                <c:pt idx="30">
                  <c:v>4.1417500000000003E-2</c:v>
                </c:pt>
                <c:pt idx="31">
                  <c:v>4.1417599999999999E-2</c:v>
                </c:pt>
                <c:pt idx="32">
                  <c:v>4.1417599999999999E-2</c:v>
                </c:pt>
                <c:pt idx="33">
                  <c:v>4.1417700000000002E-2</c:v>
                </c:pt>
                <c:pt idx="34">
                  <c:v>4.1417700000000002E-2</c:v>
                </c:pt>
                <c:pt idx="35">
                  <c:v>4.1417799999999998E-2</c:v>
                </c:pt>
                <c:pt idx="36">
                  <c:v>4.1417799999999998E-2</c:v>
                </c:pt>
                <c:pt idx="37">
                  <c:v>4.1417900000000001E-2</c:v>
                </c:pt>
                <c:pt idx="38">
                  <c:v>4.1417900000000001E-2</c:v>
                </c:pt>
                <c:pt idx="39">
                  <c:v>4.1417900000000001E-2</c:v>
                </c:pt>
                <c:pt idx="40">
                  <c:v>4.1417900000000001E-2</c:v>
                </c:pt>
                <c:pt idx="41">
                  <c:v>4.1417900000000001E-2</c:v>
                </c:pt>
                <c:pt idx="42">
                  <c:v>4.1417900000000001E-2</c:v>
                </c:pt>
                <c:pt idx="43">
                  <c:v>4.1417900000000001E-2</c:v>
                </c:pt>
                <c:pt idx="44">
                  <c:v>4.1417900000000001E-2</c:v>
                </c:pt>
                <c:pt idx="45">
                  <c:v>4.1417900000000001E-2</c:v>
                </c:pt>
                <c:pt idx="46">
                  <c:v>4.1417900000000001E-2</c:v>
                </c:pt>
                <c:pt idx="47">
                  <c:v>4.1417900000000001E-2</c:v>
                </c:pt>
                <c:pt idx="48">
                  <c:v>4.1417900000000001E-2</c:v>
                </c:pt>
                <c:pt idx="49">
                  <c:v>4.1417900000000001E-2</c:v>
                </c:pt>
                <c:pt idx="50">
                  <c:v>4.1417900000000001E-2</c:v>
                </c:pt>
                <c:pt idx="51">
                  <c:v>4.1417900000000001E-2</c:v>
                </c:pt>
                <c:pt idx="52">
                  <c:v>4.1417900000000001E-2</c:v>
                </c:pt>
                <c:pt idx="53">
                  <c:v>4.1417900000000001E-2</c:v>
                </c:pt>
                <c:pt idx="54">
                  <c:v>4.1417799999999998E-2</c:v>
                </c:pt>
                <c:pt idx="55">
                  <c:v>4.1417799999999998E-2</c:v>
                </c:pt>
                <c:pt idx="56">
                  <c:v>4.1417799999999998E-2</c:v>
                </c:pt>
                <c:pt idx="57">
                  <c:v>4.1417799999999998E-2</c:v>
                </c:pt>
                <c:pt idx="58">
                  <c:v>4.1417799999999998E-2</c:v>
                </c:pt>
                <c:pt idx="59">
                  <c:v>4.1417799999999998E-2</c:v>
                </c:pt>
                <c:pt idx="60">
                  <c:v>4.1417799999999998E-2</c:v>
                </c:pt>
                <c:pt idx="61">
                  <c:v>4.1417799999999998E-2</c:v>
                </c:pt>
                <c:pt idx="62">
                  <c:v>4.1417700000000002E-2</c:v>
                </c:pt>
                <c:pt idx="63">
                  <c:v>4.1417700000000002E-2</c:v>
                </c:pt>
                <c:pt idx="64">
                  <c:v>4.1417700000000002E-2</c:v>
                </c:pt>
                <c:pt idx="65">
                  <c:v>4.1417700000000002E-2</c:v>
                </c:pt>
                <c:pt idx="66">
                  <c:v>4.1417700000000002E-2</c:v>
                </c:pt>
                <c:pt idx="67">
                  <c:v>4.1417700000000002E-2</c:v>
                </c:pt>
                <c:pt idx="68">
                  <c:v>4.1417700000000002E-2</c:v>
                </c:pt>
                <c:pt idx="69">
                  <c:v>4.1417700000000002E-2</c:v>
                </c:pt>
                <c:pt idx="70">
                  <c:v>4.1417700000000002E-2</c:v>
                </c:pt>
                <c:pt idx="71">
                  <c:v>4.1417599999999999E-2</c:v>
                </c:pt>
                <c:pt idx="72">
                  <c:v>4.1417599999999999E-2</c:v>
                </c:pt>
                <c:pt idx="73">
                  <c:v>4.1417599999999999E-2</c:v>
                </c:pt>
                <c:pt idx="74">
                  <c:v>4.1417599999999999E-2</c:v>
                </c:pt>
                <c:pt idx="75">
                  <c:v>4.1417599999999999E-2</c:v>
                </c:pt>
                <c:pt idx="76">
                  <c:v>4.1417599999999999E-2</c:v>
                </c:pt>
                <c:pt idx="77">
                  <c:v>4.1417599999999999E-2</c:v>
                </c:pt>
                <c:pt idx="78">
                  <c:v>4.1417599999999999E-2</c:v>
                </c:pt>
                <c:pt idx="79">
                  <c:v>4.1417599999999999E-2</c:v>
                </c:pt>
                <c:pt idx="80">
                  <c:v>4.1417599999999999E-2</c:v>
                </c:pt>
                <c:pt idx="81">
                  <c:v>4.1417599999999999E-2</c:v>
                </c:pt>
                <c:pt idx="82">
                  <c:v>4.1417500000000003E-2</c:v>
                </c:pt>
                <c:pt idx="83">
                  <c:v>4.1417500000000003E-2</c:v>
                </c:pt>
                <c:pt idx="84">
                  <c:v>4.1417599999999999E-2</c:v>
                </c:pt>
                <c:pt idx="85">
                  <c:v>4.1417599999999999E-2</c:v>
                </c:pt>
                <c:pt idx="86">
                  <c:v>4.1417599999999999E-2</c:v>
                </c:pt>
                <c:pt idx="87">
                  <c:v>4.1417599999999999E-2</c:v>
                </c:pt>
                <c:pt idx="88">
                  <c:v>4.1417599999999999E-2</c:v>
                </c:pt>
                <c:pt idx="89">
                  <c:v>4.1417700000000002E-2</c:v>
                </c:pt>
                <c:pt idx="90">
                  <c:v>4.1417700000000002E-2</c:v>
                </c:pt>
                <c:pt idx="91">
                  <c:v>4.1417799999999998E-2</c:v>
                </c:pt>
                <c:pt idx="92">
                  <c:v>4.1417799999999998E-2</c:v>
                </c:pt>
                <c:pt idx="93">
                  <c:v>4.1417900000000001E-2</c:v>
                </c:pt>
                <c:pt idx="94">
                  <c:v>4.1418000000000003E-2</c:v>
                </c:pt>
                <c:pt idx="95">
                  <c:v>4.1418000000000003E-2</c:v>
                </c:pt>
                <c:pt idx="96">
                  <c:v>4.1418099999999999E-2</c:v>
                </c:pt>
                <c:pt idx="97">
                  <c:v>4.1418099999999999E-2</c:v>
                </c:pt>
                <c:pt idx="98">
                  <c:v>4.1418200000000002E-2</c:v>
                </c:pt>
                <c:pt idx="99">
                  <c:v>4.1418200000000002E-2</c:v>
                </c:pt>
                <c:pt idx="100">
                  <c:v>4.1418299999999998E-2</c:v>
                </c:pt>
                <c:pt idx="101">
                  <c:v>4.1418299999999998E-2</c:v>
                </c:pt>
                <c:pt idx="102">
                  <c:v>4.1418299999999998E-2</c:v>
                </c:pt>
                <c:pt idx="103">
                  <c:v>4.1418299999999998E-2</c:v>
                </c:pt>
                <c:pt idx="104">
                  <c:v>4.1418299999999998E-2</c:v>
                </c:pt>
                <c:pt idx="105">
                  <c:v>4.1418299999999998E-2</c:v>
                </c:pt>
                <c:pt idx="106">
                  <c:v>4.1418299999999998E-2</c:v>
                </c:pt>
                <c:pt idx="107">
                  <c:v>4.1418299999999998E-2</c:v>
                </c:pt>
                <c:pt idx="108">
                  <c:v>4.1418299999999998E-2</c:v>
                </c:pt>
                <c:pt idx="109">
                  <c:v>4.1418299999999998E-2</c:v>
                </c:pt>
                <c:pt idx="110">
                  <c:v>4.1418299999999998E-2</c:v>
                </c:pt>
                <c:pt idx="111">
                  <c:v>4.1418299999999998E-2</c:v>
                </c:pt>
                <c:pt idx="112">
                  <c:v>4.1418299999999998E-2</c:v>
                </c:pt>
                <c:pt idx="113">
                  <c:v>4.1418299999999998E-2</c:v>
                </c:pt>
                <c:pt idx="114">
                  <c:v>4.1418299999999998E-2</c:v>
                </c:pt>
                <c:pt idx="115">
                  <c:v>4.1418200000000002E-2</c:v>
                </c:pt>
                <c:pt idx="116">
                  <c:v>4.1418200000000002E-2</c:v>
                </c:pt>
                <c:pt idx="117">
                  <c:v>4.1418200000000002E-2</c:v>
                </c:pt>
                <c:pt idx="118">
                  <c:v>4.1418200000000002E-2</c:v>
                </c:pt>
                <c:pt idx="119">
                  <c:v>4.1418200000000002E-2</c:v>
                </c:pt>
                <c:pt idx="120">
                  <c:v>4.1418200000000002E-2</c:v>
                </c:pt>
                <c:pt idx="121">
                  <c:v>4.1418200000000002E-2</c:v>
                </c:pt>
                <c:pt idx="122">
                  <c:v>4.1418200000000002E-2</c:v>
                </c:pt>
                <c:pt idx="123">
                  <c:v>4.1418200000000002E-2</c:v>
                </c:pt>
                <c:pt idx="124">
                  <c:v>4.1418099999999999E-2</c:v>
                </c:pt>
                <c:pt idx="125">
                  <c:v>4.1418099999999999E-2</c:v>
                </c:pt>
                <c:pt idx="126">
                  <c:v>4.1418099999999999E-2</c:v>
                </c:pt>
                <c:pt idx="127">
                  <c:v>4.1418099999999999E-2</c:v>
                </c:pt>
                <c:pt idx="128">
                  <c:v>4.1418099999999999E-2</c:v>
                </c:pt>
                <c:pt idx="129">
                  <c:v>4.1418099999999999E-2</c:v>
                </c:pt>
                <c:pt idx="130">
                  <c:v>4.1418099999999999E-2</c:v>
                </c:pt>
                <c:pt idx="131">
                  <c:v>4.1418099999999999E-2</c:v>
                </c:pt>
                <c:pt idx="132">
                  <c:v>4.1418000000000003E-2</c:v>
                </c:pt>
                <c:pt idx="133">
                  <c:v>4.1418000000000003E-2</c:v>
                </c:pt>
                <c:pt idx="134">
                  <c:v>4.1418000000000003E-2</c:v>
                </c:pt>
                <c:pt idx="135">
                  <c:v>4.1418000000000003E-2</c:v>
                </c:pt>
                <c:pt idx="136">
                  <c:v>4.1418000000000003E-2</c:v>
                </c:pt>
                <c:pt idx="137">
                  <c:v>4.1418000000000003E-2</c:v>
                </c:pt>
                <c:pt idx="138">
                  <c:v>4.1418000000000003E-2</c:v>
                </c:pt>
                <c:pt idx="139">
                  <c:v>4.1418000000000003E-2</c:v>
                </c:pt>
                <c:pt idx="140">
                  <c:v>4.1418000000000003E-2</c:v>
                </c:pt>
                <c:pt idx="141">
                  <c:v>4.1418000000000003E-2</c:v>
                </c:pt>
                <c:pt idx="142">
                  <c:v>4.1417900000000001E-2</c:v>
                </c:pt>
                <c:pt idx="143">
                  <c:v>4.1417900000000001E-2</c:v>
                </c:pt>
                <c:pt idx="144">
                  <c:v>4.1417900000000001E-2</c:v>
                </c:pt>
                <c:pt idx="145">
                  <c:v>4.1417900000000001E-2</c:v>
                </c:pt>
                <c:pt idx="146">
                  <c:v>4.1417900000000001E-2</c:v>
                </c:pt>
                <c:pt idx="147">
                  <c:v>4.1417900000000001E-2</c:v>
                </c:pt>
                <c:pt idx="148">
                  <c:v>4.1417900000000001E-2</c:v>
                </c:pt>
                <c:pt idx="149">
                  <c:v>4.1418000000000003E-2</c:v>
                </c:pt>
                <c:pt idx="150">
                  <c:v>4.1418000000000003E-2</c:v>
                </c:pt>
                <c:pt idx="151">
                  <c:v>4.1418000000000003E-2</c:v>
                </c:pt>
                <c:pt idx="152">
                  <c:v>4.1418099999999999E-2</c:v>
                </c:pt>
                <c:pt idx="153">
                  <c:v>4.1418099999999999E-2</c:v>
                </c:pt>
                <c:pt idx="154">
                  <c:v>4.1418200000000002E-2</c:v>
                </c:pt>
                <c:pt idx="155">
                  <c:v>4.1418200000000002E-2</c:v>
                </c:pt>
                <c:pt idx="156">
                  <c:v>4.1418299999999998E-2</c:v>
                </c:pt>
                <c:pt idx="157">
                  <c:v>4.1418299999999998E-2</c:v>
                </c:pt>
                <c:pt idx="158">
                  <c:v>4.1418400000000001E-2</c:v>
                </c:pt>
                <c:pt idx="159">
                  <c:v>4.1418499999999997E-2</c:v>
                </c:pt>
                <c:pt idx="160">
                  <c:v>4.1418499999999997E-2</c:v>
                </c:pt>
                <c:pt idx="161">
                  <c:v>4.14186E-2</c:v>
                </c:pt>
                <c:pt idx="162">
                  <c:v>4.14186E-2</c:v>
                </c:pt>
                <c:pt idx="163">
                  <c:v>4.14186E-2</c:v>
                </c:pt>
                <c:pt idx="164">
                  <c:v>4.1418700000000003E-2</c:v>
                </c:pt>
                <c:pt idx="165">
                  <c:v>4.1418700000000003E-2</c:v>
                </c:pt>
                <c:pt idx="166">
                  <c:v>4.1418700000000003E-2</c:v>
                </c:pt>
                <c:pt idx="167">
                  <c:v>4.1418700000000003E-2</c:v>
                </c:pt>
                <c:pt idx="168">
                  <c:v>4.1418700000000003E-2</c:v>
                </c:pt>
                <c:pt idx="169">
                  <c:v>4.1418700000000003E-2</c:v>
                </c:pt>
                <c:pt idx="170">
                  <c:v>4.1418700000000003E-2</c:v>
                </c:pt>
                <c:pt idx="171">
                  <c:v>4.1418700000000003E-2</c:v>
                </c:pt>
                <c:pt idx="172">
                  <c:v>4.1418700000000003E-2</c:v>
                </c:pt>
                <c:pt idx="173">
                  <c:v>4.1418700000000003E-2</c:v>
                </c:pt>
                <c:pt idx="174">
                  <c:v>4.1418700000000003E-2</c:v>
                </c:pt>
                <c:pt idx="175">
                  <c:v>4.1418700000000003E-2</c:v>
                </c:pt>
                <c:pt idx="176">
                  <c:v>4.14186E-2</c:v>
                </c:pt>
                <c:pt idx="177">
                  <c:v>4.14186E-2</c:v>
                </c:pt>
                <c:pt idx="178">
                  <c:v>4.14186E-2</c:v>
                </c:pt>
                <c:pt idx="179">
                  <c:v>4.14186E-2</c:v>
                </c:pt>
                <c:pt idx="180">
                  <c:v>4.14186E-2</c:v>
                </c:pt>
                <c:pt idx="181">
                  <c:v>4.14186E-2</c:v>
                </c:pt>
                <c:pt idx="182">
                  <c:v>4.14186E-2</c:v>
                </c:pt>
                <c:pt idx="183">
                  <c:v>4.14186E-2</c:v>
                </c:pt>
                <c:pt idx="184">
                  <c:v>4.14186E-2</c:v>
                </c:pt>
                <c:pt idx="185">
                  <c:v>4.1418499999999997E-2</c:v>
                </c:pt>
                <c:pt idx="186">
                  <c:v>4.1418499999999997E-2</c:v>
                </c:pt>
                <c:pt idx="187">
                  <c:v>4.1418499999999997E-2</c:v>
                </c:pt>
                <c:pt idx="188">
                  <c:v>4.1418499999999997E-2</c:v>
                </c:pt>
                <c:pt idx="189">
                  <c:v>4.1418499999999997E-2</c:v>
                </c:pt>
                <c:pt idx="190">
                  <c:v>4.1418499999999997E-2</c:v>
                </c:pt>
                <c:pt idx="191">
                  <c:v>4.1418499999999997E-2</c:v>
                </c:pt>
                <c:pt idx="192">
                  <c:v>4.1418499999999997E-2</c:v>
                </c:pt>
                <c:pt idx="193">
                  <c:v>4.1418499999999997E-2</c:v>
                </c:pt>
                <c:pt idx="194">
                  <c:v>4.1418400000000001E-2</c:v>
                </c:pt>
                <c:pt idx="195">
                  <c:v>4.1418400000000001E-2</c:v>
                </c:pt>
                <c:pt idx="196">
                  <c:v>4.1418400000000001E-2</c:v>
                </c:pt>
                <c:pt idx="197">
                  <c:v>4.1418400000000001E-2</c:v>
                </c:pt>
                <c:pt idx="198">
                  <c:v>4.1418400000000001E-2</c:v>
                </c:pt>
                <c:pt idx="199">
                  <c:v>4.1418400000000001E-2</c:v>
                </c:pt>
                <c:pt idx="200">
                  <c:v>4.1418400000000001E-2</c:v>
                </c:pt>
                <c:pt idx="201">
                  <c:v>4.1418400000000001E-2</c:v>
                </c:pt>
                <c:pt idx="202">
                  <c:v>4.1418299999999998E-2</c:v>
                </c:pt>
                <c:pt idx="203">
                  <c:v>4.1418299999999998E-2</c:v>
                </c:pt>
                <c:pt idx="204">
                  <c:v>4.1418299999999998E-2</c:v>
                </c:pt>
                <c:pt idx="205">
                  <c:v>4.1418299999999998E-2</c:v>
                </c:pt>
                <c:pt idx="206">
                  <c:v>4.1418299999999998E-2</c:v>
                </c:pt>
                <c:pt idx="207">
                  <c:v>4.1418299999999998E-2</c:v>
                </c:pt>
                <c:pt idx="208">
                  <c:v>4.1418299999999998E-2</c:v>
                </c:pt>
                <c:pt idx="209">
                  <c:v>4.1418299999999998E-2</c:v>
                </c:pt>
                <c:pt idx="210">
                  <c:v>4.1418299999999998E-2</c:v>
                </c:pt>
                <c:pt idx="211">
                  <c:v>4.1418299999999998E-2</c:v>
                </c:pt>
                <c:pt idx="212">
                  <c:v>4.1418299999999998E-2</c:v>
                </c:pt>
                <c:pt idx="213">
                  <c:v>4.1418400000000001E-2</c:v>
                </c:pt>
                <c:pt idx="214">
                  <c:v>4.1418400000000001E-2</c:v>
                </c:pt>
                <c:pt idx="215">
                  <c:v>4.1418400000000001E-2</c:v>
                </c:pt>
                <c:pt idx="216">
                  <c:v>4.1418499999999997E-2</c:v>
                </c:pt>
                <c:pt idx="217">
                  <c:v>4.1418499999999997E-2</c:v>
                </c:pt>
                <c:pt idx="218">
                  <c:v>4.14186E-2</c:v>
                </c:pt>
                <c:pt idx="219">
                  <c:v>4.1418700000000003E-2</c:v>
                </c:pt>
                <c:pt idx="220">
                  <c:v>4.1418700000000003E-2</c:v>
                </c:pt>
                <c:pt idx="221">
                  <c:v>4.1418799999999999E-2</c:v>
                </c:pt>
                <c:pt idx="222">
                  <c:v>4.1418900000000002E-2</c:v>
                </c:pt>
                <c:pt idx="223">
                  <c:v>4.1418900000000002E-2</c:v>
                </c:pt>
                <c:pt idx="224">
                  <c:v>4.1418999999999997E-2</c:v>
                </c:pt>
                <c:pt idx="225">
                  <c:v>4.1418999999999997E-2</c:v>
                </c:pt>
                <c:pt idx="226">
                  <c:v>4.1418999999999997E-2</c:v>
                </c:pt>
                <c:pt idx="227">
                  <c:v>4.14191E-2</c:v>
                </c:pt>
                <c:pt idx="228">
                  <c:v>4.14191E-2</c:v>
                </c:pt>
                <c:pt idx="229">
                  <c:v>4.14191E-2</c:v>
                </c:pt>
                <c:pt idx="230">
                  <c:v>4.14191E-2</c:v>
                </c:pt>
                <c:pt idx="231">
                  <c:v>4.14191E-2</c:v>
                </c:pt>
                <c:pt idx="232">
                  <c:v>4.14191E-2</c:v>
                </c:pt>
                <c:pt idx="233">
                  <c:v>4.14191E-2</c:v>
                </c:pt>
                <c:pt idx="234">
                  <c:v>4.14191E-2</c:v>
                </c:pt>
                <c:pt idx="235">
                  <c:v>4.14191E-2</c:v>
                </c:pt>
                <c:pt idx="236">
                  <c:v>4.14191E-2</c:v>
                </c:pt>
                <c:pt idx="237">
                  <c:v>4.1418999999999997E-2</c:v>
                </c:pt>
                <c:pt idx="238">
                  <c:v>4.1418999999999997E-2</c:v>
                </c:pt>
                <c:pt idx="239">
                  <c:v>4.1418999999999997E-2</c:v>
                </c:pt>
                <c:pt idx="240">
                  <c:v>4.1418999999999997E-2</c:v>
                </c:pt>
                <c:pt idx="241">
                  <c:v>4.1418999999999997E-2</c:v>
                </c:pt>
                <c:pt idx="242">
                  <c:v>4.1418999999999997E-2</c:v>
                </c:pt>
                <c:pt idx="243">
                  <c:v>4.1418999999999997E-2</c:v>
                </c:pt>
                <c:pt idx="244">
                  <c:v>4.1418999999999997E-2</c:v>
                </c:pt>
                <c:pt idx="245">
                  <c:v>4.1418999999999997E-2</c:v>
                </c:pt>
                <c:pt idx="246">
                  <c:v>4.1418900000000002E-2</c:v>
                </c:pt>
                <c:pt idx="247">
                  <c:v>4.1418900000000002E-2</c:v>
                </c:pt>
                <c:pt idx="248">
                  <c:v>4.1418900000000002E-2</c:v>
                </c:pt>
                <c:pt idx="249">
                  <c:v>4.1418900000000002E-2</c:v>
                </c:pt>
                <c:pt idx="250">
                  <c:v>4.1418900000000002E-2</c:v>
                </c:pt>
                <c:pt idx="251">
                  <c:v>4.1418900000000002E-2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2-4126-B373-B07E33063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045007"/>
        <c:axId val="622035855"/>
      </c:lineChart>
      <c:catAx>
        <c:axId val="6220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035855"/>
        <c:crosses val="autoZero"/>
        <c:auto val="1"/>
        <c:lblAlgn val="ctr"/>
        <c:lblOffset val="100"/>
        <c:noMultiLvlLbl val="0"/>
      </c:catAx>
      <c:valAx>
        <c:axId val="62203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04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Аргумент перецентра(</a:t>
            </a:r>
            <a:r>
              <a:rPr lang="en-US" b="1">
                <a:solidFill>
                  <a:sysClr val="windowText" lastClr="000000"/>
                </a:solidFill>
              </a:rPr>
              <a:t>w)</a:t>
            </a:r>
            <a:endParaRPr lang="ru-R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Данные!$A$2:$A$253</c:f>
              <c:numCache>
                <c:formatCode>General</c:formatCode>
                <c:ptCount val="2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2.7000099999999998</c:v>
                </c:pt>
                <c:pt idx="28">
                  <c:v>2.8000099999999999</c:v>
                </c:pt>
                <c:pt idx="29">
                  <c:v>2.90001</c:v>
                </c:pt>
                <c:pt idx="30">
                  <c:v>3.0000100000000001</c:v>
                </c:pt>
                <c:pt idx="31">
                  <c:v>3.1000100000000002</c:v>
                </c:pt>
                <c:pt idx="32">
                  <c:v>3.2000099999999998</c:v>
                </c:pt>
                <c:pt idx="33">
                  <c:v>3.3000099999999999</c:v>
                </c:pt>
                <c:pt idx="34">
                  <c:v>3.40001</c:v>
                </c:pt>
                <c:pt idx="35">
                  <c:v>3.5000100000000001</c:v>
                </c:pt>
                <c:pt idx="36">
                  <c:v>3.6000100000000002</c:v>
                </c:pt>
                <c:pt idx="37">
                  <c:v>3.7000099999999998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8.90001</c:v>
                </c:pt>
                <c:pt idx="90">
                  <c:v>9.0000099999999996</c:v>
                </c:pt>
                <c:pt idx="91">
                  <c:v>9.1000099999999993</c:v>
                </c:pt>
                <c:pt idx="92">
                  <c:v>9.2000100000000007</c:v>
                </c:pt>
                <c:pt idx="93">
                  <c:v>9.3000100000000003</c:v>
                </c:pt>
                <c:pt idx="94">
                  <c:v>9.40001</c:v>
                </c:pt>
                <c:pt idx="95">
                  <c:v>9.5000099999999996</c:v>
                </c:pt>
                <c:pt idx="96">
                  <c:v>9.6000099999999993</c:v>
                </c:pt>
                <c:pt idx="97">
                  <c:v>9.7000100000000007</c:v>
                </c:pt>
                <c:pt idx="98">
                  <c:v>9.8000100000000003</c:v>
                </c:pt>
                <c:pt idx="99">
                  <c:v>9.90001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</c:numCache>
            </c:numRef>
          </c:cat>
          <c:val>
            <c:numRef>
              <c:f>Данные!$F$2:$F$253</c:f>
              <c:numCache>
                <c:formatCode>0.00E+00</c:formatCode>
                <c:ptCount val="252"/>
                <c:pt idx="0" formatCode="General">
                  <c:v>0</c:v>
                </c:pt>
                <c:pt idx="1">
                  <c:v>-5.6978500000000001E-9</c:v>
                </c:pt>
                <c:pt idx="2">
                  <c:v>-1.72431E-8</c:v>
                </c:pt>
                <c:pt idx="3">
                  <c:v>-3.4938300000000001E-8</c:v>
                </c:pt>
                <c:pt idx="4">
                  <c:v>-5.9245900000000001E-8</c:v>
                </c:pt>
                <c:pt idx="5">
                  <c:v>-9.0798300000000006E-8</c:v>
                </c:pt>
                <c:pt idx="6">
                  <c:v>-1.3041199999999999E-7</c:v>
                </c:pt>
                <c:pt idx="7">
                  <c:v>-1.7910300000000001E-7</c:v>
                </c:pt>
                <c:pt idx="8">
                  <c:v>-2.3811000000000001E-7</c:v>
                </c:pt>
                <c:pt idx="9">
                  <c:v>-3.0890999999999998E-7</c:v>
                </c:pt>
                <c:pt idx="10">
                  <c:v>-3.93248E-7</c:v>
                </c:pt>
                <c:pt idx="11">
                  <c:v>-4.9315500000000002E-7</c:v>
                </c:pt>
                <c:pt idx="12">
                  <c:v>-6.1096800000000002E-7</c:v>
                </c:pt>
                <c:pt idx="13">
                  <c:v>-7.4933499999999998E-7</c:v>
                </c:pt>
                <c:pt idx="14">
                  <c:v>-9.1121599999999997E-7</c:v>
                </c:pt>
                <c:pt idx="15">
                  <c:v>-1.0998499999999999E-6</c:v>
                </c:pt>
                <c:pt idx="16">
                  <c:v>-1.3186599999999999E-6</c:v>
                </c:pt>
                <c:pt idx="17">
                  <c:v>-1.57119E-6</c:v>
                </c:pt>
                <c:pt idx="18">
                  <c:v>-1.8608E-6</c:v>
                </c:pt>
                <c:pt idx="19">
                  <c:v>-2.1904100000000001E-6</c:v>
                </c:pt>
                <c:pt idx="20">
                  <c:v>-2.5620499999999999E-6</c:v>
                </c:pt>
                <c:pt idx="21">
                  <c:v>-2.9761499999999999E-6</c:v>
                </c:pt>
                <c:pt idx="22">
                  <c:v>-3.4308299999999998E-6</c:v>
                </c:pt>
                <c:pt idx="23">
                  <c:v>-3.9208800000000003E-6</c:v>
                </c:pt>
                <c:pt idx="24">
                  <c:v>-4.4367600000000002E-6</c:v>
                </c:pt>
                <c:pt idx="25">
                  <c:v>-4.9636799999999999E-6</c:v>
                </c:pt>
                <c:pt idx="26">
                  <c:v>-5.4811400000000002E-6</c:v>
                </c:pt>
                <c:pt idx="27">
                  <c:v>-5.9632599999999999E-6</c:v>
                </c:pt>
                <c:pt idx="28">
                  <c:v>-6.3804099999999998E-6</c:v>
                </c:pt>
                <c:pt idx="29">
                  <c:v>-6.7023000000000002E-6</c:v>
                </c:pt>
                <c:pt idx="30">
                  <c:v>-6.90247E-6</c:v>
                </c:pt>
                <c:pt idx="31">
                  <c:v>-6.9629800000000004E-6</c:v>
                </c:pt>
                <c:pt idx="32">
                  <c:v>-6.8781999999999996E-6</c:v>
                </c:pt>
                <c:pt idx="33">
                  <c:v>-6.6560100000000002E-6</c:v>
                </c:pt>
                <c:pt idx="34">
                  <c:v>-6.31607E-6</c:v>
                </c:pt>
                <c:pt idx="35">
                  <c:v>-5.8858399999999999E-6</c:v>
                </c:pt>
                <c:pt idx="36">
                  <c:v>-5.3957699999999997E-6</c:v>
                </c:pt>
                <c:pt idx="37">
                  <c:v>-4.87505E-6</c:v>
                </c:pt>
                <c:pt idx="38">
                  <c:v>-4.3487100000000002E-6</c:v>
                </c:pt>
                <c:pt idx="39">
                  <c:v>-3.8363E-6</c:v>
                </c:pt>
                <c:pt idx="40">
                  <c:v>-3.35167E-6</c:v>
                </c:pt>
                <c:pt idx="41">
                  <c:v>-2.9035600000000002E-6</c:v>
                </c:pt>
                <c:pt idx="42">
                  <c:v>-2.4965499999999998E-6</c:v>
                </c:pt>
                <c:pt idx="43">
                  <c:v>-2.1320800000000002E-6</c:v>
                </c:pt>
                <c:pt idx="44">
                  <c:v>-1.80937E-6</c:v>
                </c:pt>
                <c:pt idx="45">
                  <c:v>-1.5262300000000001E-6</c:v>
                </c:pt>
                <c:pt idx="46">
                  <c:v>-1.27963E-6</c:v>
                </c:pt>
                <c:pt idx="47">
                  <c:v>-1.0661499999999999E-6</c:v>
                </c:pt>
                <c:pt idx="48">
                  <c:v>-8.8225999999999996E-7</c:v>
                </c:pt>
                <c:pt idx="49">
                  <c:v>-7.2455900000000005E-7</c:v>
                </c:pt>
                <c:pt idx="50">
                  <c:v>-5.8985399999999996E-7</c:v>
                </c:pt>
                <c:pt idx="51">
                  <c:v>-4.7523499999999998E-7</c:v>
                </c:pt>
                <c:pt idx="52">
                  <c:v>-3.7810500000000001E-7</c:v>
                </c:pt>
                <c:pt idx="53">
                  <c:v>-2.96182E-7</c:v>
                </c:pt>
                <c:pt idx="54">
                  <c:v>-2.27483E-7</c:v>
                </c:pt>
                <c:pt idx="55">
                  <c:v>-1.7030999999999999E-7</c:v>
                </c:pt>
                <c:pt idx="56">
                  <c:v>-1.23228E-7</c:v>
                </c:pt>
                <c:pt idx="57">
                  <c:v>-8.5037499999999996E-8</c:v>
                </c:pt>
                <c:pt idx="58">
                  <c:v>-5.4756700000000002E-8</c:v>
                </c:pt>
                <c:pt idx="59">
                  <c:v>-3.1601699999999998E-8</c:v>
                </c:pt>
                <c:pt idx="60">
                  <c:v>-1.49693E-8</c:v>
                </c:pt>
                <c:pt idx="61">
                  <c:v>-4.4247499999999996E-9</c:v>
                </c:pt>
                <c:pt idx="62">
                  <c:v>3.0841199999999999E-10</c:v>
                </c:pt>
                <c:pt idx="63">
                  <c:v>-6.4555799999999997E-10</c:v>
                </c:pt>
                <c:pt idx="64">
                  <c:v>-7.3117099999999998E-9</c:v>
                </c:pt>
                <c:pt idx="65">
                  <c:v>-1.9865E-8</c:v>
                </c:pt>
                <c:pt idx="66">
                  <c:v>-3.8634299999999997E-8</c:v>
                </c:pt>
                <c:pt idx="67">
                  <c:v>-6.4109600000000001E-8</c:v>
                </c:pt>
                <c:pt idx="68">
                  <c:v>-9.6953499999999995E-8</c:v>
                </c:pt>
                <c:pt idx="69">
                  <c:v>-1.3801400000000001E-7</c:v>
                </c:pt>
                <c:pt idx="70">
                  <c:v>-1.8834500000000001E-7</c:v>
                </c:pt>
                <c:pt idx="71">
                  <c:v>-2.4922099999999998E-7</c:v>
                </c:pt>
                <c:pt idx="72">
                  <c:v>-3.2216400000000003E-7</c:v>
                </c:pt>
                <c:pt idx="73">
                  <c:v>-4.0896599999999998E-7</c:v>
                </c:pt>
                <c:pt idx="74">
                  <c:v>-5.1170599999999996E-7</c:v>
                </c:pt>
                <c:pt idx="75">
                  <c:v>-6.3277500000000005E-7</c:v>
                </c:pt>
                <c:pt idx="76">
                  <c:v>-7.7487400000000001E-7</c:v>
                </c:pt>
                <c:pt idx="77">
                  <c:v>-9.4101099999999996E-7</c:v>
                </c:pt>
                <c:pt idx="78">
                  <c:v>-1.1344600000000001E-6</c:v>
                </c:pt>
                <c:pt idx="79">
                  <c:v>-1.3586899999999999E-6</c:v>
                </c:pt>
                <c:pt idx="80">
                  <c:v>-1.61721E-6</c:v>
                </c:pt>
                <c:pt idx="81">
                  <c:v>-1.9133500000000001E-6</c:v>
                </c:pt>
                <c:pt idx="82">
                  <c:v>-2.2499100000000001E-6</c:v>
                </c:pt>
                <c:pt idx="83">
                  <c:v>-2.6286900000000001E-6</c:v>
                </c:pt>
                <c:pt idx="84">
                  <c:v>-3.0498099999999999E-6</c:v>
                </c:pt>
                <c:pt idx="85">
                  <c:v>-3.5108899999999999E-6</c:v>
                </c:pt>
                <c:pt idx="86">
                  <c:v>-4.0060600000000002E-6</c:v>
                </c:pt>
                <c:pt idx="87">
                  <c:v>-4.5249599999999996E-6</c:v>
                </c:pt>
                <c:pt idx="88">
                  <c:v>-5.0518599999999996E-6</c:v>
                </c:pt>
                <c:pt idx="89">
                  <c:v>-5.5652999999999999E-6</c:v>
                </c:pt>
                <c:pt idx="90">
                  <c:v>-6.0386199999999998E-6</c:v>
                </c:pt>
                <c:pt idx="91">
                  <c:v>-6.4418099999999997E-6</c:v>
                </c:pt>
                <c:pt idx="92">
                  <c:v>-6.7449000000000004E-6</c:v>
                </c:pt>
                <c:pt idx="93">
                  <c:v>-6.9225299999999998E-6</c:v>
                </c:pt>
                <c:pt idx="94">
                  <c:v>-6.95864E-6</c:v>
                </c:pt>
                <c:pt idx="95">
                  <c:v>-6.84986E-6</c:v>
                </c:pt>
                <c:pt idx="96">
                  <c:v>-6.6062299999999999E-6</c:v>
                </c:pt>
                <c:pt idx="97">
                  <c:v>-6.2490499999999999E-6</c:v>
                </c:pt>
                <c:pt idx="98">
                  <c:v>-5.80663E-6</c:v>
                </c:pt>
                <c:pt idx="99">
                  <c:v>-5.3094700000000002E-6</c:v>
                </c:pt>
                <c:pt idx="100">
                  <c:v>-4.7862099999999999E-6</c:v>
                </c:pt>
                <c:pt idx="101">
                  <c:v>-4.2610200000000001E-6</c:v>
                </c:pt>
                <c:pt idx="102">
                  <c:v>-3.7524899999999998E-6</c:v>
                </c:pt>
                <c:pt idx="103">
                  <c:v>-3.2735300000000001E-6</c:v>
                </c:pt>
                <c:pt idx="104">
                  <c:v>-2.8321299999999999E-6</c:v>
                </c:pt>
                <c:pt idx="105">
                  <c:v>-2.4322600000000002E-6</c:v>
                </c:pt>
                <c:pt idx="106">
                  <c:v>-2.0749299999999998E-6</c:v>
                </c:pt>
                <c:pt idx="107">
                  <c:v>-1.75907E-6</c:v>
                </c:pt>
                <c:pt idx="108">
                  <c:v>-1.4823199999999999E-6</c:v>
                </c:pt>
                <c:pt idx="109">
                  <c:v>-1.2415399999999999E-6</c:v>
                </c:pt>
                <c:pt idx="110">
                  <c:v>-1.0332900000000001E-6</c:v>
                </c:pt>
                <c:pt idx="111">
                  <c:v>-8.54046E-7</c:v>
                </c:pt>
                <c:pt idx="112">
                  <c:v>-7.0043600000000004E-7</c:v>
                </c:pt>
                <c:pt idx="113">
                  <c:v>-5.6930999999999995E-7</c:v>
                </c:pt>
                <c:pt idx="114">
                  <c:v>-4.5780999999999999E-7</c:v>
                </c:pt>
                <c:pt idx="115">
                  <c:v>-3.6339399999999998E-7</c:v>
                </c:pt>
                <c:pt idx="116">
                  <c:v>-2.8382800000000002E-7</c:v>
                </c:pt>
                <c:pt idx="117">
                  <c:v>-2.1718199999999999E-7</c:v>
                </c:pt>
                <c:pt idx="118">
                  <c:v>-1.6180300000000001E-7</c:v>
                </c:pt>
                <c:pt idx="119">
                  <c:v>-1.16296E-7</c:v>
                </c:pt>
                <c:pt idx="120">
                  <c:v>-7.9500399999999999E-8</c:v>
                </c:pt>
                <c:pt idx="121">
                  <c:v>-5.0469099999999999E-8</c:v>
                </c:pt>
                <c:pt idx="122">
                  <c:v>-2.8449400000000001E-8</c:v>
                </c:pt>
                <c:pt idx="123">
                  <c:v>-1.2867499999999999E-8</c:v>
                </c:pt>
                <c:pt idx="124">
                  <c:v>-3.3157300000000001E-9</c:v>
                </c:pt>
                <c:pt idx="125">
                  <c:v>4.5634499999999999E-10</c:v>
                </c:pt>
                <c:pt idx="126">
                  <c:v>-1.4522E-9</c:v>
                </c:pt>
                <c:pt idx="127">
                  <c:v>-9.0915000000000007E-9</c:v>
                </c:pt>
                <c:pt idx="128">
                  <c:v>-2.2662000000000001E-8</c:v>
                </c:pt>
                <c:pt idx="129">
                  <c:v>-4.2518999999999998E-8</c:v>
                </c:pt>
                <c:pt idx="130">
                  <c:v>-6.9180800000000005E-8</c:v>
                </c:pt>
                <c:pt idx="131">
                  <c:v>-1.0334E-7</c:v>
                </c:pt>
                <c:pt idx="132">
                  <c:v>-1.45878E-7</c:v>
                </c:pt>
                <c:pt idx="133">
                  <c:v>-1.97883E-7</c:v>
                </c:pt>
                <c:pt idx="134">
                  <c:v>-2.6067099999999999E-7</c:v>
                </c:pt>
                <c:pt idx="135">
                  <c:v>-3.3580799999999999E-7</c:v>
                </c:pt>
                <c:pt idx="136">
                  <c:v>-4.2513100000000002E-7</c:v>
                </c:pt>
                <c:pt idx="137">
                  <c:v>-5.3077299999999996E-7</c:v>
                </c:pt>
                <c:pt idx="138">
                  <c:v>-6.5517299999999999E-7</c:v>
                </c:pt>
                <c:pt idx="139">
                  <c:v>-8.0108899999999995E-7</c:v>
                </c:pt>
                <c:pt idx="140">
                  <c:v>-9.715750000000001E-7</c:v>
                </c:pt>
                <c:pt idx="141">
                  <c:v>-1.1699499999999999E-6</c:v>
                </c:pt>
                <c:pt idx="142">
                  <c:v>-1.3996900000000001E-6</c:v>
                </c:pt>
                <c:pt idx="143">
                  <c:v>-1.66429E-6</c:v>
                </c:pt>
                <c:pt idx="144">
                  <c:v>-1.9670399999999998E-6</c:v>
                </c:pt>
                <c:pt idx="145">
                  <c:v>-2.3105900000000001E-6</c:v>
                </c:pt>
                <c:pt idx="146">
                  <c:v>-2.6965200000000001E-6</c:v>
                </c:pt>
                <c:pt idx="147">
                  <c:v>-3.1245899999999998E-6</c:v>
                </c:pt>
                <c:pt idx="148">
                  <c:v>-3.5919100000000001E-6</c:v>
                </c:pt>
                <c:pt idx="149">
                  <c:v>-4.0919099999999996E-6</c:v>
                </c:pt>
                <c:pt idx="150">
                  <c:v>-4.6133899999999999E-6</c:v>
                </c:pt>
                <c:pt idx="151">
                  <c:v>-5.1396699999999997E-6</c:v>
                </c:pt>
                <c:pt idx="152">
                  <c:v>-5.6483300000000002E-6</c:v>
                </c:pt>
                <c:pt idx="153">
                  <c:v>-6.1119900000000002E-6</c:v>
                </c:pt>
                <c:pt idx="154">
                  <c:v>-6.5003700000000001E-6</c:v>
                </c:pt>
                <c:pt idx="155">
                  <c:v>-6.7839299999999999E-6</c:v>
                </c:pt>
                <c:pt idx="156">
                  <c:v>-6.9385700000000004E-6</c:v>
                </c:pt>
                <c:pt idx="157">
                  <c:v>-6.9501800000000003E-6</c:v>
                </c:pt>
                <c:pt idx="158">
                  <c:v>-6.8176700000000004E-6</c:v>
                </c:pt>
                <c:pt idx="159">
                  <c:v>-6.5532199999999999E-6</c:v>
                </c:pt>
                <c:pt idx="160">
                  <c:v>-6.1796199999999998E-6</c:v>
                </c:pt>
                <c:pt idx="161">
                  <c:v>-5.7258899999999998E-6</c:v>
                </c:pt>
                <c:pt idx="162">
                  <c:v>-5.2224500000000003E-6</c:v>
                </c:pt>
                <c:pt idx="163">
                  <c:v>-4.6973300000000003E-6</c:v>
                </c:pt>
                <c:pt idx="164">
                  <c:v>-4.1738300000000002E-6</c:v>
                </c:pt>
                <c:pt idx="165">
                  <c:v>-3.6695300000000002E-6</c:v>
                </c:pt>
                <c:pt idx="166">
                  <c:v>-3.1964699999999998E-6</c:v>
                </c:pt>
                <c:pt idx="167">
                  <c:v>-2.7618800000000001E-6</c:v>
                </c:pt>
                <c:pt idx="168">
                  <c:v>-2.36918E-6</c:v>
                </c:pt>
                <c:pt idx="169">
                  <c:v>-2.0189599999999998E-6</c:v>
                </c:pt>
                <c:pt idx="170">
                  <c:v>-1.70988E-6</c:v>
                </c:pt>
                <c:pt idx="171">
                  <c:v>-1.4394200000000001E-6</c:v>
                </c:pt>
                <c:pt idx="172">
                  <c:v>-1.2043700000000001E-6</c:v>
                </c:pt>
                <c:pt idx="173">
                  <c:v>-1.0012499999999999E-6</c:v>
                </c:pt>
                <c:pt idx="174">
                  <c:v>-8.2655899999999998E-7</c:v>
                </c:pt>
                <c:pt idx="175">
                  <c:v>-6.7695000000000004E-7</c:v>
                </c:pt>
                <c:pt idx="176">
                  <c:v>-5.4932100000000003E-7</c:v>
                </c:pt>
                <c:pt idx="177">
                  <c:v>-4.4086899999999998E-7</c:v>
                </c:pt>
                <c:pt idx="178">
                  <c:v>-3.49103E-7</c:v>
                </c:pt>
                <c:pt idx="179">
                  <c:v>-2.7184100000000001E-7</c:v>
                </c:pt>
                <c:pt idx="180">
                  <c:v>-2.07201E-7</c:v>
                </c:pt>
                <c:pt idx="181">
                  <c:v>-1.53575E-7</c:v>
                </c:pt>
                <c:pt idx="182">
                  <c:v>-1.0961E-7</c:v>
                </c:pt>
                <c:pt idx="183">
                  <c:v>-7.4182999999999997E-8</c:v>
                </c:pt>
                <c:pt idx="184">
                  <c:v>-4.6379699999999999E-8</c:v>
                </c:pt>
                <c:pt idx="185">
                  <c:v>-2.5479100000000001E-8</c:v>
                </c:pt>
                <c:pt idx="186">
                  <c:v>-1.0935999999999999E-8</c:v>
                </c:pt>
                <c:pt idx="187">
                  <c:v>-2.3698999999999999E-9</c:v>
                </c:pt>
                <c:pt idx="188">
                  <c:v>4.43998E-10</c:v>
                </c:pt>
                <c:pt idx="189">
                  <c:v>-2.42044E-9</c:v>
                </c:pt>
                <c:pt idx="190">
                  <c:v>-1.1038399999999999E-8</c:v>
                </c:pt>
                <c:pt idx="191">
                  <c:v>-2.5635999999999999E-8</c:v>
                </c:pt>
                <c:pt idx="192">
                  <c:v>-4.6595299999999998E-8</c:v>
                </c:pt>
                <c:pt idx="193">
                  <c:v>-7.4462900000000004E-8</c:v>
                </c:pt>
                <c:pt idx="194">
                  <c:v>-1.09962E-7</c:v>
                </c:pt>
                <c:pt idx="195">
                  <c:v>-1.5400700000000001E-7</c:v>
                </c:pt>
                <c:pt idx="196">
                  <c:v>-2.0772399999999999E-7</c:v>
                </c:pt>
                <c:pt idx="197">
                  <c:v>-2.7246899999999998E-7</c:v>
                </c:pt>
                <c:pt idx="198">
                  <c:v>-3.49851E-7</c:v>
                </c:pt>
                <c:pt idx="199">
                  <c:v>-4.41756E-7</c:v>
                </c:pt>
                <c:pt idx="200">
                  <c:v>-5.5036699999999999E-7</c:v>
                </c:pt>
                <c:pt idx="201">
                  <c:v>-6.7817700000000002E-7</c:v>
                </c:pt>
                <c:pt idx="202">
                  <c:v>-8.2799500000000002E-7</c:v>
                </c:pt>
                <c:pt idx="203">
                  <c:v>-1.0029200000000001E-6</c:v>
                </c:pt>
                <c:pt idx="204">
                  <c:v>-1.2063100000000001E-6</c:v>
                </c:pt>
                <c:pt idx="205">
                  <c:v>-1.4416600000000001E-6</c:v>
                </c:pt>
                <c:pt idx="206">
                  <c:v>-1.71245E-6</c:v>
                </c:pt>
                <c:pt idx="207">
                  <c:v>-2.0218799999999999E-6</c:v>
                </c:pt>
                <c:pt idx="208">
                  <c:v>-2.3724700000000002E-6</c:v>
                </c:pt>
                <c:pt idx="209">
                  <c:v>-2.7655500000000001E-6</c:v>
                </c:pt>
                <c:pt idx="210">
                  <c:v>-3.2004899999999998E-6</c:v>
                </c:pt>
                <c:pt idx="211">
                  <c:v>-3.67385E-6</c:v>
                </c:pt>
                <c:pt idx="212">
                  <c:v>-4.17838E-6</c:v>
                </c:pt>
                <c:pt idx="213">
                  <c:v>-4.7019699999999996E-6</c:v>
                </c:pt>
                <c:pt idx="214">
                  <c:v>-5.2269800000000004E-6</c:v>
                </c:pt>
                <c:pt idx="215">
                  <c:v>-5.7300899999999997E-6</c:v>
                </c:pt>
                <c:pt idx="216">
                  <c:v>-6.1832200000000001E-6</c:v>
                </c:pt>
                <c:pt idx="217">
                  <c:v>-6.5559500000000003E-6</c:v>
                </c:pt>
                <c:pt idx="218">
                  <c:v>-6.8192900000000002E-6</c:v>
                </c:pt>
                <c:pt idx="219">
                  <c:v>-6.9505300000000002E-6</c:v>
                </c:pt>
                <c:pt idx="220">
                  <c:v>-6.9376100000000001E-6</c:v>
                </c:pt>
                <c:pt idx="221">
                  <c:v>-6.7817300000000002E-6</c:v>
                </c:pt>
                <c:pt idx="222">
                  <c:v>-6.4971099999999999E-6</c:v>
                </c:pt>
                <c:pt idx="223">
                  <c:v>-6.10793E-6</c:v>
                </c:pt>
                <c:pt idx="224">
                  <c:v>-5.64375E-6</c:v>
                </c:pt>
                <c:pt idx="225">
                  <c:v>-5.1348299999999999E-6</c:v>
                </c:pt>
                <c:pt idx="226">
                  <c:v>-4.6085300000000004E-6</c:v>
                </c:pt>
                <c:pt idx="227">
                  <c:v>-4.0871999999999996E-6</c:v>
                </c:pt>
                <c:pt idx="228">
                  <c:v>-3.58747E-6</c:v>
                </c:pt>
                <c:pt idx="229">
                  <c:v>-3.1205099999999999E-6</c:v>
                </c:pt>
                <c:pt idx="230">
                  <c:v>-2.6928400000000001E-6</c:v>
                </c:pt>
                <c:pt idx="231">
                  <c:v>-2.30732E-6</c:v>
                </c:pt>
                <c:pt idx="232">
                  <c:v>-1.9641599999999999E-6</c:v>
                </c:pt>
                <c:pt idx="233">
                  <c:v>-1.6617900000000001E-6</c:v>
                </c:pt>
                <c:pt idx="234">
                  <c:v>-1.3975299999999999E-6</c:v>
                </c:pt>
                <c:pt idx="235">
                  <c:v>-1.1681099999999999E-6</c:v>
                </c:pt>
                <c:pt idx="236">
                  <c:v>-9.7002099999999997E-7</c:v>
                </c:pt>
                <c:pt idx="237">
                  <c:v>-7.9978300000000001E-7</c:v>
                </c:pt>
                <c:pt idx="238">
                  <c:v>-6.5408699999999997E-7</c:v>
                </c:pt>
                <c:pt idx="239">
                  <c:v>-5.29877E-7</c:v>
                </c:pt>
                <c:pt idx="240">
                  <c:v>-4.2440099999999999E-7</c:v>
                </c:pt>
                <c:pt idx="241">
                  <c:v>-3.3522200000000001E-7</c:v>
                </c:pt>
                <c:pt idx="242">
                  <c:v>-2.60211E-7</c:v>
                </c:pt>
                <c:pt idx="243">
                  <c:v>-1.97531E-7</c:v>
                </c:pt>
                <c:pt idx="244">
                  <c:v>-1.45621E-7</c:v>
                </c:pt>
                <c:pt idx="245">
                  <c:v>-1.03167E-7</c:v>
                </c:pt>
                <c:pt idx="246">
                  <c:v>-6.9081200000000006E-8</c:v>
                </c:pt>
                <c:pt idx="247">
                  <c:v>-4.24855E-8</c:v>
                </c:pt>
                <c:pt idx="248">
                  <c:v>-2.26884E-8</c:v>
                </c:pt>
                <c:pt idx="249">
                  <c:v>-9.1733900000000007E-9</c:v>
                </c:pt>
                <c:pt idx="250">
                  <c:v>-1.58645E-9</c:v>
                </c:pt>
                <c:pt idx="251">
                  <c:v>2.71453E-10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6-4AEE-A642-3F52FF54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220847"/>
        <c:axId val="591221679"/>
      </c:lineChart>
      <c:catAx>
        <c:axId val="59122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221679"/>
        <c:crosses val="autoZero"/>
        <c:auto val="1"/>
        <c:lblAlgn val="ctr"/>
        <c:lblOffset val="100"/>
        <c:noMultiLvlLbl val="0"/>
      </c:catAx>
      <c:valAx>
        <c:axId val="5912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22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Трансверсальная (</a:t>
            </a:r>
            <a:r>
              <a:rPr lang="en-US" b="1">
                <a:solidFill>
                  <a:sysClr val="windowText" lastClr="000000"/>
                </a:solidFill>
              </a:rPr>
              <a:t>S)</a:t>
            </a:r>
            <a:endParaRPr lang="ru-R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Данные!$A$2:$A$253</c:f>
              <c:numCache>
                <c:formatCode>General</c:formatCode>
                <c:ptCount val="2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2.7000099999999998</c:v>
                </c:pt>
                <c:pt idx="28">
                  <c:v>2.8000099999999999</c:v>
                </c:pt>
                <c:pt idx="29">
                  <c:v>2.90001</c:v>
                </c:pt>
                <c:pt idx="30">
                  <c:v>3.0000100000000001</c:v>
                </c:pt>
                <c:pt idx="31">
                  <c:v>3.1000100000000002</c:v>
                </c:pt>
                <c:pt idx="32">
                  <c:v>3.2000099999999998</c:v>
                </c:pt>
                <c:pt idx="33">
                  <c:v>3.3000099999999999</c:v>
                </c:pt>
                <c:pt idx="34">
                  <c:v>3.40001</c:v>
                </c:pt>
                <c:pt idx="35">
                  <c:v>3.5000100000000001</c:v>
                </c:pt>
                <c:pt idx="36">
                  <c:v>3.6000100000000002</c:v>
                </c:pt>
                <c:pt idx="37">
                  <c:v>3.7000099999999998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8.90001</c:v>
                </c:pt>
                <c:pt idx="90">
                  <c:v>9.0000099999999996</c:v>
                </c:pt>
                <c:pt idx="91">
                  <c:v>9.1000099999999993</c:v>
                </c:pt>
                <c:pt idx="92">
                  <c:v>9.2000100000000007</c:v>
                </c:pt>
                <c:pt idx="93">
                  <c:v>9.3000100000000003</c:v>
                </c:pt>
                <c:pt idx="94">
                  <c:v>9.40001</c:v>
                </c:pt>
                <c:pt idx="95">
                  <c:v>9.5000099999999996</c:v>
                </c:pt>
                <c:pt idx="96">
                  <c:v>9.6000099999999993</c:v>
                </c:pt>
                <c:pt idx="97">
                  <c:v>9.7000100000000007</c:v>
                </c:pt>
                <c:pt idx="98">
                  <c:v>9.8000100000000003</c:v>
                </c:pt>
                <c:pt idx="99">
                  <c:v>9.90001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</c:numCache>
            </c:numRef>
          </c:cat>
          <c:val>
            <c:numRef>
              <c:f>Данные!$G$2:$G$253</c:f>
              <c:numCache>
                <c:formatCode>0.00E+00</c:formatCode>
                <c:ptCount val="252"/>
                <c:pt idx="0" formatCode="General">
                  <c:v>0</c:v>
                </c:pt>
                <c:pt idx="1">
                  <c:v>-1.5248700000000001E-10</c:v>
                </c:pt>
                <c:pt idx="2">
                  <c:v>-3.0439600000000002E-10</c:v>
                </c:pt>
                <c:pt idx="3">
                  <c:v>-4.5514499999999998E-10</c:v>
                </c:pt>
                <c:pt idx="4">
                  <c:v>-6.04147E-10</c:v>
                </c:pt>
                <c:pt idx="5">
                  <c:v>-7.5080599999999998E-10</c:v>
                </c:pt>
                <c:pt idx="6">
                  <c:v>-8.9451499999999999E-10</c:v>
                </c:pt>
                <c:pt idx="7">
                  <c:v>-1.0346499999999999E-9</c:v>
                </c:pt>
                <c:pt idx="8">
                  <c:v>-1.1705599999999999E-9</c:v>
                </c:pt>
                <c:pt idx="9">
                  <c:v>-1.3015700000000001E-9</c:v>
                </c:pt>
                <c:pt idx="10">
                  <c:v>-1.42696E-9</c:v>
                </c:pt>
                <c:pt idx="11">
                  <c:v>-1.5459800000000001E-9</c:v>
                </c:pt>
                <c:pt idx="12">
                  <c:v>-1.6578100000000001E-9</c:v>
                </c:pt>
                <c:pt idx="13">
                  <c:v>-1.7615400000000001E-9</c:v>
                </c:pt>
                <c:pt idx="14">
                  <c:v>-1.85619E-9</c:v>
                </c:pt>
                <c:pt idx="15">
                  <c:v>-1.9406300000000002E-9</c:v>
                </c:pt>
                <c:pt idx="16">
                  <c:v>-2.01361E-9</c:v>
                </c:pt>
                <c:pt idx="17">
                  <c:v>-2.0736600000000001E-9</c:v>
                </c:pt>
                <c:pt idx="18">
                  <c:v>-2.11909E-9</c:v>
                </c:pt>
                <c:pt idx="19">
                  <c:v>-2.1479E-9</c:v>
                </c:pt>
                <c:pt idx="20">
                  <c:v>-2.15778E-9</c:v>
                </c:pt>
                <c:pt idx="21">
                  <c:v>-2.1459800000000001E-9</c:v>
                </c:pt>
                <c:pt idx="22">
                  <c:v>-2.10931E-9</c:v>
                </c:pt>
                <c:pt idx="23">
                  <c:v>-2.0441300000000001E-9</c:v>
                </c:pt>
                <c:pt idx="24">
                  <c:v>-1.9464100000000001E-9</c:v>
                </c:pt>
                <c:pt idx="25">
                  <c:v>-1.8119900000000001E-9</c:v>
                </c:pt>
                <c:pt idx="26">
                  <c:v>-1.6369599999999999E-9</c:v>
                </c:pt>
                <c:pt idx="27">
                  <c:v>-1.4184899999999999E-9</c:v>
                </c:pt>
                <c:pt idx="28">
                  <c:v>-1.15589E-9</c:v>
                </c:pt>
                <c:pt idx="29">
                  <c:v>-8.5186400000000003E-10</c:v>
                </c:pt>
                <c:pt idx="30">
                  <c:v>-5.13604E-10</c:v>
                </c:pt>
                <c:pt idx="31">
                  <c:v>-1.5297200000000001E-10</c:v>
                </c:pt>
                <c:pt idx="32">
                  <c:v>2.14598E-10</c:v>
                </c:pt>
                <c:pt idx="33">
                  <c:v>5.7247600000000004E-10</c:v>
                </c:pt>
                <c:pt idx="34">
                  <c:v>9.0568799999999999E-10</c:v>
                </c:pt>
                <c:pt idx="35">
                  <c:v>1.2031200000000001E-9</c:v>
                </c:pt>
                <c:pt idx="36">
                  <c:v>1.4583800000000001E-9</c:v>
                </c:pt>
                <c:pt idx="37">
                  <c:v>1.66942E-9</c:v>
                </c:pt>
                <c:pt idx="38">
                  <c:v>1.83739E-9</c:v>
                </c:pt>
                <c:pt idx="39">
                  <c:v>1.96535E-9</c:v>
                </c:pt>
                <c:pt idx="40">
                  <c:v>2.0572999999999999E-9</c:v>
                </c:pt>
                <c:pt idx="41">
                  <c:v>2.11741E-9</c:v>
                </c:pt>
                <c:pt idx="42">
                  <c:v>2.1496499999999999E-9</c:v>
                </c:pt>
                <c:pt idx="43">
                  <c:v>2.1576000000000001E-9</c:v>
                </c:pt>
                <c:pt idx="44">
                  <c:v>2.1443499999999999E-9</c:v>
                </c:pt>
                <c:pt idx="45">
                  <c:v>2.1125800000000002E-9</c:v>
                </c:pt>
                <c:pt idx="46">
                  <c:v>2.06457E-9</c:v>
                </c:pt>
                <c:pt idx="47">
                  <c:v>2.00223E-9</c:v>
                </c:pt>
                <c:pt idx="48">
                  <c:v>1.9272300000000002E-9</c:v>
                </c:pt>
                <c:pt idx="49">
                  <c:v>1.84098E-9</c:v>
                </c:pt>
                <c:pt idx="50">
                  <c:v>1.74473E-9</c:v>
                </c:pt>
                <c:pt idx="51">
                  <c:v>1.6395600000000001E-9</c:v>
                </c:pt>
                <c:pt idx="52">
                  <c:v>1.52647E-9</c:v>
                </c:pt>
                <c:pt idx="53">
                  <c:v>1.40632E-9</c:v>
                </c:pt>
                <c:pt idx="54">
                  <c:v>1.2799200000000001E-9</c:v>
                </c:pt>
                <c:pt idx="55">
                  <c:v>1.1480400000000001E-9</c:v>
                </c:pt>
                <c:pt idx="56">
                  <c:v>1.01137E-9</c:v>
                </c:pt>
                <c:pt idx="57">
                  <c:v>8.70591E-10</c:v>
                </c:pt>
                <c:pt idx="58">
                  <c:v>7.2634200000000001E-10</c:v>
                </c:pt>
                <c:pt idx="59">
                  <c:v>5.79245E-10</c:v>
                </c:pt>
                <c:pt idx="60">
                  <c:v>4.2990599999999998E-10</c:v>
                </c:pt>
                <c:pt idx="61">
                  <c:v>2.7892E-10</c:v>
                </c:pt>
                <c:pt idx="62">
                  <c:v>1.26873E-10</c:v>
                </c:pt>
                <c:pt idx="63">
                  <c:v>-2.5656199999999999E-11</c:v>
                </c:pt>
                <c:pt idx="64">
                  <c:v>-1.7808800000000001E-10</c:v>
                </c:pt>
                <c:pt idx="65">
                  <c:v>-3.29843E-10</c:v>
                </c:pt>
                <c:pt idx="66">
                  <c:v>-4.8034000000000002E-10</c:v>
                </c:pt>
                <c:pt idx="67">
                  <c:v>-6.2899200000000003E-10</c:v>
                </c:pt>
                <c:pt idx="68">
                  <c:v>-7.7519899999999996E-10</c:v>
                </c:pt>
                <c:pt idx="69">
                  <c:v>-9.1835199999999995E-10</c:v>
                </c:pt>
                <c:pt idx="70">
                  <c:v>-1.05782E-9</c:v>
                </c:pt>
                <c:pt idx="71">
                  <c:v>-1.19296E-9</c:v>
                </c:pt>
                <c:pt idx="72">
                  <c:v>-1.3230700000000001E-9</c:v>
                </c:pt>
                <c:pt idx="73">
                  <c:v>-1.44745E-9</c:v>
                </c:pt>
                <c:pt idx="74">
                  <c:v>-1.5653199999999999E-9</c:v>
                </c:pt>
                <c:pt idx="75">
                  <c:v>-1.67585E-9</c:v>
                </c:pt>
                <c:pt idx="76">
                  <c:v>-1.7781299999999999E-9</c:v>
                </c:pt>
                <c:pt idx="77">
                  <c:v>-1.8711500000000001E-9</c:v>
                </c:pt>
                <c:pt idx="78">
                  <c:v>-1.9537600000000001E-9</c:v>
                </c:pt>
                <c:pt idx="79">
                  <c:v>-2.0246700000000002E-9</c:v>
                </c:pt>
                <c:pt idx="80">
                  <c:v>-2.0823899999999999E-9</c:v>
                </c:pt>
                <c:pt idx="81">
                  <c:v>-2.12517E-9</c:v>
                </c:pt>
                <c:pt idx="82">
                  <c:v>-2.1509799999999999E-9</c:v>
                </c:pt>
                <c:pt idx="83">
                  <c:v>-2.1574099999999999E-9</c:v>
                </c:pt>
                <c:pt idx="84">
                  <c:v>-2.1416700000000001E-9</c:v>
                </c:pt>
                <c:pt idx="85">
                  <c:v>-2.1004699999999999E-9</c:v>
                </c:pt>
                <c:pt idx="86">
                  <c:v>-2.0301100000000001E-9</c:v>
                </c:pt>
                <c:pt idx="87">
                  <c:v>-1.9265100000000002E-9</c:v>
                </c:pt>
                <c:pt idx="88">
                  <c:v>-1.78551E-9</c:v>
                </c:pt>
                <c:pt idx="89">
                  <c:v>-1.60334E-9</c:v>
                </c:pt>
                <c:pt idx="90">
                  <c:v>-1.37742E-9</c:v>
                </c:pt>
                <c:pt idx="91">
                  <c:v>-1.1075400000000001E-9</c:v>
                </c:pt>
                <c:pt idx="92">
                  <c:v>-7.9712599999999998E-10</c:v>
                </c:pt>
                <c:pt idx="93">
                  <c:v>-4.5415099999999999E-10</c:v>
                </c:pt>
                <c:pt idx="94">
                  <c:v>-9.1198999999999997E-11</c:v>
                </c:pt>
                <c:pt idx="95">
                  <c:v>2.7589899999999999E-10</c:v>
                </c:pt>
                <c:pt idx="96">
                  <c:v>6.3059799999999996E-10</c:v>
                </c:pt>
                <c:pt idx="97">
                  <c:v>9.5844999999999993E-10</c:v>
                </c:pt>
                <c:pt idx="98">
                  <c:v>1.24911E-9</c:v>
                </c:pt>
                <c:pt idx="99">
                  <c:v>1.4969799999999999E-9</c:v>
                </c:pt>
                <c:pt idx="100">
                  <c:v>1.7006299999999999E-9</c:v>
                </c:pt>
                <c:pt idx="101">
                  <c:v>1.86162E-9</c:v>
                </c:pt>
                <c:pt idx="102">
                  <c:v>1.9832399999999999E-9</c:v>
                </c:pt>
                <c:pt idx="103">
                  <c:v>2.0695399999999999E-9</c:v>
                </c:pt>
                <c:pt idx="104">
                  <c:v>2.1246999999999999E-9</c:v>
                </c:pt>
                <c:pt idx="105">
                  <c:v>2.15262E-9</c:v>
                </c:pt>
                <c:pt idx="106">
                  <c:v>2.15679E-9</c:v>
                </c:pt>
                <c:pt idx="107">
                  <c:v>2.1402599999999998E-9</c:v>
                </c:pt>
                <c:pt idx="108">
                  <c:v>2.1056100000000001E-9</c:v>
                </c:pt>
                <c:pt idx="109">
                  <c:v>2.0550600000000001E-9</c:v>
                </c:pt>
                <c:pt idx="110">
                  <c:v>1.9904799999999999E-9</c:v>
                </c:pt>
                <c:pt idx="111">
                  <c:v>1.9134900000000002E-9</c:v>
                </c:pt>
                <c:pt idx="112">
                  <c:v>1.82548E-9</c:v>
                </c:pt>
                <c:pt idx="113">
                  <c:v>1.7276499999999999E-9</c:v>
                </c:pt>
                <c:pt idx="114">
                  <c:v>1.62109E-9</c:v>
                </c:pt>
                <c:pt idx="115">
                  <c:v>1.5067399999999999E-9</c:v>
                </c:pt>
                <c:pt idx="116">
                  <c:v>1.3854899999999999E-9</c:v>
                </c:pt>
                <c:pt idx="117">
                  <c:v>1.25812E-9</c:v>
                </c:pt>
                <c:pt idx="118">
                  <c:v>1.1253800000000001E-9</c:v>
                </c:pt>
                <c:pt idx="119">
                  <c:v>9.879759999999999E-10</c:v>
                </c:pt>
                <c:pt idx="120">
                  <c:v>8.4656699999999998E-10</c:v>
                </c:pt>
                <c:pt idx="121">
                  <c:v>7.0179499999999995E-10</c:v>
                </c:pt>
                <c:pt idx="122">
                  <c:v>5.5427799999999995E-10</c:v>
                </c:pt>
                <c:pt idx="123">
                  <c:v>4.0461999999999999E-10</c:v>
                </c:pt>
                <c:pt idx="124">
                  <c:v>2.5341399999999999E-10</c:v>
                </c:pt>
                <c:pt idx="125">
                  <c:v>1.01244E-10</c:v>
                </c:pt>
                <c:pt idx="126">
                  <c:v>-5.1309900000000002E-11</c:v>
                </c:pt>
                <c:pt idx="127">
                  <c:v>-2.03669E-10</c:v>
                </c:pt>
                <c:pt idx="128">
                  <c:v>-3.5525499999999998E-10</c:v>
                </c:pt>
                <c:pt idx="129">
                  <c:v>-5.0548400000000003E-10</c:v>
                </c:pt>
                <c:pt idx="130">
                  <c:v>-6.5376799999999999E-10</c:v>
                </c:pt>
                <c:pt idx="131">
                  <c:v>-7.9950500000000002E-10</c:v>
                </c:pt>
                <c:pt idx="132">
                  <c:v>-9.4208399999999995E-10</c:v>
                </c:pt>
                <c:pt idx="133">
                  <c:v>-1.08087E-9</c:v>
                </c:pt>
                <c:pt idx="134">
                  <c:v>-1.21521E-9</c:v>
                </c:pt>
                <c:pt idx="135">
                  <c:v>-1.34442E-9</c:v>
                </c:pt>
                <c:pt idx="136">
                  <c:v>-1.4677599999999999E-9</c:v>
                </c:pt>
                <c:pt idx="137">
                  <c:v>-1.5844599999999999E-9</c:v>
                </c:pt>
                <c:pt idx="138">
                  <c:v>-1.69367E-9</c:v>
                </c:pt>
                <c:pt idx="139">
                  <c:v>-1.79446E-9</c:v>
                </c:pt>
                <c:pt idx="140">
                  <c:v>-1.8858100000000001E-9</c:v>
                </c:pt>
                <c:pt idx="141">
                  <c:v>-1.96655E-9</c:v>
                </c:pt>
                <c:pt idx="142">
                  <c:v>-2.0353599999999999E-9</c:v>
                </c:pt>
                <c:pt idx="143">
                  <c:v>-2.0906899999999999E-9</c:v>
                </c:pt>
                <c:pt idx="144">
                  <c:v>-2.13078E-9</c:v>
                </c:pt>
                <c:pt idx="145">
                  <c:v>-2.1535099999999999E-9</c:v>
                </c:pt>
                <c:pt idx="146">
                  <c:v>-2.1564199999999999E-9</c:v>
                </c:pt>
                <c:pt idx="147">
                  <c:v>-2.1366400000000002E-9</c:v>
                </c:pt>
                <c:pt idx="148">
                  <c:v>-2.0908100000000001E-9</c:v>
                </c:pt>
                <c:pt idx="149">
                  <c:v>-2.01515E-9</c:v>
                </c:pt>
                <c:pt idx="150">
                  <c:v>-1.9055499999999999E-9</c:v>
                </c:pt>
                <c:pt idx="151">
                  <c:v>-1.7578700000000001E-9</c:v>
                </c:pt>
                <c:pt idx="152">
                  <c:v>-1.5684700000000001E-9</c:v>
                </c:pt>
                <c:pt idx="153">
                  <c:v>-1.33509E-9</c:v>
                </c:pt>
                <c:pt idx="154">
                  <c:v>-1.05804E-9</c:v>
                </c:pt>
                <c:pt idx="155">
                  <c:v>-7.4145600000000001E-10</c:v>
                </c:pt>
                <c:pt idx="156">
                  <c:v>-3.94123E-10</c:v>
                </c:pt>
                <c:pt idx="157">
                  <c:v>-2.93055E-11</c:v>
                </c:pt>
                <c:pt idx="158">
                  <c:v>3.3684700000000001E-10</c:v>
                </c:pt>
                <c:pt idx="159">
                  <c:v>6.8795300000000001E-10</c:v>
                </c:pt>
                <c:pt idx="160">
                  <c:v>1.0101500000000001E-9</c:v>
                </c:pt>
                <c:pt idx="161">
                  <c:v>1.29389E-9</c:v>
                </c:pt>
                <c:pt idx="162">
                  <c:v>1.53433E-9</c:v>
                </c:pt>
                <c:pt idx="163">
                  <c:v>1.7306300000000001E-9</c:v>
                </c:pt>
                <c:pt idx="164">
                  <c:v>1.8847399999999998E-9</c:v>
                </c:pt>
                <c:pt idx="165">
                  <c:v>2.0001300000000002E-9</c:v>
                </c:pt>
                <c:pt idx="166">
                  <c:v>2.0809000000000001E-9</c:v>
                </c:pt>
                <c:pt idx="167">
                  <c:v>2.13122E-9</c:v>
                </c:pt>
                <c:pt idx="168">
                  <c:v>2.15491E-9</c:v>
                </c:pt>
                <c:pt idx="169">
                  <c:v>2.1553999999999998E-9</c:v>
                </c:pt>
                <c:pt idx="170">
                  <c:v>2.1356500000000002E-9</c:v>
                </c:pt>
                <c:pt idx="171">
                  <c:v>2.0981799999999999E-9</c:v>
                </c:pt>
                <c:pt idx="172">
                  <c:v>2.0451500000000001E-9</c:v>
                </c:pt>
                <c:pt idx="173">
                  <c:v>1.9783799999999999E-9</c:v>
                </c:pt>
                <c:pt idx="174">
                  <c:v>1.8994399999999998E-9</c:v>
                </c:pt>
                <c:pt idx="175">
                  <c:v>1.8097000000000001E-9</c:v>
                </c:pt>
                <c:pt idx="176">
                  <c:v>1.71033E-9</c:v>
                </c:pt>
                <c:pt idx="177">
                  <c:v>1.6023900000000001E-9</c:v>
                </c:pt>
                <c:pt idx="178">
                  <c:v>1.4868299999999999E-9</c:v>
                </c:pt>
                <c:pt idx="179">
                  <c:v>1.3644899999999999E-9</c:v>
                </c:pt>
                <c:pt idx="180">
                  <c:v>1.2361700000000001E-9</c:v>
                </c:pt>
                <c:pt idx="181">
                  <c:v>1.10259E-9</c:v>
                </c:pt>
                <c:pt idx="182">
                  <c:v>9.6446800000000007E-10</c:v>
                </c:pt>
                <c:pt idx="183">
                  <c:v>8.2244799999999997E-10</c:v>
                </c:pt>
                <c:pt idx="184">
                  <c:v>6.7717000000000005E-10</c:v>
                </c:pt>
                <c:pt idx="185">
                  <c:v>5.2925000000000001E-10</c:v>
                </c:pt>
                <c:pt idx="186">
                  <c:v>3.7928999999999999E-10</c:v>
                </c:pt>
                <c:pt idx="187">
                  <c:v>2.2787999999999999E-10</c:v>
                </c:pt>
                <c:pt idx="188">
                  <c:v>7.5603999999999998E-11</c:v>
                </c:pt>
                <c:pt idx="189">
                  <c:v>-7.6958499999999998E-11</c:v>
                </c:pt>
                <c:pt idx="190">
                  <c:v>-2.2922900000000001E-10</c:v>
                </c:pt>
                <c:pt idx="191">
                  <c:v>-3.80629E-10</c:v>
                </c:pt>
                <c:pt idx="192">
                  <c:v>-5.3057299999999998E-10</c:v>
                </c:pt>
                <c:pt idx="193">
                  <c:v>-6.7847199999999995E-10</c:v>
                </c:pt>
                <c:pt idx="194">
                  <c:v>-8.2372300000000005E-10</c:v>
                </c:pt>
                <c:pt idx="195">
                  <c:v>-9.6570999999999997E-10</c:v>
                </c:pt>
                <c:pt idx="196">
                  <c:v>-1.1038000000000001E-9</c:v>
                </c:pt>
                <c:pt idx="197">
                  <c:v>-1.2373299999999999E-9</c:v>
                </c:pt>
                <c:pt idx="198">
                  <c:v>-1.3655999999999999E-9</c:v>
                </c:pt>
                <c:pt idx="199">
                  <c:v>-1.48788E-9</c:v>
                </c:pt>
                <c:pt idx="200">
                  <c:v>-1.6033800000000001E-9</c:v>
                </c:pt>
                <c:pt idx="201">
                  <c:v>-1.71124E-9</c:v>
                </c:pt>
                <c:pt idx="202">
                  <c:v>-1.81053E-9</c:v>
                </c:pt>
                <c:pt idx="203">
                  <c:v>-1.9001799999999999E-9</c:v>
                </c:pt>
                <c:pt idx="204">
                  <c:v>-1.9790100000000002E-9</c:v>
                </c:pt>
                <c:pt idx="205">
                  <c:v>-2.04567E-9</c:v>
                </c:pt>
                <c:pt idx="206">
                  <c:v>-2.0985700000000001E-9</c:v>
                </c:pt>
                <c:pt idx="207">
                  <c:v>-2.1358900000000002E-9</c:v>
                </c:pt>
                <c:pt idx="208">
                  <c:v>-2.1554699999999998E-9</c:v>
                </c:pt>
                <c:pt idx="209">
                  <c:v>-2.1547900000000002E-9</c:v>
                </c:pt>
                <c:pt idx="210">
                  <c:v>-2.1308700000000001E-9</c:v>
                </c:pt>
                <c:pt idx="211">
                  <c:v>-2.0802999999999999E-9</c:v>
                </c:pt>
                <c:pt idx="212">
                  <c:v>-1.9992299999999999E-9</c:v>
                </c:pt>
                <c:pt idx="213">
                  <c:v>-1.8835200000000001E-9</c:v>
                </c:pt>
                <c:pt idx="214">
                  <c:v>-1.7290499999999999E-9</c:v>
                </c:pt>
                <c:pt idx="215">
                  <c:v>-1.53235E-9</c:v>
                </c:pt>
                <c:pt idx="216">
                  <c:v>-1.2915199999999999E-9</c:v>
                </c:pt>
                <c:pt idx="217">
                  <c:v>-1.0074099999999999E-9</c:v>
                </c:pt>
                <c:pt idx="218">
                  <c:v>-6.8490300000000001E-10</c:v>
                </c:pt>
                <c:pt idx="219">
                  <c:v>-3.33592E-10</c:v>
                </c:pt>
                <c:pt idx="220">
                  <c:v>3.2628200000000003E-11</c:v>
                </c:pt>
                <c:pt idx="221">
                  <c:v>3.97365E-10</c:v>
                </c:pt>
                <c:pt idx="222">
                  <c:v>7.4448300000000002E-10</c:v>
                </c:pt>
                <c:pt idx="223">
                  <c:v>1.0607500000000001E-9</c:v>
                </c:pt>
                <c:pt idx="224">
                  <c:v>1.33743E-9</c:v>
                </c:pt>
                <c:pt idx="225">
                  <c:v>1.57042E-9</c:v>
                </c:pt>
                <c:pt idx="226">
                  <c:v>1.7594400000000001E-9</c:v>
                </c:pt>
                <c:pt idx="227">
                  <c:v>1.9067600000000001E-9</c:v>
                </c:pt>
                <c:pt idx="228">
                  <c:v>2.01604E-9</c:v>
                </c:pt>
                <c:pt idx="229">
                  <c:v>2.0914099999999999E-9</c:v>
                </c:pt>
                <c:pt idx="230">
                  <c:v>2.1369900000000001E-9</c:v>
                </c:pt>
                <c:pt idx="231">
                  <c:v>2.15655E-9</c:v>
                </c:pt>
                <c:pt idx="232">
                  <c:v>2.15344E-9</c:v>
                </c:pt>
                <c:pt idx="233">
                  <c:v>2.1305499999999998E-9</c:v>
                </c:pt>
                <c:pt idx="234">
                  <c:v>2.0903199999999999E-9</c:v>
                </c:pt>
                <c:pt idx="235">
                  <c:v>2.0348499999999999E-9</c:v>
                </c:pt>
                <c:pt idx="236">
                  <c:v>1.9659300000000001E-9</c:v>
                </c:pt>
                <c:pt idx="237">
                  <c:v>1.8850900000000002E-9</c:v>
                </c:pt>
                <c:pt idx="238">
                  <c:v>1.79364E-9</c:v>
                </c:pt>
                <c:pt idx="239">
                  <c:v>1.6927699999999999E-9</c:v>
                </c:pt>
                <c:pt idx="240">
                  <c:v>1.58348E-9</c:v>
                </c:pt>
                <c:pt idx="241">
                  <c:v>1.4667200000000001E-9</c:v>
                </c:pt>
                <c:pt idx="242">
                  <c:v>1.3433200000000001E-9</c:v>
                </c:pt>
                <c:pt idx="243">
                  <c:v>1.21406E-9</c:v>
                </c:pt>
                <c:pt idx="244">
                  <c:v>1.0796799999999999E-9</c:v>
                </c:pt>
                <c:pt idx="245">
                  <c:v>9.408480000000001E-10</c:v>
                </c:pt>
                <c:pt idx="246">
                  <c:v>7.9823599999999999E-10</c:v>
                </c:pt>
                <c:pt idx="247">
                  <c:v>6.5247000000000002E-10</c:v>
                </c:pt>
                <c:pt idx="248">
                  <c:v>5.0416499999999999E-10</c:v>
                </c:pt>
                <c:pt idx="249">
                  <c:v>3.53919E-10</c:v>
                </c:pt>
                <c:pt idx="250">
                  <c:v>2.0232099999999999E-10</c:v>
                </c:pt>
                <c:pt idx="251">
                  <c:v>4.99557E-11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8-4A48-ACC6-2AB87950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032111"/>
        <c:axId val="622037103"/>
      </c:lineChart>
      <c:catAx>
        <c:axId val="62203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037103"/>
        <c:crosses val="autoZero"/>
        <c:auto val="1"/>
        <c:lblAlgn val="ctr"/>
        <c:lblOffset val="100"/>
        <c:noMultiLvlLbl val="0"/>
      </c:catAx>
      <c:valAx>
        <c:axId val="6220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03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Тангенсальная (</a:t>
            </a:r>
            <a:r>
              <a:rPr lang="en-US" b="1">
                <a:solidFill>
                  <a:sysClr val="windowText" lastClr="000000"/>
                </a:solidFill>
              </a:rPr>
              <a:t>T)</a:t>
            </a:r>
            <a:endParaRPr lang="ru-R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Данные!$A$2:$A$253</c:f>
              <c:numCache>
                <c:formatCode>General</c:formatCode>
                <c:ptCount val="2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2.7000099999999998</c:v>
                </c:pt>
                <c:pt idx="28">
                  <c:v>2.8000099999999999</c:v>
                </c:pt>
                <c:pt idx="29">
                  <c:v>2.90001</c:v>
                </c:pt>
                <c:pt idx="30">
                  <c:v>3.0000100000000001</c:v>
                </c:pt>
                <c:pt idx="31">
                  <c:v>3.1000100000000002</c:v>
                </c:pt>
                <c:pt idx="32">
                  <c:v>3.2000099999999998</c:v>
                </c:pt>
                <c:pt idx="33">
                  <c:v>3.3000099999999999</c:v>
                </c:pt>
                <c:pt idx="34">
                  <c:v>3.40001</c:v>
                </c:pt>
                <c:pt idx="35">
                  <c:v>3.5000100000000001</c:v>
                </c:pt>
                <c:pt idx="36">
                  <c:v>3.6000100000000002</c:v>
                </c:pt>
                <c:pt idx="37">
                  <c:v>3.7000099999999998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8.90001</c:v>
                </c:pt>
                <c:pt idx="90">
                  <c:v>9.0000099999999996</c:v>
                </c:pt>
                <c:pt idx="91">
                  <c:v>9.1000099999999993</c:v>
                </c:pt>
                <c:pt idx="92">
                  <c:v>9.2000100000000007</c:v>
                </c:pt>
                <c:pt idx="93">
                  <c:v>9.3000100000000003</c:v>
                </c:pt>
                <c:pt idx="94">
                  <c:v>9.40001</c:v>
                </c:pt>
                <c:pt idx="95">
                  <c:v>9.5000099999999996</c:v>
                </c:pt>
                <c:pt idx="96">
                  <c:v>9.6000099999999993</c:v>
                </c:pt>
                <c:pt idx="97">
                  <c:v>9.7000100000000007</c:v>
                </c:pt>
                <c:pt idx="98">
                  <c:v>9.8000100000000003</c:v>
                </c:pt>
                <c:pt idx="99">
                  <c:v>9.90001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</c:numCache>
            </c:numRef>
          </c:cat>
          <c:val>
            <c:numRef>
              <c:f>Данные!$H$2:$H$240</c:f>
              <c:numCache>
                <c:formatCode>0.00E+00</c:formatCode>
                <c:ptCount val="239"/>
                <c:pt idx="0">
                  <c:v>-5.2098799999999998E-9</c:v>
                </c:pt>
                <c:pt idx="1">
                  <c:v>-5.2076500000000003E-9</c:v>
                </c:pt>
                <c:pt idx="2">
                  <c:v>-5.20098E-9</c:v>
                </c:pt>
                <c:pt idx="3">
                  <c:v>-5.18997E-9</c:v>
                </c:pt>
                <c:pt idx="4">
                  <c:v>-5.1747399999999999E-9</c:v>
                </c:pt>
                <c:pt idx="5">
                  <c:v>-5.1555000000000002E-9</c:v>
                </c:pt>
                <c:pt idx="6">
                  <c:v>-5.1325200000000004E-9</c:v>
                </c:pt>
                <c:pt idx="7">
                  <c:v>-5.1061099999999999E-9</c:v>
                </c:pt>
                <c:pt idx="8">
                  <c:v>-5.0766800000000003E-9</c:v>
                </c:pt>
                <c:pt idx="9">
                  <c:v>-5.0446800000000004E-9</c:v>
                </c:pt>
                <c:pt idx="10">
                  <c:v>-5.0106600000000001E-9</c:v>
                </c:pt>
                <c:pt idx="11">
                  <c:v>-4.9752199999999997E-9</c:v>
                </c:pt>
                <c:pt idx="12">
                  <c:v>-4.9390900000000002E-9</c:v>
                </c:pt>
                <c:pt idx="13">
                  <c:v>-4.9030500000000004E-9</c:v>
                </c:pt>
                <c:pt idx="14">
                  <c:v>-4.8680000000000001E-9</c:v>
                </c:pt>
                <c:pt idx="15">
                  <c:v>-4.8349599999999996E-9</c:v>
                </c:pt>
                <c:pt idx="16">
                  <c:v>-4.8050300000000003E-9</c:v>
                </c:pt>
                <c:pt idx="17">
                  <c:v>-4.77942E-9</c:v>
                </c:pt>
                <c:pt idx="18">
                  <c:v>-4.7594500000000001E-9</c:v>
                </c:pt>
                <c:pt idx="19">
                  <c:v>-4.7465100000000004E-9</c:v>
                </c:pt>
                <c:pt idx="20">
                  <c:v>-4.74203E-9</c:v>
                </c:pt>
                <c:pt idx="21">
                  <c:v>-4.7473899999999997E-9</c:v>
                </c:pt>
                <c:pt idx="22">
                  <c:v>-4.7637899999999997E-9</c:v>
                </c:pt>
                <c:pt idx="23">
                  <c:v>-4.7921200000000002E-9</c:v>
                </c:pt>
                <c:pt idx="24">
                  <c:v>-4.8326400000000004E-9</c:v>
                </c:pt>
                <c:pt idx="25">
                  <c:v>-4.8846299999999999E-9</c:v>
                </c:pt>
                <c:pt idx="26">
                  <c:v>-4.9460299999999997E-9</c:v>
                </c:pt>
                <c:pt idx="27">
                  <c:v>-5.0130600000000001E-9</c:v>
                </c:pt>
                <c:pt idx="28">
                  <c:v>-5.0800400000000002E-9</c:v>
                </c:pt>
                <c:pt idx="29">
                  <c:v>-5.1397700000000003E-9</c:v>
                </c:pt>
                <c:pt idx="30">
                  <c:v>-5.1845099999999999E-9</c:v>
                </c:pt>
                <c:pt idx="31">
                  <c:v>-5.2076399999999996E-9</c:v>
                </c:pt>
                <c:pt idx="32">
                  <c:v>-5.2054600000000003E-9</c:v>
                </c:pt>
                <c:pt idx="33">
                  <c:v>-5.1783400000000001E-9</c:v>
                </c:pt>
                <c:pt idx="34">
                  <c:v>-5.1305600000000001E-9</c:v>
                </c:pt>
                <c:pt idx="35">
                  <c:v>-5.0690599999999999E-9</c:v>
                </c:pt>
                <c:pt idx="36">
                  <c:v>-5.0015999999999998E-9</c:v>
                </c:pt>
                <c:pt idx="37">
                  <c:v>-4.9351699999999996E-9</c:v>
                </c:pt>
                <c:pt idx="38">
                  <c:v>-4.8751299999999999E-9</c:v>
                </c:pt>
                <c:pt idx="39">
                  <c:v>-4.8249699999999997E-9</c:v>
                </c:pt>
                <c:pt idx="40">
                  <c:v>-4.7864799999999998E-9</c:v>
                </c:pt>
                <c:pt idx="41">
                  <c:v>-4.7602000000000002E-9</c:v>
                </c:pt>
                <c:pt idx="42">
                  <c:v>-4.74572E-9</c:v>
                </c:pt>
                <c:pt idx="43">
                  <c:v>-4.7421199999999998E-9</c:v>
                </c:pt>
                <c:pt idx="44">
                  <c:v>-4.7481199999999999E-9</c:v>
                </c:pt>
                <c:pt idx="45">
                  <c:v>-4.7623399999999999E-9</c:v>
                </c:pt>
                <c:pt idx="46">
                  <c:v>-4.7833499999999996E-9</c:v>
                </c:pt>
                <c:pt idx="47">
                  <c:v>-4.8097799999999999E-9</c:v>
                </c:pt>
                <c:pt idx="48">
                  <c:v>-4.8403200000000001E-9</c:v>
                </c:pt>
                <c:pt idx="49">
                  <c:v>-4.8737799999999997E-9</c:v>
                </c:pt>
                <c:pt idx="50">
                  <c:v>-4.9090499999999997E-9</c:v>
                </c:pt>
                <c:pt idx="51">
                  <c:v>-4.9451700000000002E-9</c:v>
                </c:pt>
                <c:pt idx="52">
                  <c:v>-4.9812399999999996E-9</c:v>
                </c:pt>
                <c:pt idx="53">
                  <c:v>-5.0164899999999999E-9</c:v>
                </c:pt>
                <c:pt idx="54">
                  <c:v>-5.0502200000000004E-9</c:v>
                </c:pt>
                <c:pt idx="55">
                  <c:v>-5.0818200000000001E-9</c:v>
                </c:pt>
                <c:pt idx="56">
                  <c:v>-5.1107699999999997E-9</c:v>
                </c:pt>
                <c:pt idx="57">
                  <c:v>-5.1366300000000003E-9</c:v>
                </c:pt>
                <c:pt idx="58">
                  <c:v>-5.1590000000000001E-9</c:v>
                </c:pt>
                <c:pt idx="59">
                  <c:v>-5.1775800000000002E-9</c:v>
                </c:pt>
                <c:pt idx="60">
                  <c:v>-5.1921199999999996E-9</c:v>
                </c:pt>
                <c:pt idx="61">
                  <c:v>-5.20241E-9</c:v>
                </c:pt>
                <c:pt idx="62">
                  <c:v>-5.2083400000000002E-9</c:v>
                </c:pt>
                <c:pt idx="63">
                  <c:v>-5.2098199999999997E-9</c:v>
                </c:pt>
                <c:pt idx="64">
                  <c:v>-5.2068400000000002E-9</c:v>
                </c:pt>
                <c:pt idx="65">
                  <c:v>-5.1994299999999997E-9</c:v>
                </c:pt>
                <c:pt idx="66">
                  <c:v>-5.1876900000000003E-9</c:v>
                </c:pt>
                <c:pt idx="67">
                  <c:v>-5.1717800000000001E-9</c:v>
                </c:pt>
                <c:pt idx="68">
                  <c:v>-5.1518900000000001E-9</c:v>
                </c:pt>
                <c:pt idx="69">
                  <c:v>-5.12831E-9</c:v>
                </c:pt>
                <c:pt idx="70">
                  <c:v>-5.1013600000000003E-9</c:v>
                </c:pt>
                <c:pt idx="71">
                  <c:v>-5.0714599999999998E-9</c:v>
                </c:pt>
                <c:pt idx="72">
                  <c:v>-5.0390800000000003E-9</c:v>
                </c:pt>
                <c:pt idx="73">
                  <c:v>-5.0047800000000002E-9</c:v>
                </c:pt>
                <c:pt idx="74">
                  <c:v>-4.9691700000000001E-9</c:v>
                </c:pt>
                <c:pt idx="75">
                  <c:v>-4.9329900000000004E-9</c:v>
                </c:pt>
                <c:pt idx="76">
                  <c:v>-4.8970500000000002E-9</c:v>
                </c:pt>
                <c:pt idx="77">
                  <c:v>-4.86227E-9</c:v>
                </c:pt>
                <c:pt idx="78">
                  <c:v>-4.8296699999999999E-9</c:v>
                </c:pt>
                <c:pt idx="79">
                  <c:v>-4.8003800000000003E-9</c:v>
                </c:pt>
                <c:pt idx="80">
                  <c:v>-4.7756199999999997E-9</c:v>
                </c:pt>
                <c:pt idx="81">
                  <c:v>-4.7567399999999999E-9</c:v>
                </c:pt>
                <c:pt idx="82">
                  <c:v>-4.7451199999999998E-9</c:v>
                </c:pt>
                <c:pt idx="83">
                  <c:v>-4.7421999999999996E-9</c:v>
                </c:pt>
                <c:pt idx="84">
                  <c:v>-4.7493300000000002E-9</c:v>
                </c:pt>
                <c:pt idx="85">
                  <c:v>-4.7677000000000004E-9</c:v>
                </c:pt>
                <c:pt idx="86">
                  <c:v>-4.79808E-9</c:v>
                </c:pt>
                <c:pt idx="87">
                  <c:v>-4.8406E-9</c:v>
                </c:pt>
                <c:pt idx="88">
                  <c:v>-4.8943700000000003E-9</c:v>
                </c:pt>
                <c:pt idx="89">
                  <c:v>-4.9570399999999997E-9</c:v>
                </c:pt>
                <c:pt idx="90">
                  <c:v>-5.0244999999999998E-9</c:v>
                </c:pt>
                <c:pt idx="91">
                  <c:v>-5.0907999999999998E-9</c:v>
                </c:pt>
                <c:pt idx="92">
                  <c:v>-5.1485400000000001E-9</c:v>
                </c:pt>
                <c:pt idx="93">
                  <c:v>-5.1900499999999999E-9</c:v>
                </c:pt>
                <c:pt idx="94">
                  <c:v>-5.2090900000000003E-9</c:v>
                </c:pt>
                <c:pt idx="95">
                  <c:v>-5.2025699999999997E-9</c:v>
                </c:pt>
                <c:pt idx="96">
                  <c:v>-5.17158E-9</c:v>
                </c:pt>
                <c:pt idx="97">
                  <c:v>-5.1209599999999997E-9</c:v>
                </c:pt>
                <c:pt idx="98">
                  <c:v>-5.0579299999999997E-9</c:v>
                </c:pt>
                <c:pt idx="99">
                  <c:v>-4.9901799999999998E-9</c:v>
                </c:pt>
                <c:pt idx="100">
                  <c:v>-4.9244999999999997E-9</c:v>
                </c:pt>
                <c:pt idx="101">
                  <c:v>-4.8659300000000004E-9</c:v>
                </c:pt>
                <c:pt idx="102">
                  <c:v>-4.8176399999999999E-9</c:v>
                </c:pt>
                <c:pt idx="103">
                  <c:v>-4.7812E-9</c:v>
                </c:pt>
                <c:pt idx="104">
                  <c:v>-4.7569499999999998E-9</c:v>
                </c:pt>
                <c:pt idx="105">
                  <c:v>-4.7443799999999997E-9</c:v>
                </c:pt>
                <c:pt idx="106">
                  <c:v>-4.7424800000000004E-9</c:v>
                </c:pt>
                <c:pt idx="107">
                  <c:v>-4.7499699999999999E-9</c:v>
                </c:pt>
                <c:pt idx="108">
                  <c:v>-4.7654299999999997E-9</c:v>
                </c:pt>
                <c:pt idx="109">
                  <c:v>-4.7874499999999996E-9</c:v>
                </c:pt>
                <c:pt idx="110">
                  <c:v>-4.8146499999999997E-9</c:v>
                </c:pt>
                <c:pt idx="111">
                  <c:v>-4.8457700000000003E-9</c:v>
                </c:pt>
                <c:pt idx="112">
                  <c:v>-4.8796000000000004E-9</c:v>
                </c:pt>
                <c:pt idx="113">
                  <c:v>-4.9150900000000002E-9</c:v>
                </c:pt>
                <c:pt idx="114">
                  <c:v>-4.9512600000000001E-9</c:v>
                </c:pt>
                <c:pt idx="115">
                  <c:v>-4.9872499999999997E-9</c:v>
                </c:pt>
                <c:pt idx="116">
                  <c:v>-5.0222800000000002E-9</c:v>
                </c:pt>
                <c:pt idx="117">
                  <c:v>-5.0556900000000004E-9</c:v>
                </c:pt>
                <c:pt idx="118">
                  <c:v>-5.08689E-9</c:v>
                </c:pt>
                <c:pt idx="119">
                  <c:v>-5.1153499999999997E-9</c:v>
                </c:pt>
                <c:pt idx="120">
                  <c:v>-5.1406399999999997E-9</c:v>
                </c:pt>
                <c:pt idx="121">
                  <c:v>-5.1624000000000003E-9</c:v>
                </c:pt>
                <c:pt idx="122">
                  <c:v>-5.1803200000000002E-9</c:v>
                </c:pt>
                <c:pt idx="123">
                  <c:v>-5.1941499999999999E-9</c:v>
                </c:pt>
                <c:pt idx="124">
                  <c:v>-5.2037199999999999E-9</c:v>
                </c:pt>
                <c:pt idx="125">
                  <c:v>-5.2089000000000001E-9</c:v>
                </c:pt>
                <c:pt idx="126">
                  <c:v>-5.2096300000000003E-9</c:v>
                </c:pt>
                <c:pt idx="127">
                  <c:v>-5.2059E-9</c:v>
                </c:pt>
                <c:pt idx="128">
                  <c:v>-5.1977600000000001E-9</c:v>
                </c:pt>
                <c:pt idx="129">
                  <c:v>-5.1853000000000003E-9</c:v>
                </c:pt>
                <c:pt idx="130">
                  <c:v>-5.1687000000000002E-9</c:v>
                </c:pt>
                <c:pt idx="131">
                  <c:v>-5.1481699999999996E-9</c:v>
                </c:pt>
                <c:pt idx="132">
                  <c:v>-5.1240000000000001E-9</c:v>
                </c:pt>
                <c:pt idx="133">
                  <c:v>-5.09653E-9</c:v>
                </c:pt>
                <c:pt idx="134">
                  <c:v>-5.06618E-9</c:v>
                </c:pt>
                <c:pt idx="135">
                  <c:v>-5.0334300000000001E-9</c:v>
                </c:pt>
                <c:pt idx="136">
                  <c:v>-4.9988599999999998E-9</c:v>
                </c:pt>
                <c:pt idx="137">
                  <c:v>-4.9631E-9</c:v>
                </c:pt>
                <c:pt idx="138">
                  <c:v>-4.9268999999999996E-9</c:v>
                </c:pt>
                <c:pt idx="139">
                  <c:v>-4.8910900000000003E-9</c:v>
                </c:pt>
                <c:pt idx="140">
                  <c:v>-4.8566E-9</c:v>
                </c:pt>
                <c:pt idx="141">
                  <c:v>-4.82447E-9</c:v>
                </c:pt>
                <c:pt idx="142">
                  <c:v>-4.7958499999999997E-9</c:v>
                </c:pt>
                <c:pt idx="143">
                  <c:v>-4.7719899999999998E-9</c:v>
                </c:pt>
                <c:pt idx="144">
                  <c:v>-4.7542299999999996E-9</c:v>
                </c:pt>
                <c:pt idx="145">
                  <c:v>-4.7439800000000004E-9</c:v>
                </c:pt>
                <c:pt idx="146">
                  <c:v>-4.74265E-9</c:v>
                </c:pt>
                <c:pt idx="147">
                  <c:v>-4.7516E-9</c:v>
                </c:pt>
                <c:pt idx="148">
                  <c:v>-4.7719400000000004E-9</c:v>
                </c:pt>
                <c:pt idx="149">
                  <c:v>-4.8043799999999999E-9</c:v>
                </c:pt>
                <c:pt idx="150">
                  <c:v>-4.8488899999999998E-9</c:v>
                </c:pt>
                <c:pt idx="151">
                  <c:v>-4.9043600000000002E-9</c:v>
                </c:pt>
                <c:pt idx="152">
                  <c:v>-4.9681799999999997E-9</c:v>
                </c:pt>
                <c:pt idx="153">
                  <c:v>-5.0359099999999998E-9</c:v>
                </c:pt>
                <c:pt idx="154">
                  <c:v>-5.1013199999999999E-9</c:v>
                </c:pt>
                <c:pt idx="155">
                  <c:v>-5.1568499999999996E-9</c:v>
                </c:pt>
                <c:pt idx="156">
                  <c:v>-5.19496E-9</c:v>
                </c:pt>
                <c:pt idx="157">
                  <c:v>-5.2097999999999999E-9</c:v>
                </c:pt>
                <c:pt idx="158">
                  <c:v>-5.1989800000000002E-9</c:v>
                </c:pt>
                <c:pt idx="159">
                  <c:v>-5.1642600000000001E-9</c:v>
                </c:pt>
                <c:pt idx="160">
                  <c:v>-5.11102E-9</c:v>
                </c:pt>
                <c:pt idx="161">
                  <c:v>-5.0466599999999996E-9</c:v>
                </c:pt>
                <c:pt idx="162">
                  <c:v>-4.9788299999999999E-9</c:v>
                </c:pt>
                <c:pt idx="163">
                  <c:v>-4.9140399999999997E-9</c:v>
                </c:pt>
                <c:pt idx="164">
                  <c:v>-4.8570199999999998E-9</c:v>
                </c:pt>
                <c:pt idx="165">
                  <c:v>-4.8106500000000001E-9</c:v>
                </c:pt>
                <c:pt idx="166">
                  <c:v>-4.7762700000000001E-9</c:v>
                </c:pt>
                <c:pt idx="167">
                  <c:v>-4.7540300000000004E-9</c:v>
                </c:pt>
                <c:pt idx="168">
                  <c:v>-4.7433399999999999E-9</c:v>
                </c:pt>
                <c:pt idx="169">
                  <c:v>-4.7431100000000002E-9</c:v>
                </c:pt>
                <c:pt idx="170">
                  <c:v>-4.7520399999999996E-9</c:v>
                </c:pt>
                <c:pt idx="171">
                  <c:v>-4.7686999999999999E-9</c:v>
                </c:pt>
                <c:pt idx="172">
                  <c:v>-4.7916899999999996E-9</c:v>
                </c:pt>
                <c:pt idx="173">
                  <c:v>-4.8196399999999997E-9</c:v>
                </c:pt>
                <c:pt idx="174">
                  <c:v>-4.8512899999999997E-9</c:v>
                </c:pt>
                <c:pt idx="175">
                  <c:v>-4.8854800000000004E-9</c:v>
                </c:pt>
                <c:pt idx="176">
                  <c:v>-4.9211399999999998E-9</c:v>
                </c:pt>
                <c:pt idx="177">
                  <c:v>-4.9573400000000002E-9</c:v>
                </c:pt>
                <c:pt idx="178">
                  <c:v>-4.9932200000000003E-9</c:v>
                </c:pt>
                <c:pt idx="179">
                  <c:v>-5.0280300000000001E-9</c:v>
                </c:pt>
                <c:pt idx="180">
                  <c:v>-5.0611100000000001E-9</c:v>
                </c:pt>
                <c:pt idx="181">
                  <c:v>-5.0918700000000001E-9</c:v>
                </c:pt>
                <c:pt idx="182">
                  <c:v>-5.1198300000000001E-9</c:v>
                </c:pt>
                <c:pt idx="183">
                  <c:v>-5.1445600000000003E-9</c:v>
                </c:pt>
                <c:pt idx="184">
                  <c:v>-5.1656900000000002E-9</c:v>
                </c:pt>
                <c:pt idx="185">
                  <c:v>-5.18293E-9</c:v>
                </c:pt>
                <c:pt idx="186">
                  <c:v>-5.1960599999999999E-9</c:v>
                </c:pt>
                <c:pt idx="187">
                  <c:v>-5.2048999999999997E-9</c:v>
                </c:pt>
                <c:pt idx="188">
                  <c:v>-5.2093399999999997E-9</c:v>
                </c:pt>
                <c:pt idx="189">
                  <c:v>-5.20932E-9</c:v>
                </c:pt>
                <c:pt idx="190">
                  <c:v>-5.2048400000000004E-9</c:v>
                </c:pt>
                <c:pt idx="191">
                  <c:v>-5.1959600000000003E-9</c:v>
                </c:pt>
                <c:pt idx="192">
                  <c:v>-5.1827999999999999E-9</c:v>
                </c:pt>
                <c:pt idx="193">
                  <c:v>-5.1655199999999998E-9</c:v>
                </c:pt>
                <c:pt idx="194">
                  <c:v>-5.1443500000000003E-9</c:v>
                </c:pt>
                <c:pt idx="195">
                  <c:v>-5.1196000000000004E-9</c:v>
                </c:pt>
                <c:pt idx="196">
                  <c:v>-5.09161E-9</c:v>
                </c:pt>
                <c:pt idx="197">
                  <c:v>-5.0608200000000003E-9</c:v>
                </c:pt>
                <c:pt idx="198">
                  <c:v>-5.0277300000000004E-9</c:v>
                </c:pt>
                <c:pt idx="199">
                  <c:v>-4.9929099999999999E-9</c:v>
                </c:pt>
                <c:pt idx="200">
                  <c:v>-4.9570199999999999E-9</c:v>
                </c:pt>
                <c:pt idx="201">
                  <c:v>-4.9208300000000003E-9</c:v>
                </c:pt>
                <c:pt idx="202">
                  <c:v>-4.88517E-9</c:v>
                </c:pt>
                <c:pt idx="203">
                  <c:v>-4.8509999999999999E-9</c:v>
                </c:pt>
                <c:pt idx="204">
                  <c:v>-4.8193800000000004E-9</c:v>
                </c:pt>
                <c:pt idx="205">
                  <c:v>-4.7914699999999998E-9</c:v>
                </c:pt>
                <c:pt idx="206">
                  <c:v>-4.7685300000000003E-9</c:v>
                </c:pt>
                <c:pt idx="207">
                  <c:v>-4.7519300000000002E-9</c:v>
                </c:pt>
                <c:pt idx="208">
                  <c:v>-4.7430799999999997E-9</c:v>
                </c:pt>
                <c:pt idx="209">
                  <c:v>-4.7433900000000001E-9</c:v>
                </c:pt>
                <c:pt idx="210">
                  <c:v>-4.7541900000000001E-9</c:v>
                </c:pt>
                <c:pt idx="211">
                  <c:v>-4.7765300000000003E-9</c:v>
                </c:pt>
                <c:pt idx="212">
                  <c:v>-4.8110299999999997E-9</c:v>
                </c:pt>
                <c:pt idx="213">
                  <c:v>-4.8574899999999999E-9</c:v>
                </c:pt>
                <c:pt idx="214">
                  <c:v>-4.9146000000000004E-9</c:v>
                </c:pt>
                <c:pt idx="215">
                  <c:v>-4.9794399999999999E-9</c:v>
                </c:pt>
                <c:pt idx="216">
                  <c:v>-5.0472599999999998E-9</c:v>
                </c:pt>
                <c:pt idx="217">
                  <c:v>-5.1115600000000001E-9</c:v>
                </c:pt>
                <c:pt idx="218">
                  <c:v>-5.1646700000000001E-9</c:v>
                </c:pt>
                <c:pt idx="219">
                  <c:v>-5.1991900000000001E-9</c:v>
                </c:pt>
                <c:pt idx="220">
                  <c:v>-5.2097800000000002E-9</c:v>
                </c:pt>
                <c:pt idx="221">
                  <c:v>-5.1947099999999997E-9</c:v>
                </c:pt>
                <c:pt idx="222">
                  <c:v>-5.1564199999999999E-9</c:v>
                </c:pt>
                <c:pt idx="223">
                  <c:v>-5.1007500000000002E-9</c:v>
                </c:pt>
                <c:pt idx="224">
                  <c:v>-5.0352899999999999E-9</c:v>
                </c:pt>
                <c:pt idx="225">
                  <c:v>-4.9675599999999997E-9</c:v>
                </c:pt>
                <c:pt idx="226">
                  <c:v>-4.9038000000000004E-9</c:v>
                </c:pt>
                <c:pt idx="227">
                  <c:v>-4.8484199999999997E-9</c:v>
                </c:pt>
                <c:pt idx="228">
                  <c:v>-4.8040100000000002E-9</c:v>
                </c:pt>
                <c:pt idx="229">
                  <c:v>-4.7716800000000002E-9</c:v>
                </c:pt>
                <c:pt idx="230">
                  <c:v>-4.7514400000000003E-9</c:v>
                </c:pt>
                <c:pt idx="231">
                  <c:v>-4.7425899999999999E-9</c:v>
                </c:pt>
                <c:pt idx="232">
                  <c:v>-4.7440000000000002E-9</c:v>
                </c:pt>
                <c:pt idx="233">
                  <c:v>-4.7543300000000001E-9</c:v>
                </c:pt>
                <c:pt idx="234">
                  <c:v>-4.7721600000000002E-9</c:v>
                </c:pt>
                <c:pt idx="235">
                  <c:v>-4.7960700000000004E-9</c:v>
                </c:pt>
                <c:pt idx="236">
                  <c:v>-4.8247300000000002E-9</c:v>
                </c:pt>
                <c:pt idx="237">
                  <c:v>-4.8568899999999998E-9</c:v>
                </c:pt>
                <c:pt idx="238">
                  <c:v>-4.89139E-9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6-45B8-90CD-FBCA587E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052079"/>
        <c:axId val="622037519"/>
      </c:lineChart>
      <c:catAx>
        <c:axId val="6220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037519"/>
        <c:crosses val="autoZero"/>
        <c:auto val="1"/>
        <c:lblAlgn val="ctr"/>
        <c:lblOffset val="100"/>
        <c:noMultiLvlLbl val="0"/>
      </c:catAx>
      <c:valAx>
        <c:axId val="6220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05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Бинормальная (</a:t>
            </a:r>
            <a:r>
              <a:rPr lang="en-US" b="1">
                <a:solidFill>
                  <a:sysClr val="windowText" lastClr="000000"/>
                </a:solidFill>
              </a:rPr>
              <a:t>W)</a:t>
            </a:r>
            <a:endParaRPr lang="ru-R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Данные!$A$2:$A$253</c:f>
              <c:numCache>
                <c:formatCode>General</c:formatCode>
                <c:ptCount val="2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2.7000099999999998</c:v>
                </c:pt>
                <c:pt idx="28">
                  <c:v>2.8000099999999999</c:v>
                </c:pt>
                <c:pt idx="29">
                  <c:v>2.90001</c:v>
                </c:pt>
                <c:pt idx="30">
                  <c:v>3.0000100000000001</c:v>
                </c:pt>
                <c:pt idx="31">
                  <c:v>3.1000100000000002</c:v>
                </c:pt>
                <c:pt idx="32">
                  <c:v>3.2000099999999998</c:v>
                </c:pt>
                <c:pt idx="33">
                  <c:v>3.3000099999999999</c:v>
                </c:pt>
                <c:pt idx="34">
                  <c:v>3.40001</c:v>
                </c:pt>
                <c:pt idx="35">
                  <c:v>3.5000100000000001</c:v>
                </c:pt>
                <c:pt idx="36">
                  <c:v>3.6000100000000002</c:v>
                </c:pt>
                <c:pt idx="37">
                  <c:v>3.7000099999999998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8.90001</c:v>
                </c:pt>
                <c:pt idx="90">
                  <c:v>9.0000099999999996</c:v>
                </c:pt>
                <c:pt idx="91">
                  <c:v>9.1000099999999993</c:v>
                </c:pt>
                <c:pt idx="92">
                  <c:v>9.2000100000000007</c:v>
                </c:pt>
                <c:pt idx="93">
                  <c:v>9.3000100000000003</c:v>
                </c:pt>
                <c:pt idx="94">
                  <c:v>9.40001</c:v>
                </c:pt>
                <c:pt idx="95">
                  <c:v>9.5000099999999996</c:v>
                </c:pt>
                <c:pt idx="96">
                  <c:v>9.6000099999999993</c:v>
                </c:pt>
                <c:pt idx="97">
                  <c:v>9.7000100000000007</c:v>
                </c:pt>
                <c:pt idx="98">
                  <c:v>9.8000100000000003</c:v>
                </c:pt>
                <c:pt idx="99">
                  <c:v>9.90001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</c:numCache>
            </c:numRef>
          </c:cat>
          <c:val>
            <c:numRef>
              <c:f>Данные!$I$2:$I$253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7-42C4-B9EF-20D46B3F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048335"/>
        <c:axId val="622032943"/>
      </c:lineChart>
      <c:catAx>
        <c:axId val="62204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032943"/>
        <c:crosses val="autoZero"/>
        <c:auto val="1"/>
        <c:lblAlgn val="ctr"/>
        <c:lblOffset val="100"/>
        <c:noMultiLvlLbl val="0"/>
      </c:catAx>
      <c:valAx>
        <c:axId val="62203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04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3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7</xdr:col>
      <xdr:colOff>304800</xdr:colOff>
      <xdr:row>28</xdr:row>
      <xdr:rowOff>152400</xdr:rowOff>
    </xdr:to>
    <xdr:graphicFrame macro="">
      <xdr:nvGraphicFramePr>
        <xdr:cNvPr id="4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14</xdr:row>
      <xdr:rowOff>76200</xdr:rowOff>
    </xdr:from>
    <xdr:to>
      <xdr:col>15</xdr:col>
      <xdr:colOff>0</xdr:colOff>
      <xdr:row>28</xdr:row>
      <xdr:rowOff>152400</xdr:rowOff>
    </xdr:to>
    <xdr:graphicFrame macro="">
      <xdr:nvGraphicFramePr>
        <xdr:cNvPr id="5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152400</xdr:rowOff>
    </xdr:from>
    <xdr:to>
      <xdr:col>7</xdr:col>
      <xdr:colOff>304800</xdr:colOff>
      <xdr:row>43</xdr:row>
      <xdr:rowOff>38100</xdr:rowOff>
    </xdr:to>
    <xdr:graphicFrame macro="">
      <xdr:nvGraphicFramePr>
        <xdr:cNvPr id="6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314325</xdr:colOff>
      <xdr:row>28</xdr:row>
      <xdr:rowOff>152400</xdr:rowOff>
    </xdr:from>
    <xdr:to>
      <xdr:col>15</xdr:col>
      <xdr:colOff>9525</xdr:colOff>
      <xdr:row>43</xdr:row>
      <xdr:rowOff>38100</xdr:rowOff>
    </xdr:to>
    <xdr:graphicFrame macro="">
      <xdr:nvGraphicFramePr>
        <xdr:cNvPr id="7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19050</xdr:colOff>
      <xdr:row>0</xdr:row>
      <xdr:rowOff>0</xdr:rowOff>
    </xdr:from>
    <xdr:to>
      <xdr:col>22</xdr:col>
      <xdr:colOff>323850</xdr:colOff>
      <xdr:row>14</xdr:row>
      <xdr:rowOff>76200</xdr:rowOff>
    </xdr:to>
    <xdr:graphicFrame macro="">
      <xdr:nvGraphicFramePr>
        <xdr:cNvPr id="8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14</xdr:row>
      <xdr:rowOff>85725</xdr:rowOff>
    </xdr:from>
    <xdr:to>
      <xdr:col>22</xdr:col>
      <xdr:colOff>314325</xdr:colOff>
      <xdr:row>28</xdr:row>
      <xdr:rowOff>161925</xdr:rowOff>
    </xdr:to>
    <xdr:graphicFrame macro="">
      <xdr:nvGraphicFramePr>
        <xdr:cNvPr id="9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workbookViewId="0">
      <selection activeCell="E1" sqref="E1:E1048576"/>
    </sheetView>
  </sheetViews>
  <sheetFormatPr defaultRowHeight="15" x14ac:dyDescent="0.25"/>
  <cols>
    <col min="1" max="1" width="23.85546875" bestFit="1" customWidth="1"/>
    <col min="2" max="2" width="23.140625" bestFit="1" customWidth="1"/>
    <col min="3" max="3" width="22.42578125" bestFit="1" customWidth="1"/>
    <col min="4" max="4" width="33.28515625" bestFit="1" customWidth="1"/>
    <col min="5" max="5" width="19.140625" bestFit="1" customWidth="1"/>
    <col min="6" max="6" width="24.5703125" bestFit="1" customWidth="1"/>
    <col min="7" max="7" width="19.7109375" bestFit="1" customWidth="1"/>
    <col min="8" max="8" width="17.42578125" bestFit="1" customWidth="1"/>
    <col min="9" max="9" width="18.42578125" bestFit="1" customWidth="1"/>
  </cols>
  <sheetData>
    <row r="1" spans="1:9" x14ac:dyDescent="0.2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0</v>
      </c>
      <c r="B2">
        <v>9316.77</v>
      </c>
      <c r="C2">
        <v>0.91106200000000004</v>
      </c>
      <c r="D2">
        <v>0.15708</v>
      </c>
      <c r="E2">
        <v>4.14174E-2</v>
      </c>
      <c r="F2">
        <v>0</v>
      </c>
      <c r="G2">
        <v>0</v>
      </c>
      <c r="H2" s="1">
        <v>-5.2098799999999998E-9</v>
      </c>
      <c r="I2">
        <v>0</v>
      </c>
    </row>
    <row r="3" spans="1:9" x14ac:dyDescent="0.25">
      <c r="A3">
        <v>0.1</v>
      </c>
      <c r="B3">
        <v>9316.77</v>
      </c>
      <c r="C3">
        <v>0.91106200000000004</v>
      </c>
      <c r="D3">
        <v>0.15708</v>
      </c>
      <c r="E3">
        <v>4.1417299999999997E-2</v>
      </c>
      <c r="F3" s="1">
        <v>-5.6978500000000001E-9</v>
      </c>
      <c r="G3" s="1">
        <v>-1.5248700000000001E-10</v>
      </c>
      <c r="H3" s="1">
        <v>-5.2076500000000003E-9</v>
      </c>
      <c r="I3">
        <v>0</v>
      </c>
    </row>
    <row r="4" spans="1:9" x14ac:dyDescent="0.25">
      <c r="A4">
        <v>0.2</v>
      </c>
      <c r="B4">
        <v>9316.77</v>
      </c>
      <c r="C4">
        <v>0.91106200000000004</v>
      </c>
      <c r="D4">
        <v>0.15708</v>
      </c>
      <c r="E4">
        <v>4.1417299999999997E-2</v>
      </c>
      <c r="F4" s="1">
        <v>-1.72431E-8</v>
      </c>
      <c r="G4" s="1">
        <v>-3.0439600000000002E-10</v>
      </c>
      <c r="H4" s="1">
        <v>-5.20098E-9</v>
      </c>
      <c r="I4">
        <v>0</v>
      </c>
    </row>
    <row r="5" spans="1:9" x14ac:dyDescent="0.25">
      <c r="A5">
        <v>0.3</v>
      </c>
      <c r="B5">
        <v>9316.77</v>
      </c>
      <c r="C5">
        <v>0.91106200000000004</v>
      </c>
      <c r="D5">
        <v>0.15708</v>
      </c>
      <c r="E5">
        <v>4.1417299999999997E-2</v>
      </c>
      <c r="F5" s="1">
        <v>-3.4938300000000001E-8</v>
      </c>
      <c r="G5" s="1">
        <v>-4.5514499999999998E-10</v>
      </c>
      <c r="H5" s="1">
        <v>-5.18997E-9</v>
      </c>
      <c r="I5">
        <v>0</v>
      </c>
    </row>
    <row r="6" spans="1:9" x14ac:dyDescent="0.25">
      <c r="A6">
        <v>0.4</v>
      </c>
      <c r="B6">
        <v>9316.76</v>
      </c>
      <c r="C6">
        <v>0.91106200000000004</v>
      </c>
      <c r="D6">
        <v>0.15708</v>
      </c>
      <c r="E6">
        <v>4.1417299999999997E-2</v>
      </c>
      <c r="F6" s="1">
        <v>-5.9245900000000001E-8</v>
      </c>
      <c r="G6" s="1">
        <v>-6.04147E-10</v>
      </c>
      <c r="H6" s="1">
        <v>-5.1747399999999999E-9</v>
      </c>
      <c r="I6">
        <v>0</v>
      </c>
    </row>
    <row r="7" spans="1:9" x14ac:dyDescent="0.25">
      <c r="A7">
        <v>0.5</v>
      </c>
      <c r="B7">
        <v>9316.76</v>
      </c>
      <c r="C7">
        <v>0.91106200000000004</v>
      </c>
      <c r="D7">
        <v>0.15708</v>
      </c>
      <c r="E7">
        <v>4.1417299999999997E-2</v>
      </c>
      <c r="F7" s="1">
        <v>-9.0798300000000006E-8</v>
      </c>
      <c r="G7" s="1">
        <v>-7.5080599999999998E-10</v>
      </c>
      <c r="H7" s="1">
        <v>-5.1555000000000002E-9</v>
      </c>
      <c r="I7">
        <v>0</v>
      </c>
    </row>
    <row r="8" spans="1:9" x14ac:dyDescent="0.25">
      <c r="A8">
        <v>0.6</v>
      </c>
      <c r="B8">
        <v>9316.76</v>
      </c>
      <c r="C8">
        <v>0.91106200000000004</v>
      </c>
      <c r="D8">
        <v>0.15708</v>
      </c>
      <c r="E8">
        <v>4.1417299999999997E-2</v>
      </c>
      <c r="F8" s="1">
        <v>-1.3041199999999999E-7</v>
      </c>
      <c r="G8" s="1">
        <v>-8.9451499999999999E-10</v>
      </c>
      <c r="H8" s="1">
        <v>-5.1325200000000004E-9</v>
      </c>
      <c r="I8">
        <v>0</v>
      </c>
    </row>
    <row r="9" spans="1:9" x14ac:dyDescent="0.25">
      <c r="A9">
        <v>0.7</v>
      </c>
      <c r="B9">
        <v>9316.76</v>
      </c>
      <c r="C9">
        <v>0.91106200000000004</v>
      </c>
      <c r="D9">
        <v>0.15708</v>
      </c>
      <c r="E9">
        <v>4.1417299999999997E-2</v>
      </c>
      <c r="F9" s="1">
        <v>-1.7910300000000001E-7</v>
      </c>
      <c r="G9" s="1">
        <v>-1.0346499999999999E-9</v>
      </c>
      <c r="H9" s="1">
        <v>-5.1061099999999999E-9</v>
      </c>
      <c r="I9">
        <v>0</v>
      </c>
    </row>
    <row r="10" spans="1:9" x14ac:dyDescent="0.25">
      <c r="A10">
        <v>0.8</v>
      </c>
      <c r="B10">
        <v>9316.76</v>
      </c>
      <c r="C10">
        <v>0.91106200000000004</v>
      </c>
      <c r="D10">
        <v>0.15708</v>
      </c>
      <c r="E10">
        <v>4.1417299999999997E-2</v>
      </c>
      <c r="F10" s="1">
        <v>-2.3811000000000001E-7</v>
      </c>
      <c r="G10" s="1">
        <v>-1.1705599999999999E-9</v>
      </c>
      <c r="H10" s="1">
        <v>-5.0766800000000003E-9</v>
      </c>
      <c r="I10">
        <v>0</v>
      </c>
    </row>
    <row r="11" spans="1:9" x14ac:dyDescent="0.25">
      <c r="A11">
        <v>0.9</v>
      </c>
      <c r="B11">
        <v>9316.76</v>
      </c>
      <c r="C11">
        <v>0.91106200000000004</v>
      </c>
      <c r="D11">
        <v>0.15708</v>
      </c>
      <c r="E11">
        <v>4.1417299999999997E-2</v>
      </c>
      <c r="F11" s="1">
        <v>-3.0890999999999998E-7</v>
      </c>
      <c r="G11" s="1">
        <v>-1.3015700000000001E-9</v>
      </c>
      <c r="H11" s="1">
        <v>-5.0446800000000004E-9</v>
      </c>
      <c r="I11">
        <v>0</v>
      </c>
    </row>
    <row r="12" spans="1:9" x14ac:dyDescent="0.25">
      <c r="A12">
        <v>1</v>
      </c>
      <c r="B12">
        <v>9316.76</v>
      </c>
      <c r="C12">
        <v>0.91106200000000004</v>
      </c>
      <c r="D12">
        <v>0.15708</v>
      </c>
      <c r="E12">
        <v>4.1417200000000001E-2</v>
      </c>
      <c r="F12" s="1">
        <v>-3.93248E-7</v>
      </c>
      <c r="G12" s="1">
        <v>-1.42696E-9</v>
      </c>
      <c r="H12" s="1">
        <v>-5.0106600000000001E-9</v>
      </c>
      <c r="I12">
        <v>0</v>
      </c>
    </row>
    <row r="13" spans="1:9" x14ac:dyDescent="0.25">
      <c r="A13">
        <v>1.1000000000000001</v>
      </c>
      <c r="B13">
        <v>9316.76</v>
      </c>
      <c r="C13">
        <v>0.91106200000000004</v>
      </c>
      <c r="D13">
        <v>0.15708</v>
      </c>
      <c r="E13">
        <v>4.1417200000000001E-2</v>
      </c>
      <c r="F13" s="1">
        <v>-4.9315500000000002E-7</v>
      </c>
      <c r="G13" s="1">
        <v>-1.5459800000000001E-9</v>
      </c>
      <c r="H13" s="1">
        <v>-4.9752199999999997E-9</v>
      </c>
      <c r="I13">
        <v>0</v>
      </c>
    </row>
    <row r="14" spans="1:9" x14ac:dyDescent="0.25">
      <c r="A14">
        <v>1.2</v>
      </c>
      <c r="B14">
        <v>9316.76</v>
      </c>
      <c r="C14">
        <v>0.91106200000000004</v>
      </c>
      <c r="D14">
        <v>0.15708</v>
      </c>
      <c r="E14">
        <v>4.1417200000000001E-2</v>
      </c>
      <c r="F14" s="1">
        <v>-6.1096800000000002E-7</v>
      </c>
      <c r="G14" s="1">
        <v>-1.6578100000000001E-9</v>
      </c>
      <c r="H14" s="1">
        <v>-4.9390900000000002E-9</v>
      </c>
      <c r="I14">
        <v>0</v>
      </c>
    </row>
    <row r="15" spans="1:9" x14ac:dyDescent="0.25">
      <c r="A15">
        <v>1.3</v>
      </c>
      <c r="B15">
        <v>9316.75</v>
      </c>
      <c r="C15">
        <v>0.91106200000000004</v>
      </c>
      <c r="D15">
        <v>0.15708</v>
      </c>
      <c r="E15">
        <v>4.1417200000000001E-2</v>
      </c>
      <c r="F15" s="1">
        <v>-7.4933499999999998E-7</v>
      </c>
      <c r="G15" s="1">
        <v>-1.7615400000000001E-9</v>
      </c>
      <c r="H15" s="1">
        <v>-4.9030500000000004E-9</v>
      </c>
      <c r="I15">
        <v>0</v>
      </c>
    </row>
    <row r="16" spans="1:9" x14ac:dyDescent="0.25">
      <c r="A16">
        <v>1.4</v>
      </c>
      <c r="B16">
        <v>9316.75</v>
      </c>
      <c r="C16">
        <v>0.91106200000000004</v>
      </c>
      <c r="D16">
        <v>0.15708</v>
      </c>
      <c r="E16">
        <v>4.1417200000000001E-2</v>
      </c>
      <c r="F16" s="1">
        <v>-9.1121599999999997E-7</v>
      </c>
      <c r="G16" s="1">
        <v>-1.85619E-9</v>
      </c>
      <c r="H16" s="1">
        <v>-4.8680000000000001E-9</v>
      </c>
      <c r="I16">
        <v>0</v>
      </c>
    </row>
    <row r="17" spans="1:9" x14ac:dyDescent="0.25">
      <c r="A17">
        <v>1.5</v>
      </c>
      <c r="B17">
        <v>9316.75</v>
      </c>
      <c r="C17">
        <v>0.91106200000000004</v>
      </c>
      <c r="D17">
        <v>0.15708</v>
      </c>
      <c r="E17">
        <v>4.1417200000000001E-2</v>
      </c>
      <c r="F17" s="1">
        <v>-1.0998499999999999E-6</v>
      </c>
      <c r="G17" s="1">
        <v>-1.9406300000000002E-9</v>
      </c>
      <c r="H17" s="1">
        <v>-4.8349599999999996E-9</v>
      </c>
      <c r="I17">
        <v>0</v>
      </c>
    </row>
    <row r="18" spans="1:9" x14ac:dyDescent="0.25">
      <c r="A18">
        <v>1.6</v>
      </c>
      <c r="B18">
        <v>9316.75</v>
      </c>
      <c r="C18">
        <v>0.91106200000000004</v>
      </c>
      <c r="D18">
        <v>0.15708</v>
      </c>
      <c r="E18">
        <v>4.1417200000000001E-2</v>
      </c>
      <c r="F18" s="1">
        <v>-1.3186599999999999E-6</v>
      </c>
      <c r="G18" s="1">
        <v>-2.01361E-9</v>
      </c>
      <c r="H18" s="1">
        <v>-4.8050300000000003E-9</v>
      </c>
      <c r="I18">
        <v>0</v>
      </c>
    </row>
    <row r="19" spans="1:9" x14ac:dyDescent="0.25">
      <c r="A19">
        <v>1.7</v>
      </c>
      <c r="B19">
        <v>9316.75</v>
      </c>
      <c r="C19">
        <v>0.91106200000000004</v>
      </c>
      <c r="D19">
        <v>0.15708</v>
      </c>
      <c r="E19">
        <v>4.1417200000000001E-2</v>
      </c>
      <c r="F19" s="1">
        <v>-1.57119E-6</v>
      </c>
      <c r="G19" s="1">
        <v>-2.0736600000000001E-9</v>
      </c>
      <c r="H19" s="1">
        <v>-4.77942E-9</v>
      </c>
      <c r="I19">
        <v>0</v>
      </c>
    </row>
    <row r="20" spans="1:9" x14ac:dyDescent="0.25">
      <c r="A20">
        <v>1.8</v>
      </c>
      <c r="B20">
        <v>9316.74</v>
      </c>
      <c r="C20">
        <v>0.91106200000000004</v>
      </c>
      <c r="D20">
        <v>0.15708</v>
      </c>
      <c r="E20">
        <v>4.1417200000000001E-2</v>
      </c>
      <c r="F20" s="1">
        <v>-1.8608E-6</v>
      </c>
      <c r="G20" s="1">
        <v>-2.11909E-9</v>
      </c>
      <c r="H20" s="1">
        <v>-4.7594500000000001E-9</v>
      </c>
      <c r="I20">
        <v>0</v>
      </c>
    </row>
    <row r="21" spans="1:9" x14ac:dyDescent="0.25">
      <c r="A21">
        <v>1.9</v>
      </c>
      <c r="B21">
        <v>9316.74</v>
      </c>
      <c r="C21">
        <v>0.91106200000000004</v>
      </c>
      <c r="D21">
        <v>0.15708</v>
      </c>
      <c r="E21">
        <v>4.1417200000000001E-2</v>
      </c>
      <c r="F21" s="1">
        <v>-2.1904100000000001E-6</v>
      </c>
      <c r="G21" s="1">
        <v>-2.1479E-9</v>
      </c>
      <c r="H21" s="1">
        <v>-4.7465100000000004E-9</v>
      </c>
      <c r="I21">
        <v>0</v>
      </c>
    </row>
    <row r="22" spans="1:9" x14ac:dyDescent="0.25">
      <c r="A22">
        <v>2</v>
      </c>
      <c r="B22">
        <v>9316.74</v>
      </c>
      <c r="C22">
        <v>0.91106200000000004</v>
      </c>
      <c r="D22">
        <v>0.15708</v>
      </c>
      <c r="E22">
        <v>4.1417200000000001E-2</v>
      </c>
      <c r="F22" s="1">
        <v>-2.5620499999999999E-6</v>
      </c>
      <c r="G22" s="1">
        <v>-2.15778E-9</v>
      </c>
      <c r="H22" s="1">
        <v>-4.74203E-9</v>
      </c>
      <c r="I22">
        <v>0</v>
      </c>
    </row>
    <row r="23" spans="1:9" x14ac:dyDescent="0.25">
      <c r="A23">
        <v>2.1</v>
      </c>
      <c r="B23">
        <v>9316.73</v>
      </c>
      <c r="C23">
        <v>0.91106200000000004</v>
      </c>
      <c r="D23">
        <v>0.15708</v>
      </c>
      <c r="E23">
        <v>4.1417200000000001E-2</v>
      </c>
      <c r="F23" s="1">
        <v>-2.9761499999999999E-6</v>
      </c>
      <c r="G23" s="1">
        <v>-2.1459800000000001E-9</v>
      </c>
      <c r="H23" s="1">
        <v>-4.7473899999999997E-9</v>
      </c>
      <c r="I23">
        <v>0</v>
      </c>
    </row>
    <row r="24" spans="1:9" x14ac:dyDescent="0.25">
      <c r="A24">
        <v>2.2000000000000002</v>
      </c>
      <c r="B24">
        <v>9316.73</v>
      </c>
      <c r="C24">
        <v>0.91106200000000004</v>
      </c>
      <c r="D24">
        <v>0.15708</v>
      </c>
      <c r="E24">
        <v>4.1417200000000001E-2</v>
      </c>
      <c r="F24" s="1">
        <v>-3.4308299999999998E-6</v>
      </c>
      <c r="G24" s="1">
        <v>-2.10931E-9</v>
      </c>
      <c r="H24" s="1">
        <v>-4.7637899999999997E-9</v>
      </c>
      <c r="I24">
        <v>0</v>
      </c>
    </row>
    <row r="25" spans="1:9" x14ac:dyDescent="0.25">
      <c r="A25">
        <v>2.2999999999999998</v>
      </c>
      <c r="B25">
        <v>9316.7199999999993</v>
      </c>
      <c r="C25">
        <v>0.91106200000000004</v>
      </c>
      <c r="D25">
        <v>0.15708</v>
      </c>
      <c r="E25">
        <v>4.1417200000000001E-2</v>
      </c>
      <c r="F25" s="1">
        <v>-3.9208800000000003E-6</v>
      </c>
      <c r="G25" s="1">
        <v>-2.0441300000000001E-9</v>
      </c>
      <c r="H25" s="1">
        <v>-4.7921200000000002E-9</v>
      </c>
      <c r="I25">
        <v>0</v>
      </c>
    </row>
    <row r="26" spans="1:9" x14ac:dyDescent="0.25">
      <c r="A26">
        <v>2.4</v>
      </c>
      <c r="B26">
        <v>9316.7199999999993</v>
      </c>
      <c r="C26">
        <v>0.91106200000000004</v>
      </c>
      <c r="D26">
        <v>0.15708</v>
      </c>
      <c r="E26">
        <v>4.1417200000000001E-2</v>
      </c>
      <c r="F26" s="1">
        <v>-4.4367600000000002E-6</v>
      </c>
      <c r="G26" s="1">
        <v>-1.9464100000000001E-9</v>
      </c>
      <c r="H26" s="1">
        <v>-4.8326400000000004E-9</v>
      </c>
      <c r="I26">
        <v>0</v>
      </c>
    </row>
    <row r="27" spans="1:9" x14ac:dyDescent="0.25">
      <c r="A27">
        <v>2.5</v>
      </c>
      <c r="B27">
        <v>9316.7099999999991</v>
      </c>
      <c r="C27">
        <v>0.91106200000000004</v>
      </c>
      <c r="D27">
        <v>0.15708</v>
      </c>
      <c r="E27">
        <v>4.1417200000000001E-2</v>
      </c>
      <c r="F27" s="1">
        <v>-4.9636799999999999E-6</v>
      </c>
      <c r="G27" s="1">
        <v>-1.8119900000000001E-9</v>
      </c>
      <c r="H27" s="1">
        <v>-4.8846299999999999E-9</v>
      </c>
      <c r="I27">
        <v>0</v>
      </c>
    </row>
    <row r="28" spans="1:9" x14ac:dyDescent="0.25">
      <c r="A28">
        <v>2.6</v>
      </c>
      <c r="B28">
        <v>9316.7000000000007</v>
      </c>
      <c r="C28">
        <v>0.91106200000000004</v>
      </c>
      <c r="D28">
        <v>0.15708</v>
      </c>
      <c r="E28">
        <v>4.1417299999999997E-2</v>
      </c>
      <c r="F28" s="1">
        <v>-5.4811400000000002E-6</v>
      </c>
      <c r="G28" s="1">
        <v>-1.6369599999999999E-9</v>
      </c>
      <c r="H28" s="1">
        <v>-4.9460299999999997E-9</v>
      </c>
      <c r="I28">
        <v>0</v>
      </c>
    </row>
    <row r="29" spans="1:9" x14ac:dyDescent="0.25">
      <c r="A29">
        <v>2.7000099999999998</v>
      </c>
      <c r="B29">
        <v>9316.7000000000007</v>
      </c>
      <c r="C29">
        <v>0.91106200000000004</v>
      </c>
      <c r="D29">
        <v>0.15708</v>
      </c>
      <c r="E29">
        <v>4.1417299999999997E-2</v>
      </c>
      <c r="F29" s="1">
        <v>-5.9632599999999999E-6</v>
      </c>
      <c r="G29" s="1">
        <v>-1.4184899999999999E-9</v>
      </c>
      <c r="H29" s="1">
        <v>-5.0130600000000001E-9</v>
      </c>
      <c r="I29">
        <v>0</v>
      </c>
    </row>
    <row r="30" spans="1:9" x14ac:dyDescent="0.25">
      <c r="A30">
        <v>2.8000099999999999</v>
      </c>
      <c r="B30">
        <v>9316.69</v>
      </c>
      <c r="C30">
        <v>0.91106200000000004</v>
      </c>
      <c r="D30">
        <v>0.15708</v>
      </c>
      <c r="E30">
        <v>4.14174E-2</v>
      </c>
      <c r="F30" s="1">
        <v>-6.3804099999999998E-6</v>
      </c>
      <c r="G30" s="1">
        <v>-1.15589E-9</v>
      </c>
      <c r="H30" s="1">
        <v>-5.0800400000000002E-9</v>
      </c>
      <c r="I30">
        <v>0</v>
      </c>
    </row>
    <row r="31" spans="1:9" x14ac:dyDescent="0.25">
      <c r="A31">
        <v>2.90001</v>
      </c>
      <c r="B31">
        <v>9316.68</v>
      </c>
      <c r="C31">
        <v>0.91106200000000004</v>
      </c>
      <c r="D31">
        <v>0.15708</v>
      </c>
      <c r="E31">
        <v>4.14174E-2</v>
      </c>
      <c r="F31" s="1">
        <v>-6.7023000000000002E-6</v>
      </c>
      <c r="G31" s="1">
        <v>-8.5186400000000003E-10</v>
      </c>
      <c r="H31" s="1">
        <v>-5.1397700000000003E-9</v>
      </c>
      <c r="I31">
        <v>0</v>
      </c>
    </row>
    <row r="32" spans="1:9" x14ac:dyDescent="0.25">
      <c r="A32">
        <v>3.0000100000000001</v>
      </c>
      <c r="B32">
        <v>9316.67</v>
      </c>
      <c r="C32">
        <v>0.91106200000000004</v>
      </c>
      <c r="D32">
        <v>0.15708</v>
      </c>
      <c r="E32">
        <v>4.1417500000000003E-2</v>
      </c>
      <c r="F32" s="1">
        <v>-6.90247E-6</v>
      </c>
      <c r="G32" s="1">
        <v>-5.13604E-10</v>
      </c>
      <c r="H32" s="1">
        <v>-5.1845099999999999E-9</v>
      </c>
      <c r="I32">
        <v>0</v>
      </c>
    </row>
    <row r="33" spans="1:9" x14ac:dyDescent="0.25">
      <c r="A33">
        <v>3.1000100000000002</v>
      </c>
      <c r="B33">
        <v>9316.66</v>
      </c>
      <c r="C33">
        <v>0.91106200000000004</v>
      </c>
      <c r="D33">
        <v>0.15708</v>
      </c>
      <c r="E33">
        <v>4.1417599999999999E-2</v>
      </c>
      <c r="F33" s="1">
        <v>-6.9629800000000004E-6</v>
      </c>
      <c r="G33" s="1">
        <v>-1.5297200000000001E-10</v>
      </c>
      <c r="H33" s="1">
        <v>-5.2076399999999996E-9</v>
      </c>
      <c r="I33">
        <v>0</v>
      </c>
    </row>
    <row r="34" spans="1:9" x14ac:dyDescent="0.25">
      <c r="A34">
        <v>3.2000099999999998</v>
      </c>
      <c r="B34">
        <v>9316.65</v>
      </c>
      <c r="C34">
        <v>0.91106200000000004</v>
      </c>
      <c r="D34">
        <v>0.15708</v>
      </c>
      <c r="E34">
        <v>4.1417599999999999E-2</v>
      </c>
      <c r="F34" s="1">
        <v>-6.8781999999999996E-6</v>
      </c>
      <c r="G34" s="1">
        <v>2.14598E-10</v>
      </c>
      <c r="H34" s="1">
        <v>-5.2054600000000003E-9</v>
      </c>
      <c r="I34">
        <v>0</v>
      </c>
    </row>
    <row r="35" spans="1:9" x14ac:dyDescent="0.25">
      <c r="A35">
        <v>3.3000099999999999</v>
      </c>
      <c r="B35">
        <v>9316.64</v>
      </c>
      <c r="C35">
        <v>0.91106200000000004</v>
      </c>
      <c r="D35">
        <v>0.15708</v>
      </c>
      <c r="E35">
        <v>4.1417700000000002E-2</v>
      </c>
      <c r="F35" s="1">
        <v>-6.6560100000000002E-6</v>
      </c>
      <c r="G35" s="1">
        <v>5.7247600000000004E-10</v>
      </c>
      <c r="H35" s="1">
        <v>-5.1783400000000001E-9</v>
      </c>
      <c r="I35">
        <v>0</v>
      </c>
    </row>
    <row r="36" spans="1:9" x14ac:dyDescent="0.25">
      <c r="A36">
        <v>3.40001</v>
      </c>
      <c r="B36">
        <v>9316.6299999999992</v>
      </c>
      <c r="C36">
        <v>0.91106200000000004</v>
      </c>
      <c r="D36">
        <v>0.15708</v>
      </c>
      <c r="E36">
        <v>4.1417700000000002E-2</v>
      </c>
      <c r="F36" s="1">
        <v>-6.31607E-6</v>
      </c>
      <c r="G36" s="1">
        <v>9.0568799999999999E-10</v>
      </c>
      <c r="H36" s="1">
        <v>-5.1305600000000001E-9</v>
      </c>
      <c r="I36">
        <v>0</v>
      </c>
    </row>
    <row r="37" spans="1:9" x14ac:dyDescent="0.25">
      <c r="A37">
        <v>3.5000100000000001</v>
      </c>
      <c r="B37">
        <v>9316.6200000000008</v>
      </c>
      <c r="C37">
        <v>0.91106200000000004</v>
      </c>
      <c r="D37">
        <v>0.15708</v>
      </c>
      <c r="E37">
        <v>4.1417799999999998E-2</v>
      </c>
      <c r="F37" s="1">
        <v>-5.8858399999999999E-6</v>
      </c>
      <c r="G37" s="1">
        <v>1.2031200000000001E-9</v>
      </c>
      <c r="H37" s="1">
        <v>-5.0690599999999999E-9</v>
      </c>
      <c r="I37">
        <v>0</v>
      </c>
    </row>
    <row r="38" spans="1:9" x14ac:dyDescent="0.25">
      <c r="A38">
        <v>3.6000100000000002</v>
      </c>
      <c r="B38">
        <v>9316.61</v>
      </c>
      <c r="C38">
        <v>0.91106200000000004</v>
      </c>
      <c r="D38">
        <v>0.15708</v>
      </c>
      <c r="E38">
        <v>4.1417799999999998E-2</v>
      </c>
      <c r="F38" s="1">
        <v>-5.3957699999999997E-6</v>
      </c>
      <c r="G38" s="1">
        <v>1.4583800000000001E-9</v>
      </c>
      <c r="H38" s="1">
        <v>-5.0015999999999998E-9</v>
      </c>
      <c r="I38">
        <v>0</v>
      </c>
    </row>
    <row r="39" spans="1:9" x14ac:dyDescent="0.25">
      <c r="A39">
        <v>3.7000099999999998</v>
      </c>
      <c r="B39">
        <v>9316.6</v>
      </c>
      <c r="C39">
        <v>0.91106200000000004</v>
      </c>
      <c r="D39">
        <v>0.15708</v>
      </c>
      <c r="E39">
        <v>4.1417900000000001E-2</v>
      </c>
      <c r="F39" s="1">
        <v>-4.87505E-6</v>
      </c>
      <c r="G39" s="1">
        <v>1.66942E-9</v>
      </c>
      <c r="H39" s="1">
        <v>-4.9351699999999996E-9</v>
      </c>
      <c r="I39">
        <v>0</v>
      </c>
    </row>
    <row r="40" spans="1:9" x14ac:dyDescent="0.25">
      <c r="A40">
        <v>3.8</v>
      </c>
      <c r="B40">
        <v>9316.6</v>
      </c>
      <c r="C40">
        <v>0.91106200000000004</v>
      </c>
      <c r="D40">
        <v>0.15708</v>
      </c>
      <c r="E40">
        <v>4.1417900000000001E-2</v>
      </c>
      <c r="F40" s="1">
        <v>-4.3487100000000002E-6</v>
      </c>
      <c r="G40" s="1">
        <v>1.83739E-9</v>
      </c>
      <c r="H40" s="1">
        <v>-4.8751299999999999E-9</v>
      </c>
      <c r="I40">
        <v>0</v>
      </c>
    </row>
    <row r="41" spans="1:9" x14ac:dyDescent="0.25">
      <c r="A41">
        <v>3.9</v>
      </c>
      <c r="B41">
        <v>9316.59</v>
      </c>
      <c r="C41">
        <v>0.91106200000000004</v>
      </c>
      <c r="D41">
        <v>0.15708</v>
      </c>
      <c r="E41">
        <v>4.1417900000000001E-2</v>
      </c>
      <c r="F41" s="1">
        <v>-3.8363E-6</v>
      </c>
      <c r="G41" s="1">
        <v>1.96535E-9</v>
      </c>
      <c r="H41" s="1">
        <v>-4.8249699999999997E-9</v>
      </c>
      <c r="I41">
        <v>0</v>
      </c>
    </row>
    <row r="42" spans="1:9" x14ac:dyDescent="0.25">
      <c r="A42">
        <v>4</v>
      </c>
      <c r="B42">
        <v>9316.58</v>
      </c>
      <c r="C42">
        <v>0.91106200000000004</v>
      </c>
      <c r="D42">
        <v>0.15708</v>
      </c>
      <c r="E42">
        <v>4.1417900000000001E-2</v>
      </c>
      <c r="F42" s="1">
        <v>-3.35167E-6</v>
      </c>
      <c r="G42" s="1">
        <v>2.0572999999999999E-9</v>
      </c>
      <c r="H42" s="1">
        <v>-4.7864799999999998E-9</v>
      </c>
      <c r="I42">
        <v>0</v>
      </c>
    </row>
    <row r="43" spans="1:9" x14ac:dyDescent="0.25">
      <c r="A43">
        <v>4.0999999999999996</v>
      </c>
      <c r="B43">
        <v>9316.58</v>
      </c>
      <c r="C43">
        <v>0.91106200000000004</v>
      </c>
      <c r="D43">
        <v>0.15708</v>
      </c>
      <c r="E43">
        <v>4.1417900000000001E-2</v>
      </c>
      <c r="F43" s="1">
        <v>-2.9035600000000002E-6</v>
      </c>
      <c r="G43" s="1">
        <v>2.11741E-9</v>
      </c>
      <c r="H43" s="1">
        <v>-4.7602000000000002E-9</v>
      </c>
      <c r="I43">
        <v>0</v>
      </c>
    </row>
    <row r="44" spans="1:9" x14ac:dyDescent="0.25">
      <c r="A44">
        <v>4.2</v>
      </c>
      <c r="B44">
        <v>9316.58</v>
      </c>
      <c r="C44">
        <v>0.91106200000000004</v>
      </c>
      <c r="D44">
        <v>0.15708</v>
      </c>
      <c r="E44">
        <v>4.1417900000000001E-2</v>
      </c>
      <c r="F44" s="1">
        <v>-2.4965499999999998E-6</v>
      </c>
      <c r="G44" s="1">
        <v>2.1496499999999999E-9</v>
      </c>
      <c r="H44" s="1">
        <v>-4.74572E-9</v>
      </c>
      <c r="I44">
        <v>0</v>
      </c>
    </row>
    <row r="45" spans="1:9" x14ac:dyDescent="0.25">
      <c r="A45">
        <v>4.3</v>
      </c>
      <c r="B45">
        <v>9316.57</v>
      </c>
      <c r="C45">
        <v>0.91106200000000004</v>
      </c>
      <c r="D45">
        <v>0.15708</v>
      </c>
      <c r="E45">
        <v>4.1417900000000001E-2</v>
      </c>
      <c r="F45" s="1">
        <v>-2.1320800000000002E-6</v>
      </c>
      <c r="G45" s="1">
        <v>2.1576000000000001E-9</v>
      </c>
      <c r="H45" s="1">
        <v>-4.7421199999999998E-9</v>
      </c>
      <c r="I45">
        <v>0</v>
      </c>
    </row>
    <row r="46" spans="1:9" x14ac:dyDescent="0.25">
      <c r="A46">
        <v>4.4000000000000004</v>
      </c>
      <c r="B46">
        <v>9316.57</v>
      </c>
      <c r="C46">
        <v>0.91106200000000004</v>
      </c>
      <c r="D46">
        <v>0.15708</v>
      </c>
      <c r="E46">
        <v>4.1417900000000001E-2</v>
      </c>
      <c r="F46" s="1">
        <v>-1.80937E-6</v>
      </c>
      <c r="G46" s="1">
        <v>2.1443499999999999E-9</v>
      </c>
      <c r="H46" s="1">
        <v>-4.7481199999999999E-9</v>
      </c>
      <c r="I46">
        <v>0</v>
      </c>
    </row>
    <row r="47" spans="1:9" x14ac:dyDescent="0.25">
      <c r="A47">
        <v>4.5</v>
      </c>
      <c r="B47">
        <v>9316.57</v>
      </c>
      <c r="C47">
        <v>0.91106200000000004</v>
      </c>
      <c r="D47">
        <v>0.15708</v>
      </c>
      <c r="E47">
        <v>4.1417900000000001E-2</v>
      </c>
      <c r="F47" s="1">
        <v>-1.5262300000000001E-6</v>
      </c>
      <c r="G47" s="1">
        <v>2.1125800000000002E-9</v>
      </c>
      <c r="H47" s="1">
        <v>-4.7623399999999999E-9</v>
      </c>
      <c r="I47">
        <v>0</v>
      </c>
    </row>
    <row r="48" spans="1:9" x14ac:dyDescent="0.25">
      <c r="A48">
        <v>4.5999999999999996</v>
      </c>
      <c r="B48">
        <v>9316.57</v>
      </c>
      <c r="C48">
        <v>0.91106200000000004</v>
      </c>
      <c r="D48">
        <v>0.15708</v>
      </c>
      <c r="E48">
        <v>4.1417900000000001E-2</v>
      </c>
      <c r="F48" s="1">
        <v>-1.27963E-6</v>
      </c>
      <c r="G48" s="1">
        <v>2.06457E-9</v>
      </c>
      <c r="H48" s="1">
        <v>-4.7833499999999996E-9</v>
      </c>
      <c r="I48">
        <v>0</v>
      </c>
    </row>
    <row r="49" spans="1:9" x14ac:dyDescent="0.25">
      <c r="A49">
        <v>4.7</v>
      </c>
      <c r="B49">
        <v>9316.56</v>
      </c>
      <c r="C49">
        <v>0.91106200000000004</v>
      </c>
      <c r="D49">
        <v>0.15708</v>
      </c>
      <c r="E49">
        <v>4.1417900000000001E-2</v>
      </c>
      <c r="F49" s="1">
        <v>-1.0661499999999999E-6</v>
      </c>
      <c r="G49" s="1">
        <v>2.00223E-9</v>
      </c>
      <c r="H49" s="1">
        <v>-4.8097799999999999E-9</v>
      </c>
      <c r="I49">
        <v>0</v>
      </c>
    </row>
    <row r="50" spans="1:9" x14ac:dyDescent="0.25">
      <c r="A50">
        <v>4.8</v>
      </c>
      <c r="B50">
        <v>9316.56</v>
      </c>
      <c r="C50">
        <v>0.91106200000000004</v>
      </c>
      <c r="D50">
        <v>0.15708</v>
      </c>
      <c r="E50">
        <v>4.1417900000000001E-2</v>
      </c>
      <c r="F50" s="1">
        <v>-8.8225999999999996E-7</v>
      </c>
      <c r="G50" s="1">
        <v>1.9272300000000002E-9</v>
      </c>
      <c r="H50" s="1">
        <v>-4.8403200000000001E-9</v>
      </c>
      <c r="I50">
        <v>0</v>
      </c>
    </row>
    <row r="51" spans="1:9" x14ac:dyDescent="0.25">
      <c r="A51">
        <v>4.9000000000000004</v>
      </c>
      <c r="B51">
        <v>9316.56</v>
      </c>
      <c r="C51">
        <v>0.91106200000000004</v>
      </c>
      <c r="D51">
        <v>0.15708</v>
      </c>
      <c r="E51">
        <v>4.1417900000000001E-2</v>
      </c>
      <c r="F51" s="1">
        <v>-7.2455900000000005E-7</v>
      </c>
      <c r="G51" s="1">
        <v>1.84098E-9</v>
      </c>
      <c r="H51" s="1">
        <v>-4.8737799999999997E-9</v>
      </c>
      <c r="I51">
        <v>0</v>
      </c>
    </row>
    <row r="52" spans="1:9" x14ac:dyDescent="0.25">
      <c r="A52">
        <v>5</v>
      </c>
      <c r="B52">
        <v>9316.56</v>
      </c>
      <c r="C52">
        <v>0.91106200000000004</v>
      </c>
      <c r="D52">
        <v>0.15708</v>
      </c>
      <c r="E52">
        <v>4.1417900000000001E-2</v>
      </c>
      <c r="F52" s="1">
        <v>-5.8985399999999996E-7</v>
      </c>
      <c r="G52" s="1">
        <v>1.74473E-9</v>
      </c>
      <c r="H52" s="1">
        <v>-4.9090499999999997E-9</v>
      </c>
      <c r="I52">
        <v>0</v>
      </c>
    </row>
    <row r="53" spans="1:9" x14ac:dyDescent="0.25">
      <c r="A53">
        <v>5.0999999999999996</v>
      </c>
      <c r="B53">
        <v>9316.56</v>
      </c>
      <c r="C53">
        <v>0.91106200000000004</v>
      </c>
      <c r="D53">
        <v>0.15708</v>
      </c>
      <c r="E53">
        <v>4.1417900000000001E-2</v>
      </c>
      <c r="F53" s="1">
        <v>-4.7523499999999998E-7</v>
      </c>
      <c r="G53" s="1">
        <v>1.6395600000000001E-9</v>
      </c>
      <c r="H53" s="1">
        <v>-4.9451700000000002E-9</v>
      </c>
      <c r="I53">
        <v>0</v>
      </c>
    </row>
    <row r="54" spans="1:9" x14ac:dyDescent="0.25">
      <c r="A54">
        <v>5.2</v>
      </c>
      <c r="B54">
        <v>9316.56</v>
      </c>
      <c r="C54">
        <v>0.91106200000000004</v>
      </c>
      <c r="D54">
        <v>0.15708</v>
      </c>
      <c r="E54">
        <v>4.1417900000000001E-2</v>
      </c>
      <c r="F54" s="1">
        <v>-3.7810500000000001E-7</v>
      </c>
      <c r="G54" s="1">
        <v>1.52647E-9</v>
      </c>
      <c r="H54" s="1">
        <v>-4.9812399999999996E-9</v>
      </c>
      <c r="I54">
        <v>0</v>
      </c>
    </row>
    <row r="55" spans="1:9" x14ac:dyDescent="0.25">
      <c r="A55">
        <v>5.3</v>
      </c>
      <c r="B55">
        <v>9316.56</v>
      </c>
      <c r="C55">
        <v>0.91106200000000004</v>
      </c>
      <c r="D55">
        <v>0.15708</v>
      </c>
      <c r="E55">
        <v>4.1417900000000001E-2</v>
      </c>
      <c r="F55" s="1">
        <v>-2.96182E-7</v>
      </c>
      <c r="G55" s="1">
        <v>1.40632E-9</v>
      </c>
      <c r="H55" s="1">
        <v>-5.0164899999999999E-9</v>
      </c>
      <c r="I55">
        <v>0</v>
      </c>
    </row>
    <row r="56" spans="1:9" x14ac:dyDescent="0.25">
      <c r="A56">
        <v>5.4</v>
      </c>
      <c r="B56">
        <v>9316.5499999999993</v>
      </c>
      <c r="C56">
        <v>0.91106200000000004</v>
      </c>
      <c r="D56">
        <v>0.15708</v>
      </c>
      <c r="E56">
        <v>4.1417799999999998E-2</v>
      </c>
      <c r="F56" s="1">
        <v>-2.27483E-7</v>
      </c>
      <c r="G56" s="1">
        <v>1.2799200000000001E-9</v>
      </c>
      <c r="H56" s="1">
        <v>-5.0502200000000004E-9</v>
      </c>
      <c r="I56">
        <v>0</v>
      </c>
    </row>
    <row r="57" spans="1:9" x14ac:dyDescent="0.25">
      <c r="A57">
        <v>5.5</v>
      </c>
      <c r="B57">
        <v>9316.5499999999993</v>
      </c>
      <c r="C57">
        <v>0.91106200000000004</v>
      </c>
      <c r="D57">
        <v>0.15708</v>
      </c>
      <c r="E57">
        <v>4.1417799999999998E-2</v>
      </c>
      <c r="F57" s="1">
        <v>-1.7030999999999999E-7</v>
      </c>
      <c r="G57" s="1">
        <v>1.1480400000000001E-9</v>
      </c>
      <c r="H57" s="1">
        <v>-5.0818200000000001E-9</v>
      </c>
      <c r="I57">
        <v>0</v>
      </c>
    </row>
    <row r="58" spans="1:9" x14ac:dyDescent="0.25">
      <c r="A58">
        <v>5.6</v>
      </c>
      <c r="B58">
        <v>9316.5499999999993</v>
      </c>
      <c r="C58">
        <v>0.91106200000000004</v>
      </c>
      <c r="D58">
        <v>0.15708</v>
      </c>
      <c r="E58">
        <v>4.1417799999999998E-2</v>
      </c>
      <c r="F58" s="1">
        <v>-1.23228E-7</v>
      </c>
      <c r="G58" s="1">
        <v>1.01137E-9</v>
      </c>
      <c r="H58" s="1">
        <v>-5.1107699999999997E-9</v>
      </c>
      <c r="I58">
        <v>0</v>
      </c>
    </row>
    <row r="59" spans="1:9" x14ac:dyDescent="0.25">
      <c r="A59">
        <v>5.7</v>
      </c>
      <c r="B59">
        <v>9316.5499999999993</v>
      </c>
      <c r="C59">
        <v>0.91106200000000004</v>
      </c>
      <c r="D59">
        <v>0.15708</v>
      </c>
      <c r="E59">
        <v>4.1417799999999998E-2</v>
      </c>
      <c r="F59" s="1">
        <v>-8.5037499999999996E-8</v>
      </c>
      <c r="G59" s="1">
        <v>8.70591E-10</v>
      </c>
      <c r="H59" s="1">
        <v>-5.1366300000000003E-9</v>
      </c>
      <c r="I59">
        <v>0</v>
      </c>
    </row>
    <row r="60" spans="1:9" x14ac:dyDescent="0.25">
      <c r="A60">
        <v>5.8</v>
      </c>
      <c r="B60">
        <v>9316.5499999999993</v>
      </c>
      <c r="C60">
        <v>0.91106200000000004</v>
      </c>
      <c r="D60">
        <v>0.15708</v>
      </c>
      <c r="E60">
        <v>4.1417799999999998E-2</v>
      </c>
      <c r="F60" s="1">
        <v>-5.4756700000000002E-8</v>
      </c>
      <c r="G60" s="1">
        <v>7.2634200000000001E-10</v>
      </c>
      <c r="H60" s="1">
        <v>-5.1590000000000001E-9</v>
      </c>
      <c r="I60">
        <v>0</v>
      </c>
    </row>
    <row r="61" spans="1:9" x14ac:dyDescent="0.25">
      <c r="A61">
        <v>5.9</v>
      </c>
      <c r="B61">
        <v>9316.5499999999993</v>
      </c>
      <c r="C61">
        <v>0.91106200000000004</v>
      </c>
      <c r="D61">
        <v>0.15708</v>
      </c>
      <c r="E61">
        <v>4.1417799999999998E-2</v>
      </c>
      <c r="F61" s="1">
        <v>-3.1601699999999998E-8</v>
      </c>
      <c r="G61" s="1">
        <v>5.79245E-10</v>
      </c>
      <c r="H61" s="1">
        <v>-5.1775800000000002E-9</v>
      </c>
      <c r="I61">
        <v>0</v>
      </c>
    </row>
    <row r="62" spans="1:9" x14ac:dyDescent="0.25">
      <c r="A62">
        <v>6</v>
      </c>
      <c r="B62">
        <v>9316.5499999999993</v>
      </c>
      <c r="C62">
        <v>0.91106200000000004</v>
      </c>
      <c r="D62">
        <v>0.15708</v>
      </c>
      <c r="E62">
        <v>4.1417799999999998E-2</v>
      </c>
      <c r="F62" s="1">
        <v>-1.49693E-8</v>
      </c>
      <c r="G62" s="1">
        <v>4.2990599999999998E-10</v>
      </c>
      <c r="H62" s="1">
        <v>-5.1921199999999996E-9</v>
      </c>
      <c r="I62">
        <v>0</v>
      </c>
    </row>
    <row r="63" spans="1:9" x14ac:dyDescent="0.25">
      <c r="A63">
        <v>6.1</v>
      </c>
      <c r="B63">
        <v>9316.5499999999993</v>
      </c>
      <c r="C63">
        <v>0.91106200000000004</v>
      </c>
      <c r="D63">
        <v>0.15708</v>
      </c>
      <c r="E63">
        <v>4.1417799999999998E-2</v>
      </c>
      <c r="F63" s="1">
        <v>-4.4247499999999996E-9</v>
      </c>
      <c r="G63" s="1">
        <v>2.7892E-10</v>
      </c>
      <c r="H63" s="1">
        <v>-5.20241E-9</v>
      </c>
      <c r="I63">
        <v>0</v>
      </c>
    </row>
    <row r="64" spans="1:9" x14ac:dyDescent="0.25">
      <c r="A64">
        <v>6.2</v>
      </c>
      <c r="B64">
        <v>9316.5499999999993</v>
      </c>
      <c r="C64">
        <v>0.91106200000000004</v>
      </c>
      <c r="D64">
        <v>0.15708</v>
      </c>
      <c r="E64">
        <v>4.1417700000000002E-2</v>
      </c>
      <c r="F64" s="1">
        <v>3.0841199999999999E-10</v>
      </c>
      <c r="G64" s="1">
        <v>1.26873E-10</v>
      </c>
      <c r="H64" s="1">
        <v>-5.2083400000000002E-9</v>
      </c>
      <c r="I64">
        <v>0</v>
      </c>
    </row>
    <row r="65" spans="1:9" x14ac:dyDescent="0.25">
      <c r="A65">
        <v>6.3</v>
      </c>
      <c r="B65">
        <v>9316.5499999999993</v>
      </c>
      <c r="C65">
        <v>0.91106200000000004</v>
      </c>
      <c r="D65">
        <v>0.15708</v>
      </c>
      <c r="E65">
        <v>4.1417700000000002E-2</v>
      </c>
      <c r="F65" s="1">
        <v>-6.4555799999999997E-10</v>
      </c>
      <c r="G65" s="1">
        <v>-2.5656199999999999E-11</v>
      </c>
      <c r="H65" s="1">
        <v>-5.2098199999999997E-9</v>
      </c>
      <c r="I65">
        <v>0</v>
      </c>
    </row>
    <row r="66" spans="1:9" x14ac:dyDescent="0.25">
      <c r="A66">
        <v>6.4</v>
      </c>
      <c r="B66">
        <v>9316.5499999999993</v>
      </c>
      <c r="C66">
        <v>0.91106200000000004</v>
      </c>
      <c r="D66">
        <v>0.15708</v>
      </c>
      <c r="E66">
        <v>4.1417700000000002E-2</v>
      </c>
      <c r="F66" s="1">
        <v>-7.3117099999999998E-9</v>
      </c>
      <c r="G66" s="1">
        <v>-1.7808800000000001E-10</v>
      </c>
      <c r="H66" s="1">
        <v>-5.2068400000000002E-9</v>
      </c>
      <c r="I66">
        <v>0</v>
      </c>
    </row>
    <row r="67" spans="1:9" x14ac:dyDescent="0.25">
      <c r="A67">
        <v>6.5</v>
      </c>
      <c r="B67">
        <v>9316.5499999999993</v>
      </c>
      <c r="C67">
        <v>0.91106200000000004</v>
      </c>
      <c r="D67">
        <v>0.15708</v>
      </c>
      <c r="E67">
        <v>4.1417700000000002E-2</v>
      </c>
      <c r="F67" s="1">
        <v>-1.9865E-8</v>
      </c>
      <c r="G67" s="1">
        <v>-3.29843E-10</v>
      </c>
      <c r="H67" s="1">
        <v>-5.1994299999999997E-9</v>
      </c>
      <c r="I67">
        <v>0</v>
      </c>
    </row>
    <row r="68" spans="1:9" x14ac:dyDescent="0.25">
      <c r="A68">
        <v>6.6</v>
      </c>
      <c r="B68">
        <v>9316.5400000000009</v>
      </c>
      <c r="C68">
        <v>0.91106200000000004</v>
      </c>
      <c r="D68">
        <v>0.15708</v>
      </c>
      <c r="E68">
        <v>4.1417700000000002E-2</v>
      </c>
      <c r="F68" s="1">
        <v>-3.8634299999999997E-8</v>
      </c>
      <c r="G68" s="1">
        <v>-4.8034000000000002E-10</v>
      </c>
      <c r="H68" s="1">
        <v>-5.1876900000000003E-9</v>
      </c>
      <c r="I68">
        <v>0</v>
      </c>
    </row>
    <row r="69" spans="1:9" x14ac:dyDescent="0.25">
      <c r="A69">
        <v>6.7</v>
      </c>
      <c r="B69">
        <v>9316.5400000000009</v>
      </c>
      <c r="C69">
        <v>0.91106200000000004</v>
      </c>
      <c r="D69">
        <v>0.15708</v>
      </c>
      <c r="E69">
        <v>4.1417700000000002E-2</v>
      </c>
      <c r="F69" s="1">
        <v>-6.4109600000000001E-8</v>
      </c>
      <c r="G69" s="1">
        <v>-6.2899200000000003E-10</v>
      </c>
      <c r="H69" s="1">
        <v>-5.1717800000000001E-9</v>
      </c>
      <c r="I69">
        <v>0</v>
      </c>
    </row>
    <row r="70" spans="1:9" x14ac:dyDescent="0.25">
      <c r="A70">
        <v>6.8</v>
      </c>
      <c r="B70">
        <v>9316.5400000000009</v>
      </c>
      <c r="C70">
        <v>0.91106200000000004</v>
      </c>
      <c r="D70">
        <v>0.15708</v>
      </c>
      <c r="E70">
        <v>4.1417700000000002E-2</v>
      </c>
      <c r="F70" s="1">
        <v>-9.6953499999999995E-8</v>
      </c>
      <c r="G70" s="1">
        <v>-7.7519899999999996E-10</v>
      </c>
      <c r="H70" s="1">
        <v>-5.1518900000000001E-9</v>
      </c>
      <c r="I70">
        <v>0</v>
      </c>
    </row>
    <row r="71" spans="1:9" x14ac:dyDescent="0.25">
      <c r="A71">
        <v>6.9</v>
      </c>
      <c r="B71">
        <v>9316.5400000000009</v>
      </c>
      <c r="C71">
        <v>0.91106200000000004</v>
      </c>
      <c r="D71">
        <v>0.15708</v>
      </c>
      <c r="E71">
        <v>4.1417700000000002E-2</v>
      </c>
      <c r="F71" s="1">
        <v>-1.3801400000000001E-7</v>
      </c>
      <c r="G71" s="1">
        <v>-9.1835199999999995E-10</v>
      </c>
      <c r="H71" s="1">
        <v>-5.12831E-9</v>
      </c>
      <c r="I71">
        <v>0</v>
      </c>
    </row>
    <row r="72" spans="1:9" x14ac:dyDescent="0.25">
      <c r="A72">
        <v>7</v>
      </c>
      <c r="B72">
        <v>9316.5400000000009</v>
      </c>
      <c r="C72">
        <v>0.91106200000000004</v>
      </c>
      <c r="D72">
        <v>0.15708</v>
      </c>
      <c r="E72">
        <v>4.1417700000000002E-2</v>
      </c>
      <c r="F72" s="1">
        <v>-1.8834500000000001E-7</v>
      </c>
      <c r="G72" s="1">
        <v>-1.05782E-9</v>
      </c>
      <c r="H72" s="1">
        <v>-5.1013600000000003E-9</v>
      </c>
      <c r="I72">
        <v>0</v>
      </c>
    </row>
    <row r="73" spans="1:9" x14ac:dyDescent="0.25">
      <c r="A73">
        <v>7.1</v>
      </c>
      <c r="B73">
        <v>9316.5400000000009</v>
      </c>
      <c r="C73">
        <v>0.91106200000000004</v>
      </c>
      <c r="D73">
        <v>0.15708</v>
      </c>
      <c r="E73">
        <v>4.1417599999999999E-2</v>
      </c>
      <c r="F73" s="1">
        <v>-2.4922099999999998E-7</v>
      </c>
      <c r="G73" s="1">
        <v>-1.19296E-9</v>
      </c>
      <c r="H73" s="1">
        <v>-5.0714599999999998E-9</v>
      </c>
      <c r="I73">
        <v>0</v>
      </c>
    </row>
    <row r="74" spans="1:9" x14ac:dyDescent="0.25">
      <c r="A74">
        <v>7.2</v>
      </c>
      <c r="B74">
        <v>9316.5400000000009</v>
      </c>
      <c r="C74">
        <v>0.91106200000000004</v>
      </c>
      <c r="D74">
        <v>0.15708</v>
      </c>
      <c r="E74">
        <v>4.1417599999999999E-2</v>
      </c>
      <c r="F74" s="1">
        <v>-3.2216400000000003E-7</v>
      </c>
      <c r="G74" s="1">
        <v>-1.3230700000000001E-9</v>
      </c>
      <c r="H74" s="1">
        <v>-5.0390800000000003E-9</v>
      </c>
      <c r="I74">
        <v>0</v>
      </c>
    </row>
    <row r="75" spans="1:9" x14ac:dyDescent="0.25">
      <c r="A75">
        <v>7.3</v>
      </c>
      <c r="B75">
        <v>9316.5400000000009</v>
      </c>
      <c r="C75">
        <v>0.91106200000000004</v>
      </c>
      <c r="D75">
        <v>0.15708</v>
      </c>
      <c r="E75">
        <v>4.1417599999999999E-2</v>
      </c>
      <c r="F75" s="1">
        <v>-4.0896599999999998E-7</v>
      </c>
      <c r="G75" s="1">
        <v>-1.44745E-9</v>
      </c>
      <c r="H75" s="1">
        <v>-5.0047800000000002E-9</v>
      </c>
      <c r="I75">
        <v>0</v>
      </c>
    </row>
    <row r="76" spans="1:9" x14ac:dyDescent="0.25">
      <c r="A76">
        <v>7.4</v>
      </c>
      <c r="B76">
        <v>9316.5400000000009</v>
      </c>
      <c r="C76">
        <v>0.91106200000000004</v>
      </c>
      <c r="D76">
        <v>0.15708</v>
      </c>
      <c r="E76">
        <v>4.1417599999999999E-2</v>
      </c>
      <c r="F76" s="1">
        <v>-5.1170599999999996E-7</v>
      </c>
      <c r="G76" s="1">
        <v>-1.5653199999999999E-9</v>
      </c>
      <c r="H76" s="1">
        <v>-4.9691700000000001E-9</v>
      </c>
      <c r="I76">
        <v>0</v>
      </c>
    </row>
    <row r="77" spans="1:9" x14ac:dyDescent="0.25">
      <c r="A77">
        <v>7.5</v>
      </c>
      <c r="B77">
        <v>9316.5400000000009</v>
      </c>
      <c r="C77">
        <v>0.91106200000000004</v>
      </c>
      <c r="D77">
        <v>0.15708</v>
      </c>
      <c r="E77">
        <v>4.1417599999999999E-2</v>
      </c>
      <c r="F77" s="1">
        <v>-6.3277500000000005E-7</v>
      </c>
      <c r="G77" s="1">
        <v>-1.67585E-9</v>
      </c>
      <c r="H77" s="1">
        <v>-4.9329900000000004E-9</v>
      </c>
      <c r="I77">
        <v>0</v>
      </c>
    </row>
    <row r="78" spans="1:9" x14ac:dyDescent="0.25">
      <c r="A78">
        <v>7.6</v>
      </c>
      <c r="B78">
        <v>9316.5300000000007</v>
      </c>
      <c r="C78">
        <v>0.91106200000000004</v>
      </c>
      <c r="D78">
        <v>0.15708</v>
      </c>
      <c r="E78">
        <v>4.1417599999999999E-2</v>
      </c>
      <c r="F78" s="1">
        <v>-7.7487400000000001E-7</v>
      </c>
      <c r="G78" s="1">
        <v>-1.7781299999999999E-9</v>
      </c>
      <c r="H78" s="1">
        <v>-4.8970500000000002E-9</v>
      </c>
      <c r="I78">
        <v>0</v>
      </c>
    </row>
    <row r="79" spans="1:9" x14ac:dyDescent="0.25">
      <c r="A79">
        <v>7.7</v>
      </c>
      <c r="B79">
        <v>9316.5300000000007</v>
      </c>
      <c r="C79">
        <v>0.91106200000000004</v>
      </c>
      <c r="D79">
        <v>0.15708</v>
      </c>
      <c r="E79">
        <v>4.1417599999999999E-2</v>
      </c>
      <c r="F79" s="1">
        <v>-9.4101099999999996E-7</v>
      </c>
      <c r="G79" s="1">
        <v>-1.8711500000000001E-9</v>
      </c>
      <c r="H79" s="1">
        <v>-4.86227E-9</v>
      </c>
      <c r="I79">
        <v>0</v>
      </c>
    </row>
    <row r="80" spans="1:9" x14ac:dyDescent="0.25">
      <c r="A80">
        <v>7.8</v>
      </c>
      <c r="B80">
        <v>9316.5300000000007</v>
      </c>
      <c r="C80">
        <v>0.91106200000000004</v>
      </c>
      <c r="D80">
        <v>0.15708</v>
      </c>
      <c r="E80">
        <v>4.1417599999999999E-2</v>
      </c>
      <c r="F80" s="1">
        <v>-1.1344600000000001E-6</v>
      </c>
      <c r="G80" s="1">
        <v>-1.9537600000000001E-9</v>
      </c>
      <c r="H80" s="1">
        <v>-4.8296699999999999E-9</v>
      </c>
      <c r="I80">
        <v>0</v>
      </c>
    </row>
    <row r="81" spans="1:9" x14ac:dyDescent="0.25">
      <c r="A81">
        <v>7.9</v>
      </c>
      <c r="B81">
        <v>9316.5300000000007</v>
      </c>
      <c r="C81">
        <v>0.91106200000000004</v>
      </c>
      <c r="D81">
        <v>0.15708</v>
      </c>
      <c r="E81">
        <v>4.1417599999999999E-2</v>
      </c>
      <c r="F81" s="1">
        <v>-1.3586899999999999E-6</v>
      </c>
      <c r="G81" s="1">
        <v>-2.0246700000000002E-9</v>
      </c>
      <c r="H81" s="1">
        <v>-4.8003800000000003E-9</v>
      </c>
      <c r="I81">
        <v>0</v>
      </c>
    </row>
    <row r="82" spans="1:9" x14ac:dyDescent="0.25">
      <c r="A82">
        <v>8</v>
      </c>
      <c r="B82">
        <v>9316.5300000000007</v>
      </c>
      <c r="C82">
        <v>0.91106200000000004</v>
      </c>
      <c r="D82">
        <v>0.15708</v>
      </c>
      <c r="E82">
        <v>4.1417599999999999E-2</v>
      </c>
      <c r="F82" s="1">
        <v>-1.61721E-6</v>
      </c>
      <c r="G82" s="1">
        <v>-2.0823899999999999E-9</v>
      </c>
      <c r="H82" s="1">
        <v>-4.7756199999999997E-9</v>
      </c>
      <c r="I82">
        <v>0</v>
      </c>
    </row>
    <row r="83" spans="1:9" x14ac:dyDescent="0.25">
      <c r="A83">
        <v>8.1</v>
      </c>
      <c r="B83">
        <v>9316.52</v>
      </c>
      <c r="C83">
        <v>0.91106200000000004</v>
      </c>
      <c r="D83">
        <v>0.15708</v>
      </c>
      <c r="E83">
        <v>4.1417599999999999E-2</v>
      </c>
      <c r="F83" s="1">
        <v>-1.9133500000000001E-6</v>
      </c>
      <c r="G83" s="1">
        <v>-2.12517E-9</v>
      </c>
      <c r="H83" s="1">
        <v>-4.7567399999999999E-9</v>
      </c>
      <c r="I83">
        <v>0</v>
      </c>
    </row>
    <row r="84" spans="1:9" x14ac:dyDescent="0.25">
      <c r="A84">
        <v>8.1999999999999993</v>
      </c>
      <c r="B84">
        <v>9316.52</v>
      </c>
      <c r="C84">
        <v>0.91106200000000004</v>
      </c>
      <c r="D84">
        <v>0.15708</v>
      </c>
      <c r="E84">
        <v>4.1417500000000003E-2</v>
      </c>
      <c r="F84" s="1">
        <v>-2.2499100000000001E-6</v>
      </c>
      <c r="G84" s="1">
        <v>-2.1509799999999999E-9</v>
      </c>
      <c r="H84" s="1">
        <v>-4.7451199999999998E-9</v>
      </c>
      <c r="I84">
        <v>0</v>
      </c>
    </row>
    <row r="85" spans="1:9" x14ac:dyDescent="0.25">
      <c r="A85">
        <v>8.3000000000000007</v>
      </c>
      <c r="B85">
        <v>9316.52</v>
      </c>
      <c r="C85">
        <v>0.91106200000000004</v>
      </c>
      <c r="D85">
        <v>0.15708</v>
      </c>
      <c r="E85">
        <v>4.1417500000000003E-2</v>
      </c>
      <c r="F85" s="1">
        <v>-2.6286900000000001E-6</v>
      </c>
      <c r="G85" s="1">
        <v>-2.1574099999999999E-9</v>
      </c>
      <c r="H85" s="1">
        <v>-4.7421999999999996E-9</v>
      </c>
      <c r="I85">
        <v>0</v>
      </c>
    </row>
    <row r="86" spans="1:9" x14ac:dyDescent="0.25">
      <c r="A86">
        <v>8.4</v>
      </c>
      <c r="B86">
        <v>9316.51</v>
      </c>
      <c r="C86">
        <v>0.91106200000000004</v>
      </c>
      <c r="D86">
        <v>0.15708</v>
      </c>
      <c r="E86">
        <v>4.1417599999999999E-2</v>
      </c>
      <c r="F86" s="1">
        <v>-3.0498099999999999E-6</v>
      </c>
      <c r="G86" s="1">
        <v>-2.1416700000000001E-9</v>
      </c>
      <c r="H86" s="1">
        <v>-4.7493300000000002E-9</v>
      </c>
      <c r="I86">
        <v>0</v>
      </c>
    </row>
    <row r="87" spans="1:9" x14ac:dyDescent="0.25">
      <c r="A87">
        <v>8.5</v>
      </c>
      <c r="B87">
        <v>9316.51</v>
      </c>
      <c r="C87">
        <v>0.91106200000000004</v>
      </c>
      <c r="D87">
        <v>0.15708</v>
      </c>
      <c r="E87">
        <v>4.1417599999999999E-2</v>
      </c>
      <c r="F87" s="1">
        <v>-3.5108899999999999E-6</v>
      </c>
      <c r="G87" s="1">
        <v>-2.1004699999999999E-9</v>
      </c>
      <c r="H87" s="1">
        <v>-4.7677000000000004E-9</v>
      </c>
      <c r="I87">
        <v>0</v>
      </c>
    </row>
    <row r="88" spans="1:9" x14ac:dyDescent="0.25">
      <c r="A88">
        <v>8.6</v>
      </c>
      <c r="B88">
        <v>9316.5</v>
      </c>
      <c r="C88">
        <v>0.91106200000000004</v>
      </c>
      <c r="D88">
        <v>0.15708</v>
      </c>
      <c r="E88">
        <v>4.1417599999999999E-2</v>
      </c>
      <c r="F88" s="1">
        <v>-4.0060600000000002E-6</v>
      </c>
      <c r="G88" s="1">
        <v>-2.0301100000000001E-9</v>
      </c>
      <c r="H88" s="1">
        <v>-4.79808E-9</v>
      </c>
      <c r="I88">
        <v>0</v>
      </c>
    </row>
    <row r="89" spans="1:9" x14ac:dyDescent="0.25">
      <c r="A89">
        <v>8.6999999999999993</v>
      </c>
      <c r="B89">
        <v>9316.5</v>
      </c>
      <c r="C89">
        <v>0.91106200000000004</v>
      </c>
      <c r="D89">
        <v>0.15708</v>
      </c>
      <c r="E89">
        <v>4.1417599999999999E-2</v>
      </c>
      <c r="F89" s="1">
        <v>-4.5249599999999996E-6</v>
      </c>
      <c r="G89" s="1">
        <v>-1.9265100000000002E-9</v>
      </c>
      <c r="H89" s="1">
        <v>-4.8406E-9</v>
      </c>
      <c r="I89">
        <v>0</v>
      </c>
    </row>
    <row r="90" spans="1:9" x14ac:dyDescent="0.25">
      <c r="A90">
        <v>8.8000000000000007</v>
      </c>
      <c r="B90">
        <v>9316.49</v>
      </c>
      <c r="C90">
        <v>0.91106200000000004</v>
      </c>
      <c r="D90">
        <v>0.15708</v>
      </c>
      <c r="E90">
        <v>4.1417599999999999E-2</v>
      </c>
      <c r="F90" s="1">
        <v>-5.0518599999999996E-6</v>
      </c>
      <c r="G90" s="1">
        <v>-1.78551E-9</v>
      </c>
      <c r="H90" s="1">
        <v>-4.8943700000000003E-9</v>
      </c>
      <c r="I90">
        <v>0</v>
      </c>
    </row>
    <row r="91" spans="1:9" x14ac:dyDescent="0.25">
      <c r="A91">
        <v>8.90001</v>
      </c>
      <c r="B91">
        <v>9316.48</v>
      </c>
      <c r="C91">
        <v>0.91106200000000004</v>
      </c>
      <c r="D91">
        <v>0.15708</v>
      </c>
      <c r="E91">
        <v>4.1417700000000002E-2</v>
      </c>
      <c r="F91" s="1">
        <v>-5.5652999999999999E-6</v>
      </c>
      <c r="G91" s="1">
        <v>-1.60334E-9</v>
      </c>
      <c r="H91" s="1">
        <v>-4.9570399999999997E-9</v>
      </c>
      <c r="I91">
        <v>0</v>
      </c>
    </row>
    <row r="92" spans="1:9" x14ac:dyDescent="0.25">
      <c r="A92">
        <v>9.0000099999999996</v>
      </c>
      <c r="B92">
        <v>9316.4699999999993</v>
      </c>
      <c r="C92">
        <v>0.91106200000000004</v>
      </c>
      <c r="D92">
        <v>0.15708</v>
      </c>
      <c r="E92">
        <v>4.1417700000000002E-2</v>
      </c>
      <c r="F92" s="1">
        <v>-6.0386199999999998E-6</v>
      </c>
      <c r="G92" s="1">
        <v>-1.37742E-9</v>
      </c>
      <c r="H92" s="1">
        <v>-5.0244999999999998E-9</v>
      </c>
      <c r="I92">
        <v>0</v>
      </c>
    </row>
    <row r="93" spans="1:9" x14ac:dyDescent="0.25">
      <c r="A93">
        <v>9.1000099999999993</v>
      </c>
      <c r="B93">
        <v>9316.4699999999993</v>
      </c>
      <c r="C93">
        <v>0.91106200000000004</v>
      </c>
      <c r="D93">
        <v>0.15708</v>
      </c>
      <c r="E93">
        <v>4.1417799999999998E-2</v>
      </c>
      <c r="F93" s="1">
        <v>-6.4418099999999997E-6</v>
      </c>
      <c r="G93" s="1">
        <v>-1.1075400000000001E-9</v>
      </c>
      <c r="H93" s="1">
        <v>-5.0907999999999998E-9</v>
      </c>
      <c r="I93">
        <v>0</v>
      </c>
    </row>
    <row r="94" spans="1:9" x14ac:dyDescent="0.25">
      <c r="A94">
        <v>9.2000100000000007</v>
      </c>
      <c r="B94">
        <v>9316.4599999999991</v>
      </c>
      <c r="C94">
        <v>0.91106200000000004</v>
      </c>
      <c r="D94">
        <v>0.15708</v>
      </c>
      <c r="E94">
        <v>4.1417799999999998E-2</v>
      </c>
      <c r="F94" s="1">
        <v>-6.7449000000000004E-6</v>
      </c>
      <c r="G94" s="1">
        <v>-7.9712599999999998E-10</v>
      </c>
      <c r="H94" s="1">
        <v>-5.1485400000000001E-9</v>
      </c>
      <c r="I94">
        <v>0</v>
      </c>
    </row>
    <row r="95" spans="1:9" x14ac:dyDescent="0.25">
      <c r="A95">
        <v>9.3000100000000003</v>
      </c>
      <c r="B95">
        <v>9316.4500000000007</v>
      </c>
      <c r="C95">
        <v>0.91106200000000004</v>
      </c>
      <c r="D95">
        <v>0.15708</v>
      </c>
      <c r="E95">
        <v>4.1417900000000001E-2</v>
      </c>
      <c r="F95" s="1">
        <v>-6.9225299999999998E-6</v>
      </c>
      <c r="G95" s="1">
        <v>-4.5415099999999999E-10</v>
      </c>
      <c r="H95" s="1">
        <v>-5.1900499999999999E-9</v>
      </c>
      <c r="I95">
        <v>0</v>
      </c>
    </row>
    <row r="96" spans="1:9" x14ac:dyDescent="0.25">
      <c r="A96">
        <v>9.40001</v>
      </c>
      <c r="B96">
        <v>9316.43</v>
      </c>
      <c r="C96">
        <v>0.91106200000000004</v>
      </c>
      <c r="D96">
        <v>0.15708</v>
      </c>
      <c r="E96">
        <v>4.1418000000000003E-2</v>
      </c>
      <c r="F96" s="1">
        <v>-6.95864E-6</v>
      </c>
      <c r="G96" s="1">
        <v>-9.1198999999999997E-11</v>
      </c>
      <c r="H96" s="1">
        <v>-5.2090900000000003E-9</v>
      </c>
      <c r="I96">
        <v>0</v>
      </c>
    </row>
    <row r="97" spans="1:9" x14ac:dyDescent="0.25">
      <c r="A97">
        <v>9.5000099999999996</v>
      </c>
      <c r="B97">
        <v>9316.42</v>
      </c>
      <c r="C97">
        <v>0.91106200000000004</v>
      </c>
      <c r="D97">
        <v>0.15708</v>
      </c>
      <c r="E97">
        <v>4.1418000000000003E-2</v>
      </c>
      <c r="F97" s="1">
        <v>-6.84986E-6</v>
      </c>
      <c r="G97" s="1">
        <v>2.7589899999999999E-10</v>
      </c>
      <c r="H97" s="1">
        <v>-5.2025699999999997E-9</v>
      </c>
      <c r="I97">
        <v>0</v>
      </c>
    </row>
    <row r="98" spans="1:9" x14ac:dyDescent="0.25">
      <c r="A98">
        <v>9.6000099999999993</v>
      </c>
      <c r="B98">
        <v>9316.41</v>
      </c>
      <c r="C98">
        <v>0.91106200000000004</v>
      </c>
      <c r="D98">
        <v>0.15708</v>
      </c>
      <c r="E98">
        <v>4.1418099999999999E-2</v>
      </c>
      <c r="F98" s="1">
        <v>-6.6062299999999999E-6</v>
      </c>
      <c r="G98" s="1">
        <v>6.3059799999999996E-10</v>
      </c>
      <c r="H98" s="1">
        <v>-5.17158E-9</v>
      </c>
      <c r="I98">
        <v>0</v>
      </c>
    </row>
    <row r="99" spans="1:9" x14ac:dyDescent="0.25">
      <c r="A99">
        <v>9.7000100000000007</v>
      </c>
      <c r="B99">
        <v>9316.4</v>
      </c>
      <c r="C99">
        <v>0.91106200000000004</v>
      </c>
      <c r="D99">
        <v>0.15708</v>
      </c>
      <c r="E99">
        <v>4.1418099999999999E-2</v>
      </c>
      <c r="F99" s="1">
        <v>-6.2490499999999999E-6</v>
      </c>
      <c r="G99" s="1">
        <v>9.5844999999999993E-10</v>
      </c>
      <c r="H99" s="1">
        <v>-5.1209599999999997E-9</v>
      </c>
      <c r="I99">
        <v>0</v>
      </c>
    </row>
    <row r="100" spans="1:9" x14ac:dyDescent="0.25">
      <c r="A100">
        <v>9.8000100000000003</v>
      </c>
      <c r="B100">
        <v>9316.4</v>
      </c>
      <c r="C100">
        <v>0.91106200000000004</v>
      </c>
      <c r="D100">
        <v>0.15708</v>
      </c>
      <c r="E100">
        <v>4.1418200000000002E-2</v>
      </c>
      <c r="F100" s="1">
        <v>-5.80663E-6</v>
      </c>
      <c r="G100" s="1">
        <v>1.24911E-9</v>
      </c>
      <c r="H100" s="1">
        <v>-5.0579299999999997E-9</v>
      </c>
      <c r="I100">
        <v>0</v>
      </c>
    </row>
    <row r="101" spans="1:9" x14ac:dyDescent="0.25">
      <c r="A101">
        <v>9.90001</v>
      </c>
      <c r="B101">
        <v>9316.39</v>
      </c>
      <c r="C101">
        <v>0.91106200000000004</v>
      </c>
      <c r="D101">
        <v>0.15708</v>
      </c>
      <c r="E101">
        <v>4.1418200000000002E-2</v>
      </c>
      <c r="F101" s="1">
        <v>-5.3094700000000002E-6</v>
      </c>
      <c r="G101" s="1">
        <v>1.4969799999999999E-9</v>
      </c>
      <c r="H101" s="1">
        <v>-4.9901799999999998E-9</v>
      </c>
      <c r="I101">
        <v>0</v>
      </c>
    </row>
    <row r="102" spans="1:9" x14ac:dyDescent="0.25">
      <c r="A102">
        <v>10</v>
      </c>
      <c r="B102">
        <v>9316.3799999999992</v>
      </c>
      <c r="C102">
        <v>0.91106200000000004</v>
      </c>
      <c r="D102">
        <v>0.15708</v>
      </c>
      <c r="E102">
        <v>4.1418299999999998E-2</v>
      </c>
      <c r="F102" s="1">
        <v>-4.7862099999999999E-6</v>
      </c>
      <c r="G102" s="1">
        <v>1.7006299999999999E-9</v>
      </c>
      <c r="H102" s="1">
        <v>-4.9244999999999997E-9</v>
      </c>
      <c r="I102">
        <v>0</v>
      </c>
    </row>
    <row r="103" spans="1:9" x14ac:dyDescent="0.25">
      <c r="A103">
        <v>10.1</v>
      </c>
      <c r="B103">
        <v>9316.3700000000008</v>
      </c>
      <c r="C103">
        <v>0.91106200000000004</v>
      </c>
      <c r="D103">
        <v>0.15708</v>
      </c>
      <c r="E103">
        <v>4.1418299999999998E-2</v>
      </c>
      <c r="F103" s="1">
        <v>-4.2610200000000001E-6</v>
      </c>
      <c r="G103" s="1">
        <v>1.86162E-9</v>
      </c>
      <c r="H103" s="1">
        <v>-4.8659300000000004E-9</v>
      </c>
      <c r="I103">
        <v>0</v>
      </c>
    </row>
    <row r="104" spans="1:9" x14ac:dyDescent="0.25">
      <c r="A104">
        <v>10.199999999999999</v>
      </c>
      <c r="B104">
        <v>9316.3700000000008</v>
      </c>
      <c r="C104">
        <v>0.91106200000000004</v>
      </c>
      <c r="D104">
        <v>0.15708</v>
      </c>
      <c r="E104">
        <v>4.1418299999999998E-2</v>
      </c>
      <c r="F104" s="1">
        <v>-3.7524899999999998E-6</v>
      </c>
      <c r="G104" s="1">
        <v>1.9832399999999999E-9</v>
      </c>
      <c r="H104" s="1">
        <v>-4.8176399999999999E-9</v>
      </c>
      <c r="I104">
        <v>0</v>
      </c>
    </row>
    <row r="105" spans="1:9" x14ac:dyDescent="0.25">
      <c r="A105">
        <v>10.3</v>
      </c>
      <c r="B105">
        <v>9316.36</v>
      </c>
      <c r="C105">
        <v>0.91106200000000004</v>
      </c>
      <c r="D105">
        <v>0.15708</v>
      </c>
      <c r="E105">
        <v>4.1418299999999998E-2</v>
      </c>
      <c r="F105" s="1">
        <v>-3.2735300000000001E-6</v>
      </c>
      <c r="G105" s="1">
        <v>2.0695399999999999E-9</v>
      </c>
      <c r="H105" s="1">
        <v>-4.7812E-9</v>
      </c>
      <c r="I105">
        <v>0</v>
      </c>
    </row>
    <row r="106" spans="1:9" x14ac:dyDescent="0.25">
      <c r="A106">
        <v>10.4</v>
      </c>
      <c r="B106">
        <v>9316.36</v>
      </c>
      <c r="C106">
        <v>0.91106200000000004</v>
      </c>
      <c r="D106">
        <v>0.15708</v>
      </c>
      <c r="E106">
        <v>4.1418299999999998E-2</v>
      </c>
      <c r="F106" s="1">
        <v>-2.8321299999999999E-6</v>
      </c>
      <c r="G106" s="1">
        <v>2.1246999999999999E-9</v>
      </c>
      <c r="H106" s="1">
        <v>-4.7569499999999998E-9</v>
      </c>
      <c r="I106">
        <v>0</v>
      </c>
    </row>
    <row r="107" spans="1:9" x14ac:dyDescent="0.25">
      <c r="A107">
        <v>10.5</v>
      </c>
      <c r="B107">
        <v>9316.36</v>
      </c>
      <c r="C107">
        <v>0.91106200000000004</v>
      </c>
      <c r="D107">
        <v>0.15708</v>
      </c>
      <c r="E107">
        <v>4.1418299999999998E-2</v>
      </c>
      <c r="F107" s="1">
        <v>-2.4322600000000002E-6</v>
      </c>
      <c r="G107" s="1">
        <v>2.15262E-9</v>
      </c>
      <c r="H107" s="1">
        <v>-4.7443799999999997E-9</v>
      </c>
      <c r="I107">
        <v>0</v>
      </c>
    </row>
    <row r="108" spans="1:9" x14ac:dyDescent="0.25">
      <c r="A108">
        <v>10.6</v>
      </c>
      <c r="B108">
        <v>9316.35</v>
      </c>
      <c r="C108">
        <v>0.91106200000000004</v>
      </c>
      <c r="D108">
        <v>0.15708</v>
      </c>
      <c r="E108">
        <v>4.1418299999999998E-2</v>
      </c>
      <c r="F108" s="1">
        <v>-2.0749299999999998E-6</v>
      </c>
      <c r="G108" s="1">
        <v>2.15679E-9</v>
      </c>
      <c r="H108" s="1">
        <v>-4.7424800000000004E-9</v>
      </c>
      <c r="I108">
        <v>0</v>
      </c>
    </row>
    <row r="109" spans="1:9" x14ac:dyDescent="0.25">
      <c r="A109">
        <v>10.7</v>
      </c>
      <c r="B109">
        <v>9316.35</v>
      </c>
      <c r="C109">
        <v>0.91106200000000004</v>
      </c>
      <c r="D109">
        <v>0.15708</v>
      </c>
      <c r="E109">
        <v>4.1418299999999998E-2</v>
      </c>
      <c r="F109" s="1">
        <v>-1.75907E-6</v>
      </c>
      <c r="G109" s="1">
        <v>2.1402599999999998E-9</v>
      </c>
      <c r="H109" s="1">
        <v>-4.7499699999999999E-9</v>
      </c>
      <c r="I109">
        <v>0</v>
      </c>
    </row>
    <row r="110" spans="1:9" x14ac:dyDescent="0.25">
      <c r="A110">
        <v>10.8</v>
      </c>
      <c r="B110">
        <v>9316.35</v>
      </c>
      <c r="C110">
        <v>0.91106200000000004</v>
      </c>
      <c r="D110">
        <v>0.15708</v>
      </c>
      <c r="E110">
        <v>4.1418299999999998E-2</v>
      </c>
      <c r="F110" s="1">
        <v>-1.4823199999999999E-6</v>
      </c>
      <c r="G110" s="1">
        <v>2.1056100000000001E-9</v>
      </c>
      <c r="H110" s="1">
        <v>-4.7654299999999997E-9</v>
      </c>
      <c r="I110">
        <v>0</v>
      </c>
    </row>
    <row r="111" spans="1:9" x14ac:dyDescent="0.25">
      <c r="A111">
        <v>10.9</v>
      </c>
      <c r="B111">
        <v>9316.34</v>
      </c>
      <c r="C111">
        <v>0.91106200000000004</v>
      </c>
      <c r="D111">
        <v>0.15708</v>
      </c>
      <c r="E111">
        <v>4.1418299999999998E-2</v>
      </c>
      <c r="F111" s="1">
        <v>-1.2415399999999999E-6</v>
      </c>
      <c r="G111" s="1">
        <v>2.0550600000000001E-9</v>
      </c>
      <c r="H111" s="1">
        <v>-4.7874499999999996E-9</v>
      </c>
      <c r="I111">
        <v>0</v>
      </c>
    </row>
    <row r="112" spans="1:9" x14ac:dyDescent="0.25">
      <c r="A112">
        <v>11</v>
      </c>
      <c r="B112">
        <v>9316.34</v>
      </c>
      <c r="C112">
        <v>0.91106200000000004</v>
      </c>
      <c r="D112">
        <v>0.15708</v>
      </c>
      <c r="E112">
        <v>4.1418299999999998E-2</v>
      </c>
      <c r="F112" s="1">
        <v>-1.0332900000000001E-6</v>
      </c>
      <c r="G112" s="1">
        <v>1.9904799999999999E-9</v>
      </c>
      <c r="H112" s="1">
        <v>-4.8146499999999997E-9</v>
      </c>
      <c r="I112">
        <v>0</v>
      </c>
    </row>
    <row r="113" spans="1:9" x14ac:dyDescent="0.25">
      <c r="A113">
        <v>11.1</v>
      </c>
      <c r="B113">
        <v>9316.34</v>
      </c>
      <c r="C113">
        <v>0.91106200000000004</v>
      </c>
      <c r="D113">
        <v>0.15708</v>
      </c>
      <c r="E113">
        <v>4.1418299999999998E-2</v>
      </c>
      <c r="F113" s="1">
        <v>-8.54046E-7</v>
      </c>
      <c r="G113" s="1">
        <v>1.9134900000000002E-9</v>
      </c>
      <c r="H113" s="1">
        <v>-4.8457700000000003E-9</v>
      </c>
      <c r="I113">
        <v>0</v>
      </c>
    </row>
    <row r="114" spans="1:9" x14ac:dyDescent="0.25">
      <c r="A114">
        <v>11.2</v>
      </c>
      <c r="B114">
        <v>9316.34</v>
      </c>
      <c r="C114">
        <v>0.91106200000000004</v>
      </c>
      <c r="D114">
        <v>0.15708</v>
      </c>
      <c r="E114">
        <v>4.1418299999999998E-2</v>
      </c>
      <c r="F114" s="1">
        <v>-7.0043600000000004E-7</v>
      </c>
      <c r="G114" s="1">
        <v>1.82548E-9</v>
      </c>
      <c r="H114" s="1">
        <v>-4.8796000000000004E-9</v>
      </c>
      <c r="I114">
        <v>0</v>
      </c>
    </row>
    <row r="115" spans="1:9" x14ac:dyDescent="0.25">
      <c r="A115">
        <v>11.3</v>
      </c>
      <c r="B115">
        <v>9316.34</v>
      </c>
      <c r="C115">
        <v>0.91106200000000004</v>
      </c>
      <c r="D115">
        <v>0.15708</v>
      </c>
      <c r="E115">
        <v>4.1418299999999998E-2</v>
      </c>
      <c r="F115" s="1">
        <v>-5.6930999999999995E-7</v>
      </c>
      <c r="G115" s="1">
        <v>1.7276499999999999E-9</v>
      </c>
      <c r="H115" s="1">
        <v>-4.9150900000000002E-9</v>
      </c>
      <c r="I115">
        <v>0</v>
      </c>
    </row>
    <row r="116" spans="1:9" x14ac:dyDescent="0.25">
      <c r="A116">
        <v>11.4</v>
      </c>
      <c r="B116">
        <v>9316.34</v>
      </c>
      <c r="C116">
        <v>0.91106200000000004</v>
      </c>
      <c r="D116">
        <v>0.15708</v>
      </c>
      <c r="E116">
        <v>4.1418299999999998E-2</v>
      </c>
      <c r="F116" s="1">
        <v>-4.5780999999999999E-7</v>
      </c>
      <c r="G116" s="1">
        <v>1.62109E-9</v>
      </c>
      <c r="H116" s="1">
        <v>-4.9512600000000001E-9</v>
      </c>
      <c r="I116">
        <v>0</v>
      </c>
    </row>
    <row r="117" spans="1:9" x14ac:dyDescent="0.25">
      <c r="A117">
        <v>11.5</v>
      </c>
      <c r="B117">
        <v>9316.34</v>
      </c>
      <c r="C117">
        <v>0.91106200000000004</v>
      </c>
      <c r="D117">
        <v>0.15708</v>
      </c>
      <c r="E117">
        <v>4.1418200000000002E-2</v>
      </c>
      <c r="F117" s="1">
        <v>-3.6339399999999998E-7</v>
      </c>
      <c r="G117" s="1">
        <v>1.5067399999999999E-9</v>
      </c>
      <c r="H117" s="1">
        <v>-4.9872499999999997E-9</v>
      </c>
      <c r="I117">
        <v>0</v>
      </c>
    </row>
    <row r="118" spans="1:9" x14ac:dyDescent="0.25">
      <c r="A118">
        <v>11.6</v>
      </c>
      <c r="B118">
        <v>9316.33</v>
      </c>
      <c r="C118">
        <v>0.91106200000000004</v>
      </c>
      <c r="D118">
        <v>0.15708</v>
      </c>
      <c r="E118">
        <v>4.1418200000000002E-2</v>
      </c>
      <c r="F118" s="1">
        <v>-2.8382800000000002E-7</v>
      </c>
      <c r="G118" s="1">
        <v>1.3854899999999999E-9</v>
      </c>
      <c r="H118" s="1">
        <v>-5.0222800000000002E-9</v>
      </c>
      <c r="I118">
        <v>0</v>
      </c>
    </row>
    <row r="119" spans="1:9" x14ac:dyDescent="0.25">
      <c r="A119">
        <v>11.7</v>
      </c>
      <c r="B119">
        <v>9316.33</v>
      </c>
      <c r="C119">
        <v>0.91106200000000004</v>
      </c>
      <c r="D119">
        <v>0.15708</v>
      </c>
      <c r="E119">
        <v>4.1418200000000002E-2</v>
      </c>
      <c r="F119" s="1">
        <v>-2.1718199999999999E-7</v>
      </c>
      <c r="G119" s="1">
        <v>1.25812E-9</v>
      </c>
      <c r="H119" s="1">
        <v>-5.0556900000000004E-9</v>
      </c>
      <c r="I119">
        <v>0</v>
      </c>
    </row>
    <row r="120" spans="1:9" x14ac:dyDescent="0.25">
      <c r="A120">
        <v>11.8</v>
      </c>
      <c r="B120">
        <v>9316.33</v>
      </c>
      <c r="C120">
        <v>0.91106200000000004</v>
      </c>
      <c r="D120">
        <v>0.15708</v>
      </c>
      <c r="E120">
        <v>4.1418200000000002E-2</v>
      </c>
      <c r="F120" s="1">
        <v>-1.6180300000000001E-7</v>
      </c>
      <c r="G120" s="1">
        <v>1.1253800000000001E-9</v>
      </c>
      <c r="H120" s="1">
        <v>-5.08689E-9</v>
      </c>
      <c r="I120">
        <v>0</v>
      </c>
    </row>
    <row r="121" spans="1:9" x14ac:dyDescent="0.25">
      <c r="A121">
        <v>11.9</v>
      </c>
      <c r="B121">
        <v>9316.33</v>
      </c>
      <c r="C121">
        <v>0.91106200000000004</v>
      </c>
      <c r="D121">
        <v>0.15708</v>
      </c>
      <c r="E121">
        <v>4.1418200000000002E-2</v>
      </c>
      <c r="F121" s="1">
        <v>-1.16296E-7</v>
      </c>
      <c r="G121" s="1">
        <v>9.879759999999999E-10</v>
      </c>
      <c r="H121" s="1">
        <v>-5.1153499999999997E-9</v>
      </c>
      <c r="I121">
        <v>0</v>
      </c>
    </row>
    <row r="122" spans="1:9" x14ac:dyDescent="0.25">
      <c r="A122">
        <v>12</v>
      </c>
      <c r="B122">
        <v>9316.33</v>
      </c>
      <c r="C122">
        <v>0.91106200000000004</v>
      </c>
      <c r="D122">
        <v>0.15708</v>
      </c>
      <c r="E122">
        <v>4.1418200000000002E-2</v>
      </c>
      <c r="F122" s="1">
        <v>-7.9500399999999999E-8</v>
      </c>
      <c r="G122" s="1">
        <v>8.4656699999999998E-10</v>
      </c>
      <c r="H122" s="1">
        <v>-5.1406399999999997E-9</v>
      </c>
      <c r="I122">
        <v>0</v>
      </c>
    </row>
    <row r="123" spans="1:9" x14ac:dyDescent="0.25">
      <c r="A123">
        <v>12.1</v>
      </c>
      <c r="B123">
        <v>9316.33</v>
      </c>
      <c r="C123">
        <v>0.91106200000000004</v>
      </c>
      <c r="D123">
        <v>0.15708</v>
      </c>
      <c r="E123">
        <v>4.1418200000000002E-2</v>
      </c>
      <c r="F123" s="1">
        <v>-5.0469099999999999E-8</v>
      </c>
      <c r="G123" s="1">
        <v>7.0179499999999995E-10</v>
      </c>
      <c r="H123" s="1">
        <v>-5.1624000000000003E-9</v>
      </c>
      <c r="I123">
        <v>0</v>
      </c>
    </row>
    <row r="124" spans="1:9" x14ac:dyDescent="0.25">
      <c r="A124">
        <v>12.2</v>
      </c>
      <c r="B124">
        <v>9316.33</v>
      </c>
      <c r="C124">
        <v>0.91106200000000004</v>
      </c>
      <c r="D124">
        <v>0.15708</v>
      </c>
      <c r="E124">
        <v>4.1418200000000002E-2</v>
      </c>
      <c r="F124" s="1">
        <v>-2.8449400000000001E-8</v>
      </c>
      <c r="G124" s="1">
        <v>5.5427799999999995E-10</v>
      </c>
      <c r="H124" s="1">
        <v>-5.1803200000000002E-9</v>
      </c>
      <c r="I124">
        <v>0</v>
      </c>
    </row>
    <row r="125" spans="1:9" x14ac:dyDescent="0.25">
      <c r="A125">
        <v>12.3</v>
      </c>
      <c r="B125">
        <v>9316.33</v>
      </c>
      <c r="C125">
        <v>0.91106200000000004</v>
      </c>
      <c r="D125">
        <v>0.15708</v>
      </c>
      <c r="E125">
        <v>4.1418200000000002E-2</v>
      </c>
      <c r="F125" s="1">
        <v>-1.2867499999999999E-8</v>
      </c>
      <c r="G125" s="1">
        <v>4.0461999999999999E-10</v>
      </c>
      <c r="H125" s="1">
        <v>-5.1941499999999999E-9</v>
      </c>
      <c r="I125">
        <v>0</v>
      </c>
    </row>
    <row r="126" spans="1:9" x14ac:dyDescent="0.25">
      <c r="A126">
        <v>12.4</v>
      </c>
      <c r="B126">
        <v>9316.33</v>
      </c>
      <c r="C126">
        <v>0.91106200000000004</v>
      </c>
      <c r="D126">
        <v>0.15708</v>
      </c>
      <c r="E126">
        <v>4.1418099999999999E-2</v>
      </c>
      <c r="F126" s="1">
        <v>-3.3157300000000001E-9</v>
      </c>
      <c r="G126" s="1">
        <v>2.5341399999999999E-10</v>
      </c>
      <c r="H126" s="1">
        <v>-5.2037199999999999E-9</v>
      </c>
      <c r="I126">
        <v>0</v>
      </c>
    </row>
    <row r="127" spans="1:9" x14ac:dyDescent="0.25">
      <c r="A127">
        <v>12.5</v>
      </c>
      <c r="B127">
        <v>9316.33</v>
      </c>
      <c r="C127">
        <v>0.91106200000000004</v>
      </c>
      <c r="D127">
        <v>0.15708</v>
      </c>
      <c r="E127">
        <v>4.1418099999999999E-2</v>
      </c>
      <c r="F127" s="1">
        <v>4.5634499999999999E-10</v>
      </c>
      <c r="G127" s="1">
        <v>1.01244E-10</v>
      </c>
      <c r="H127" s="1">
        <v>-5.2089000000000001E-9</v>
      </c>
      <c r="I127">
        <v>0</v>
      </c>
    </row>
    <row r="128" spans="1:9" x14ac:dyDescent="0.25">
      <c r="A128">
        <v>12.6</v>
      </c>
      <c r="B128">
        <v>9316.33</v>
      </c>
      <c r="C128">
        <v>0.91106200000000004</v>
      </c>
      <c r="D128">
        <v>0.15708</v>
      </c>
      <c r="E128">
        <v>4.1418099999999999E-2</v>
      </c>
      <c r="F128" s="1">
        <v>-1.4522E-9</v>
      </c>
      <c r="G128" s="1">
        <v>-5.1309900000000002E-11</v>
      </c>
      <c r="H128" s="1">
        <v>-5.2096300000000003E-9</v>
      </c>
      <c r="I128">
        <v>0</v>
      </c>
    </row>
    <row r="129" spans="1:9" x14ac:dyDescent="0.25">
      <c r="A129">
        <v>12.7</v>
      </c>
      <c r="B129">
        <v>9316.33</v>
      </c>
      <c r="C129">
        <v>0.91106200000000004</v>
      </c>
      <c r="D129">
        <v>0.15708</v>
      </c>
      <c r="E129">
        <v>4.1418099999999999E-2</v>
      </c>
      <c r="F129" s="1">
        <v>-9.0915000000000007E-9</v>
      </c>
      <c r="G129" s="1">
        <v>-2.03669E-10</v>
      </c>
      <c r="H129" s="1">
        <v>-5.2059E-9</v>
      </c>
      <c r="I129">
        <v>0</v>
      </c>
    </row>
    <row r="130" spans="1:9" x14ac:dyDescent="0.25">
      <c r="A130">
        <v>12.8</v>
      </c>
      <c r="B130">
        <v>9316.32</v>
      </c>
      <c r="C130">
        <v>0.91106200000000004</v>
      </c>
      <c r="D130">
        <v>0.15708</v>
      </c>
      <c r="E130">
        <v>4.1418099999999999E-2</v>
      </c>
      <c r="F130" s="1">
        <v>-2.2662000000000001E-8</v>
      </c>
      <c r="G130" s="1">
        <v>-3.5525499999999998E-10</v>
      </c>
      <c r="H130" s="1">
        <v>-5.1977600000000001E-9</v>
      </c>
      <c r="I130">
        <v>0</v>
      </c>
    </row>
    <row r="131" spans="1:9" x14ac:dyDescent="0.25">
      <c r="A131">
        <v>12.9</v>
      </c>
      <c r="B131">
        <v>9316.32</v>
      </c>
      <c r="C131">
        <v>0.91106200000000004</v>
      </c>
      <c r="D131">
        <v>0.15708</v>
      </c>
      <c r="E131">
        <v>4.1418099999999999E-2</v>
      </c>
      <c r="F131" s="1">
        <v>-4.2518999999999998E-8</v>
      </c>
      <c r="G131" s="1">
        <v>-5.0548400000000003E-10</v>
      </c>
      <c r="H131" s="1">
        <v>-5.1853000000000003E-9</v>
      </c>
      <c r="I131">
        <v>0</v>
      </c>
    </row>
    <row r="132" spans="1:9" x14ac:dyDescent="0.25">
      <c r="A132">
        <v>13</v>
      </c>
      <c r="B132">
        <v>9316.32</v>
      </c>
      <c r="C132">
        <v>0.91106200000000004</v>
      </c>
      <c r="D132">
        <v>0.15708</v>
      </c>
      <c r="E132">
        <v>4.1418099999999999E-2</v>
      </c>
      <c r="F132" s="1">
        <v>-6.9180800000000005E-8</v>
      </c>
      <c r="G132" s="1">
        <v>-6.5376799999999999E-10</v>
      </c>
      <c r="H132" s="1">
        <v>-5.1687000000000002E-9</v>
      </c>
      <c r="I132">
        <v>0</v>
      </c>
    </row>
    <row r="133" spans="1:9" x14ac:dyDescent="0.25">
      <c r="A133">
        <v>13.1</v>
      </c>
      <c r="B133">
        <v>9316.32</v>
      </c>
      <c r="C133">
        <v>0.91106200000000004</v>
      </c>
      <c r="D133">
        <v>0.15708</v>
      </c>
      <c r="E133">
        <v>4.1418099999999999E-2</v>
      </c>
      <c r="F133" s="1">
        <v>-1.0334E-7</v>
      </c>
      <c r="G133" s="1">
        <v>-7.9950500000000002E-10</v>
      </c>
      <c r="H133" s="1">
        <v>-5.1481699999999996E-9</v>
      </c>
      <c r="I133">
        <v>0</v>
      </c>
    </row>
    <row r="134" spans="1:9" x14ac:dyDescent="0.25">
      <c r="A134">
        <v>13.2</v>
      </c>
      <c r="B134">
        <v>9316.32</v>
      </c>
      <c r="C134">
        <v>0.91106200000000004</v>
      </c>
      <c r="D134">
        <v>0.15708</v>
      </c>
      <c r="E134">
        <v>4.1418000000000003E-2</v>
      </c>
      <c r="F134" s="1">
        <v>-1.45878E-7</v>
      </c>
      <c r="G134" s="1">
        <v>-9.4208399999999995E-10</v>
      </c>
      <c r="H134" s="1">
        <v>-5.1240000000000001E-9</v>
      </c>
      <c r="I134">
        <v>0</v>
      </c>
    </row>
    <row r="135" spans="1:9" x14ac:dyDescent="0.25">
      <c r="A135">
        <v>13.3</v>
      </c>
      <c r="B135">
        <v>9316.32</v>
      </c>
      <c r="C135">
        <v>0.91106200000000004</v>
      </c>
      <c r="D135">
        <v>0.15708</v>
      </c>
      <c r="E135">
        <v>4.1418000000000003E-2</v>
      </c>
      <c r="F135" s="1">
        <v>-1.97883E-7</v>
      </c>
      <c r="G135" s="1">
        <v>-1.08087E-9</v>
      </c>
      <c r="H135" s="1">
        <v>-5.09653E-9</v>
      </c>
      <c r="I135">
        <v>0</v>
      </c>
    </row>
    <row r="136" spans="1:9" x14ac:dyDescent="0.25">
      <c r="A136">
        <v>13.4</v>
      </c>
      <c r="B136">
        <v>9316.32</v>
      </c>
      <c r="C136">
        <v>0.91106200000000004</v>
      </c>
      <c r="D136">
        <v>0.15708</v>
      </c>
      <c r="E136">
        <v>4.1418000000000003E-2</v>
      </c>
      <c r="F136" s="1">
        <v>-2.6067099999999999E-7</v>
      </c>
      <c r="G136" s="1">
        <v>-1.21521E-9</v>
      </c>
      <c r="H136" s="1">
        <v>-5.06618E-9</v>
      </c>
      <c r="I136">
        <v>0</v>
      </c>
    </row>
    <row r="137" spans="1:9" x14ac:dyDescent="0.25">
      <c r="A137">
        <v>13.5</v>
      </c>
      <c r="B137">
        <v>9316.32</v>
      </c>
      <c r="C137">
        <v>0.91106200000000004</v>
      </c>
      <c r="D137">
        <v>0.15708</v>
      </c>
      <c r="E137">
        <v>4.1418000000000003E-2</v>
      </c>
      <c r="F137" s="1">
        <v>-3.3580799999999999E-7</v>
      </c>
      <c r="G137" s="1">
        <v>-1.34442E-9</v>
      </c>
      <c r="H137" s="1">
        <v>-5.0334300000000001E-9</v>
      </c>
      <c r="I137">
        <v>0</v>
      </c>
    </row>
    <row r="138" spans="1:9" x14ac:dyDescent="0.25">
      <c r="A138">
        <v>13.6</v>
      </c>
      <c r="B138">
        <v>9316.32</v>
      </c>
      <c r="C138">
        <v>0.91106200000000004</v>
      </c>
      <c r="D138">
        <v>0.15708</v>
      </c>
      <c r="E138">
        <v>4.1418000000000003E-2</v>
      </c>
      <c r="F138" s="1">
        <v>-4.2513100000000002E-7</v>
      </c>
      <c r="G138" s="1">
        <v>-1.4677599999999999E-9</v>
      </c>
      <c r="H138" s="1">
        <v>-4.9988599999999998E-9</v>
      </c>
      <c r="I138">
        <v>0</v>
      </c>
    </row>
    <row r="139" spans="1:9" x14ac:dyDescent="0.25">
      <c r="A139">
        <v>13.7</v>
      </c>
      <c r="B139">
        <v>9316.32</v>
      </c>
      <c r="C139">
        <v>0.91106200000000004</v>
      </c>
      <c r="D139">
        <v>0.15708</v>
      </c>
      <c r="E139">
        <v>4.1418000000000003E-2</v>
      </c>
      <c r="F139" s="1">
        <v>-5.3077299999999996E-7</v>
      </c>
      <c r="G139" s="1">
        <v>-1.5844599999999999E-9</v>
      </c>
      <c r="H139" s="1">
        <v>-4.9631E-9</v>
      </c>
      <c r="I139">
        <v>0</v>
      </c>
    </row>
    <row r="140" spans="1:9" x14ac:dyDescent="0.25">
      <c r="A140">
        <v>13.8</v>
      </c>
      <c r="B140">
        <v>9316.31</v>
      </c>
      <c r="C140">
        <v>0.91106200000000004</v>
      </c>
      <c r="D140">
        <v>0.15708</v>
      </c>
      <c r="E140">
        <v>4.1418000000000003E-2</v>
      </c>
      <c r="F140" s="1">
        <v>-6.5517299999999999E-7</v>
      </c>
      <c r="G140" s="1">
        <v>-1.69367E-9</v>
      </c>
      <c r="H140" s="1">
        <v>-4.9268999999999996E-9</v>
      </c>
      <c r="I140">
        <v>0</v>
      </c>
    </row>
    <row r="141" spans="1:9" x14ac:dyDescent="0.25">
      <c r="A141">
        <v>13.9</v>
      </c>
      <c r="B141">
        <v>9316.31</v>
      </c>
      <c r="C141">
        <v>0.91106200000000004</v>
      </c>
      <c r="D141">
        <v>0.15708</v>
      </c>
      <c r="E141">
        <v>4.1418000000000003E-2</v>
      </c>
      <c r="F141" s="1">
        <v>-8.0108899999999995E-7</v>
      </c>
      <c r="G141" s="1">
        <v>-1.79446E-9</v>
      </c>
      <c r="H141" s="1">
        <v>-4.8910900000000003E-9</v>
      </c>
      <c r="I141">
        <v>0</v>
      </c>
    </row>
    <row r="142" spans="1:9" x14ac:dyDescent="0.25">
      <c r="A142">
        <v>14</v>
      </c>
      <c r="B142">
        <v>9316.31</v>
      </c>
      <c r="C142">
        <v>0.91106200000000004</v>
      </c>
      <c r="D142">
        <v>0.15708</v>
      </c>
      <c r="E142">
        <v>4.1418000000000003E-2</v>
      </c>
      <c r="F142" s="1">
        <v>-9.715750000000001E-7</v>
      </c>
      <c r="G142" s="1">
        <v>-1.8858100000000001E-9</v>
      </c>
      <c r="H142" s="1">
        <v>-4.8566E-9</v>
      </c>
      <c r="I142">
        <v>0</v>
      </c>
    </row>
    <row r="143" spans="1:9" x14ac:dyDescent="0.25">
      <c r="A143">
        <v>14.1</v>
      </c>
      <c r="B143">
        <v>9316.31</v>
      </c>
      <c r="C143">
        <v>0.91106200000000004</v>
      </c>
      <c r="D143">
        <v>0.15708</v>
      </c>
      <c r="E143">
        <v>4.1418000000000003E-2</v>
      </c>
      <c r="F143" s="1">
        <v>-1.1699499999999999E-6</v>
      </c>
      <c r="G143" s="1">
        <v>-1.96655E-9</v>
      </c>
      <c r="H143" s="1">
        <v>-4.82447E-9</v>
      </c>
      <c r="I143">
        <v>0</v>
      </c>
    </row>
    <row r="144" spans="1:9" x14ac:dyDescent="0.25">
      <c r="A144">
        <v>14.2</v>
      </c>
      <c r="B144">
        <v>9316.31</v>
      </c>
      <c r="C144">
        <v>0.91106200000000004</v>
      </c>
      <c r="D144">
        <v>0.15708</v>
      </c>
      <c r="E144">
        <v>4.1417900000000001E-2</v>
      </c>
      <c r="F144" s="1">
        <v>-1.3996900000000001E-6</v>
      </c>
      <c r="G144" s="1">
        <v>-2.0353599999999999E-9</v>
      </c>
      <c r="H144" s="1">
        <v>-4.7958499999999997E-9</v>
      </c>
      <c r="I144">
        <v>0</v>
      </c>
    </row>
    <row r="145" spans="1:9" x14ac:dyDescent="0.25">
      <c r="A145">
        <v>14.3</v>
      </c>
      <c r="B145">
        <v>9316.31</v>
      </c>
      <c r="C145">
        <v>0.91106200000000004</v>
      </c>
      <c r="D145">
        <v>0.15708</v>
      </c>
      <c r="E145">
        <v>4.1417900000000001E-2</v>
      </c>
      <c r="F145" s="1">
        <v>-1.66429E-6</v>
      </c>
      <c r="G145" s="1">
        <v>-2.0906899999999999E-9</v>
      </c>
      <c r="H145" s="1">
        <v>-4.7719899999999998E-9</v>
      </c>
      <c r="I145">
        <v>0</v>
      </c>
    </row>
    <row r="146" spans="1:9" x14ac:dyDescent="0.25">
      <c r="A146">
        <v>14.4</v>
      </c>
      <c r="B146">
        <v>9316.2999999999993</v>
      </c>
      <c r="C146">
        <v>0.91106200000000004</v>
      </c>
      <c r="D146">
        <v>0.15708</v>
      </c>
      <c r="E146">
        <v>4.1417900000000001E-2</v>
      </c>
      <c r="F146" s="1">
        <v>-1.9670399999999998E-6</v>
      </c>
      <c r="G146" s="1">
        <v>-2.13078E-9</v>
      </c>
      <c r="H146" s="1">
        <v>-4.7542299999999996E-9</v>
      </c>
      <c r="I146">
        <v>0</v>
      </c>
    </row>
    <row r="147" spans="1:9" x14ac:dyDescent="0.25">
      <c r="A147">
        <v>14.5</v>
      </c>
      <c r="B147">
        <v>9316.2999999999993</v>
      </c>
      <c r="C147">
        <v>0.91106200000000004</v>
      </c>
      <c r="D147">
        <v>0.15708</v>
      </c>
      <c r="E147">
        <v>4.1417900000000001E-2</v>
      </c>
      <c r="F147" s="1">
        <v>-2.3105900000000001E-6</v>
      </c>
      <c r="G147" s="1">
        <v>-2.1535099999999999E-9</v>
      </c>
      <c r="H147" s="1">
        <v>-4.7439800000000004E-9</v>
      </c>
      <c r="I147">
        <v>0</v>
      </c>
    </row>
    <row r="148" spans="1:9" x14ac:dyDescent="0.25">
      <c r="A148">
        <v>14.6</v>
      </c>
      <c r="B148">
        <v>9316.2999999999993</v>
      </c>
      <c r="C148">
        <v>0.91106200000000004</v>
      </c>
      <c r="D148">
        <v>0.15708</v>
      </c>
      <c r="E148">
        <v>4.1417900000000001E-2</v>
      </c>
      <c r="F148" s="1">
        <v>-2.6965200000000001E-6</v>
      </c>
      <c r="G148" s="1">
        <v>-2.1564199999999999E-9</v>
      </c>
      <c r="H148" s="1">
        <v>-4.74265E-9</v>
      </c>
      <c r="I148">
        <v>0</v>
      </c>
    </row>
    <row r="149" spans="1:9" x14ac:dyDescent="0.25">
      <c r="A149">
        <v>14.7</v>
      </c>
      <c r="B149">
        <v>9316.2900000000009</v>
      </c>
      <c r="C149">
        <v>0.91106200000000004</v>
      </c>
      <c r="D149">
        <v>0.15708</v>
      </c>
      <c r="E149">
        <v>4.1417900000000001E-2</v>
      </c>
      <c r="F149" s="1">
        <v>-3.1245899999999998E-6</v>
      </c>
      <c r="G149" s="1">
        <v>-2.1366400000000002E-9</v>
      </c>
      <c r="H149" s="1">
        <v>-4.7516E-9</v>
      </c>
      <c r="I149">
        <v>0</v>
      </c>
    </row>
    <row r="150" spans="1:9" x14ac:dyDescent="0.25">
      <c r="A150">
        <v>14.8</v>
      </c>
      <c r="B150">
        <v>9316.2900000000009</v>
      </c>
      <c r="C150">
        <v>0.91106200000000004</v>
      </c>
      <c r="D150">
        <v>0.15708</v>
      </c>
      <c r="E150">
        <v>4.1417900000000001E-2</v>
      </c>
      <c r="F150" s="1">
        <v>-3.5919100000000001E-6</v>
      </c>
      <c r="G150" s="1">
        <v>-2.0908100000000001E-9</v>
      </c>
      <c r="H150" s="1">
        <v>-4.7719400000000004E-9</v>
      </c>
      <c r="I150">
        <v>0</v>
      </c>
    </row>
    <row r="151" spans="1:9" x14ac:dyDescent="0.25">
      <c r="A151">
        <v>14.9</v>
      </c>
      <c r="B151">
        <v>9316.2800000000007</v>
      </c>
      <c r="C151">
        <v>0.91106200000000004</v>
      </c>
      <c r="D151">
        <v>0.15708</v>
      </c>
      <c r="E151">
        <v>4.1418000000000003E-2</v>
      </c>
      <c r="F151" s="1">
        <v>-4.0919099999999996E-6</v>
      </c>
      <c r="G151" s="1">
        <v>-2.01515E-9</v>
      </c>
      <c r="H151" s="1">
        <v>-4.8043799999999999E-9</v>
      </c>
      <c r="I151">
        <v>0</v>
      </c>
    </row>
    <row r="152" spans="1:9" x14ac:dyDescent="0.25">
      <c r="A152">
        <v>15</v>
      </c>
      <c r="B152">
        <v>9316.2800000000007</v>
      </c>
      <c r="C152">
        <v>0.91106200000000004</v>
      </c>
      <c r="D152">
        <v>0.15708</v>
      </c>
      <c r="E152">
        <v>4.1418000000000003E-2</v>
      </c>
      <c r="F152" s="1">
        <v>-4.6133899999999999E-6</v>
      </c>
      <c r="G152" s="1">
        <v>-1.9055499999999999E-9</v>
      </c>
      <c r="H152" s="1">
        <v>-4.8488899999999998E-9</v>
      </c>
      <c r="I152">
        <v>0</v>
      </c>
    </row>
    <row r="153" spans="1:9" x14ac:dyDescent="0.25">
      <c r="A153">
        <v>15.1</v>
      </c>
      <c r="B153">
        <v>9316.27</v>
      </c>
      <c r="C153">
        <v>0.91106200000000004</v>
      </c>
      <c r="D153">
        <v>0.15708</v>
      </c>
      <c r="E153">
        <v>4.1418000000000003E-2</v>
      </c>
      <c r="F153" s="1">
        <v>-5.1396699999999997E-6</v>
      </c>
      <c r="G153" s="1">
        <v>-1.7578700000000001E-9</v>
      </c>
      <c r="H153" s="1">
        <v>-4.9043600000000002E-9</v>
      </c>
      <c r="I153">
        <v>0</v>
      </c>
    </row>
    <row r="154" spans="1:9" x14ac:dyDescent="0.25">
      <c r="A154">
        <v>15.2</v>
      </c>
      <c r="B154">
        <v>9316.26</v>
      </c>
      <c r="C154">
        <v>0.91106200000000004</v>
      </c>
      <c r="D154">
        <v>0.15708</v>
      </c>
      <c r="E154">
        <v>4.1418099999999999E-2</v>
      </c>
      <c r="F154" s="1">
        <v>-5.6483300000000002E-6</v>
      </c>
      <c r="G154" s="1">
        <v>-1.5684700000000001E-9</v>
      </c>
      <c r="H154" s="1">
        <v>-4.9681799999999997E-9</v>
      </c>
      <c r="I154">
        <v>0</v>
      </c>
    </row>
    <row r="155" spans="1:9" x14ac:dyDescent="0.25">
      <c r="A155">
        <v>15.3</v>
      </c>
      <c r="B155">
        <v>9316.25</v>
      </c>
      <c r="C155">
        <v>0.91106200000000004</v>
      </c>
      <c r="D155">
        <v>0.15708</v>
      </c>
      <c r="E155">
        <v>4.1418099999999999E-2</v>
      </c>
      <c r="F155" s="1">
        <v>-6.1119900000000002E-6</v>
      </c>
      <c r="G155" s="1">
        <v>-1.33509E-9</v>
      </c>
      <c r="H155" s="1">
        <v>-5.0359099999999998E-9</v>
      </c>
      <c r="I155">
        <v>0</v>
      </c>
    </row>
    <row r="156" spans="1:9" x14ac:dyDescent="0.25">
      <c r="A156">
        <v>15.4</v>
      </c>
      <c r="B156">
        <v>9316.24</v>
      </c>
      <c r="C156">
        <v>0.91106200000000004</v>
      </c>
      <c r="D156">
        <v>0.15708</v>
      </c>
      <c r="E156">
        <v>4.1418200000000002E-2</v>
      </c>
      <c r="F156" s="1">
        <v>-6.5003700000000001E-6</v>
      </c>
      <c r="G156" s="1">
        <v>-1.05804E-9</v>
      </c>
      <c r="H156" s="1">
        <v>-5.1013199999999999E-9</v>
      </c>
      <c r="I156">
        <v>0</v>
      </c>
    </row>
    <row r="157" spans="1:9" x14ac:dyDescent="0.25">
      <c r="A157">
        <v>15.5</v>
      </c>
      <c r="B157">
        <v>9316.23</v>
      </c>
      <c r="C157">
        <v>0.91106200000000004</v>
      </c>
      <c r="D157">
        <v>0.15708</v>
      </c>
      <c r="E157">
        <v>4.1418200000000002E-2</v>
      </c>
      <c r="F157" s="1">
        <v>-6.7839299999999999E-6</v>
      </c>
      <c r="G157" s="1">
        <v>-7.4145600000000001E-10</v>
      </c>
      <c r="H157" s="1">
        <v>-5.1568499999999996E-9</v>
      </c>
      <c r="I157">
        <v>0</v>
      </c>
    </row>
    <row r="158" spans="1:9" x14ac:dyDescent="0.25">
      <c r="A158">
        <v>15.6</v>
      </c>
      <c r="B158">
        <v>9316.2199999999993</v>
      </c>
      <c r="C158">
        <v>0.91106200000000004</v>
      </c>
      <c r="D158">
        <v>0.15708</v>
      </c>
      <c r="E158">
        <v>4.1418299999999998E-2</v>
      </c>
      <c r="F158" s="1">
        <v>-6.9385700000000004E-6</v>
      </c>
      <c r="G158" s="1">
        <v>-3.94123E-10</v>
      </c>
      <c r="H158" s="1">
        <v>-5.19496E-9</v>
      </c>
      <c r="I158">
        <v>0</v>
      </c>
    </row>
    <row r="159" spans="1:9" x14ac:dyDescent="0.25">
      <c r="A159">
        <v>15.7</v>
      </c>
      <c r="B159">
        <v>9316.2099999999991</v>
      </c>
      <c r="C159">
        <v>0.91106200000000004</v>
      </c>
      <c r="D159">
        <v>0.15708</v>
      </c>
      <c r="E159">
        <v>4.1418299999999998E-2</v>
      </c>
      <c r="F159" s="1">
        <v>-6.9501800000000003E-6</v>
      </c>
      <c r="G159" s="1">
        <v>-2.93055E-11</v>
      </c>
      <c r="H159" s="1">
        <v>-5.2097999999999999E-9</v>
      </c>
      <c r="I159">
        <v>0</v>
      </c>
    </row>
    <row r="160" spans="1:9" x14ac:dyDescent="0.25">
      <c r="A160">
        <v>15.8</v>
      </c>
      <c r="B160">
        <v>9316.2000000000007</v>
      </c>
      <c r="C160">
        <v>0.91106200000000004</v>
      </c>
      <c r="D160">
        <v>0.15708</v>
      </c>
      <c r="E160">
        <v>4.1418400000000001E-2</v>
      </c>
      <c r="F160" s="1">
        <v>-6.8176700000000004E-6</v>
      </c>
      <c r="G160" s="1">
        <v>3.3684700000000001E-10</v>
      </c>
      <c r="H160" s="1">
        <v>-5.1989800000000002E-9</v>
      </c>
      <c r="I160">
        <v>0</v>
      </c>
    </row>
    <row r="161" spans="1:9" x14ac:dyDescent="0.25">
      <c r="A161">
        <v>15.9</v>
      </c>
      <c r="B161">
        <v>9316.19</v>
      </c>
      <c r="C161">
        <v>0.91106200000000004</v>
      </c>
      <c r="D161">
        <v>0.15708</v>
      </c>
      <c r="E161">
        <v>4.1418499999999997E-2</v>
      </c>
      <c r="F161" s="1">
        <v>-6.5532199999999999E-6</v>
      </c>
      <c r="G161" s="1">
        <v>6.8795300000000001E-10</v>
      </c>
      <c r="H161" s="1">
        <v>-5.1642600000000001E-9</v>
      </c>
      <c r="I161">
        <v>0</v>
      </c>
    </row>
    <row r="162" spans="1:9" x14ac:dyDescent="0.25">
      <c r="A162">
        <v>16</v>
      </c>
      <c r="B162">
        <v>9316.18</v>
      </c>
      <c r="C162">
        <v>0.91106200000000004</v>
      </c>
      <c r="D162">
        <v>0.15708</v>
      </c>
      <c r="E162">
        <v>4.1418499999999997E-2</v>
      </c>
      <c r="F162" s="1">
        <v>-6.1796199999999998E-6</v>
      </c>
      <c r="G162" s="1">
        <v>1.0101500000000001E-9</v>
      </c>
      <c r="H162" s="1">
        <v>-5.11102E-9</v>
      </c>
      <c r="I162">
        <v>0</v>
      </c>
    </row>
    <row r="163" spans="1:9" x14ac:dyDescent="0.25">
      <c r="A163">
        <v>16.100000000000001</v>
      </c>
      <c r="B163">
        <v>9316.17</v>
      </c>
      <c r="C163">
        <v>0.91106200000000004</v>
      </c>
      <c r="D163">
        <v>0.15708</v>
      </c>
      <c r="E163">
        <v>4.14186E-2</v>
      </c>
      <c r="F163" s="1">
        <v>-5.7258899999999998E-6</v>
      </c>
      <c r="G163" s="1">
        <v>1.29389E-9</v>
      </c>
      <c r="H163" s="1">
        <v>-5.0466599999999996E-9</v>
      </c>
      <c r="I163">
        <v>0</v>
      </c>
    </row>
    <row r="164" spans="1:9" x14ac:dyDescent="0.25">
      <c r="A164">
        <v>16.2</v>
      </c>
      <c r="B164">
        <v>9316.17</v>
      </c>
      <c r="C164">
        <v>0.91106200000000004</v>
      </c>
      <c r="D164">
        <v>0.15708</v>
      </c>
      <c r="E164">
        <v>4.14186E-2</v>
      </c>
      <c r="F164" s="1">
        <v>-5.2224500000000003E-6</v>
      </c>
      <c r="G164" s="1">
        <v>1.53433E-9</v>
      </c>
      <c r="H164" s="1">
        <v>-4.9788299999999999E-9</v>
      </c>
      <c r="I164">
        <v>0</v>
      </c>
    </row>
    <row r="165" spans="1:9" x14ac:dyDescent="0.25">
      <c r="A165">
        <v>16.3</v>
      </c>
      <c r="B165">
        <v>9316.16</v>
      </c>
      <c r="C165">
        <v>0.91106200000000004</v>
      </c>
      <c r="D165">
        <v>0.15708</v>
      </c>
      <c r="E165">
        <v>4.14186E-2</v>
      </c>
      <c r="F165" s="1">
        <v>-4.6973300000000003E-6</v>
      </c>
      <c r="G165" s="1">
        <v>1.7306300000000001E-9</v>
      </c>
      <c r="H165" s="1">
        <v>-4.9140399999999997E-9</v>
      </c>
      <c r="I165">
        <v>0</v>
      </c>
    </row>
    <row r="166" spans="1:9" x14ac:dyDescent="0.25">
      <c r="A166">
        <v>16.399999999999999</v>
      </c>
      <c r="B166">
        <v>9316.15</v>
      </c>
      <c r="C166">
        <v>0.91106200000000004</v>
      </c>
      <c r="D166">
        <v>0.15708</v>
      </c>
      <c r="E166">
        <v>4.1418700000000003E-2</v>
      </c>
      <c r="F166" s="1">
        <v>-4.1738300000000002E-6</v>
      </c>
      <c r="G166" s="1">
        <v>1.8847399999999998E-9</v>
      </c>
      <c r="H166" s="1">
        <v>-4.8570199999999998E-9</v>
      </c>
      <c r="I166">
        <v>0</v>
      </c>
    </row>
    <row r="167" spans="1:9" x14ac:dyDescent="0.25">
      <c r="A167">
        <v>16.5</v>
      </c>
      <c r="B167">
        <v>9316.15</v>
      </c>
      <c r="C167">
        <v>0.91106200000000004</v>
      </c>
      <c r="D167">
        <v>0.15708</v>
      </c>
      <c r="E167">
        <v>4.1418700000000003E-2</v>
      </c>
      <c r="F167" s="1">
        <v>-3.6695300000000002E-6</v>
      </c>
      <c r="G167" s="1">
        <v>2.0001300000000002E-9</v>
      </c>
      <c r="H167" s="1">
        <v>-4.8106500000000001E-9</v>
      </c>
      <c r="I167">
        <v>0</v>
      </c>
    </row>
    <row r="168" spans="1:9" x14ac:dyDescent="0.25">
      <c r="A168">
        <v>16.600000000000001</v>
      </c>
      <c r="B168">
        <v>9316.14</v>
      </c>
      <c r="C168">
        <v>0.91106200000000004</v>
      </c>
      <c r="D168">
        <v>0.15708</v>
      </c>
      <c r="E168">
        <v>4.1418700000000003E-2</v>
      </c>
      <c r="F168" s="1">
        <v>-3.1964699999999998E-6</v>
      </c>
      <c r="G168" s="1">
        <v>2.0809000000000001E-9</v>
      </c>
      <c r="H168" s="1">
        <v>-4.7762700000000001E-9</v>
      </c>
      <c r="I168">
        <v>0</v>
      </c>
    </row>
    <row r="169" spans="1:9" x14ac:dyDescent="0.25">
      <c r="A169">
        <v>16.7</v>
      </c>
      <c r="B169">
        <v>9316.14</v>
      </c>
      <c r="C169">
        <v>0.91106200000000004</v>
      </c>
      <c r="D169">
        <v>0.15708</v>
      </c>
      <c r="E169">
        <v>4.1418700000000003E-2</v>
      </c>
      <c r="F169" s="1">
        <v>-2.7618800000000001E-6</v>
      </c>
      <c r="G169" s="1">
        <v>2.13122E-9</v>
      </c>
      <c r="H169" s="1">
        <v>-4.7540300000000004E-9</v>
      </c>
      <c r="I169">
        <v>0</v>
      </c>
    </row>
    <row r="170" spans="1:9" x14ac:dyDescent="0.25">
      <c r="A170">
        <v>16.8</v>
      </c>
      <c r="B170">
        <v>9316.1299999999992</v>
      </c>
      <c r="C170">
        <v>0.91106200000000004</v>
      </c>
      <c r="D170">
        <v>0.15708</v>
      </c>
      <c r="E170">
        <v>4.1418700000000003E-2</v>
      </c>
      <c r="F170" s="1">
        <v>-2.36918E-6</v>
      </c>
      <c r="G170" s="1">
        <v>2.15491E-9</v>
      </c>
      <c r="H170" s="1">
        <v>-4.7433399999999999E-9</v>
      </c>
      <c r="I170">
        <v>0</v>
      </c>
    </row>
    <row r="171" spans="1:9" x14ac:dyDescent="0.25">
      <c r="A171">
        <v>16.899999999999999</v>
      </c>
      <c r="B171">
        <v>9316.1299999999992</v>
      </c>
      <c r="C171">
        <v>0.91106200000000004</v>
      </c>
      <c r="D171">
        <v>0.15708</v>
      </c>
      <c r="E171">
        <v>4.1418700000000003E-2</v>
      </c>
      <c r="F171" s="1">
        <v>-2.0189599999999998E-6</v>
      </c>
      <c r="G171" s="1">
        <v>2.1553999999999998E-9</v>
      </c>
      <c r="H171" s="1">
        <v>-4.7431100000000002E-9</v>
      </c>
      <c r="I171">
        <v>0</v>
      </c>
    </row>
    <row r="172" spans="1:9" x14ac:dyDescent="0.25">
      <c r="A172">
        <v>17</v>
      </c>
      <c r="B172">
        <v>9316.1299999999992</v>
      </c>
      <c r="C172">
        <v>0.91106200000000004</v>
      </c>
      <c r="D172">
        <v>0.15708</v>
      </c>
      <c r="E172">
        <v>4.1418700000000003E-2</v>
      </c>
      <c r="F172" s="1">
        <v>-1.70988E-6</v>
      </c>
      <c r="G172" s="1">
        <v>2.1356500000000002E-9</v>
      </c>
      <c r="H172" s="1">
        <v>-4.7520399999999996E-9</v>
      </c>
      <c r="I172">
        <v>0</v>
      </c>
    </row>
    <row r="173" spans="1:9" x14ac:dyDescent="0.25">
      <c r="A173">
        <v>17.100000000000001</v>
      </c>
      <c r="B173">
        <v>9316.1299999999992</v>
      </c>
      <c r="C173">
        <v>0.91106200000000004</v>
      </c>
      <c r="D173">
        <v>0.15708</v>
      </c>
      <c r="E173">
        <v>4.1418700000000003E-2</v>
      </c>
      <c r="F173" s="1">
        <v>-1.4394200000000001E-6</v>
      </c>
      <c r="G173" s="1">
        <v>2.0981799999999999E-9</v>
      </c>
      <c r="H173" s="1">
        <v>-4.7686999999999999E-9</v>
      </c>
      <c r="I173">
        <v>0</v>
      </c>
    </row>
    <row r="174" spans="1:9" x14ac:dyDescent="0.25">
      <c r="A174">
        <v>17.2</v>
      </c>
      <c r="B174">
        <v>9316.1200000000008</v>
      </c>
      <c r="C174">
        <v>0.91106200000000004</v>
      </c>
      <c r="D174">
        <v>0.15708</v>
      </c>
      <c r="E174">
        <v>4.1418700000000003E-2</v>
      </c>
      <c r="F174" s="1">
        <v>-1.2043700000000001E-6</v>
      </c>
      <c r="G174" s="1">
        <v>2.0451500000000001E-9</v>
      </c>
      <c r="H174" s="1">
        <v>-4.7916899999999996E-9</v>
      </c>
      <c r="I174">
        <v>0</v>
      </c>
    </row>
    <row r="175" spans="1:9" x14ac:dyDescent="0.25">
      <c r="A175">
        <v>17.3</v>
      </c>
      <c r="B175">
        <v>9316.1200000000008</v>
      </c>
      <c r="C175">
        <v>0.91106200000000004</v>
      </c>
      <c r="D175">
        <v>0.15708</v>
      </c>
      <c r="E175">
        <v>4.1418700000000003E-2</v>
      </c>
      <c r="F175" s="1">
        <v>-1.0012499999999999E-6</v>
      </c>
      <c r="G175" s="1">
        <v>1.9783799999999999E-9</v>
      </c>
      <c r="H175" s="1">
        <v>-4.8196399999999997E-9</v>
      </c>
      <c r="I175">
        <v>0</v>
      </c>
    </row>
    <row r="176" spans="1:9" x14ac:dyDescent="0.25">
      <c r="A176">
        <v>17.399999999999999</v>
      </c>
      <c r="B176">
        <v>9316.1200000000008</v>
      </c>
      <c r="C176">
        <v>0.91106200000000004</v>
      </c>
      <c r="D176">
        <v>0.15708</v>
      </c>
      <c r="E176">
        <v>4.1418700000000003E-2</v>
      </c>
      <c r="F176" s="1">
        <v>-8.2655899999999998E-7</v>
      </c>
      <c r="G176" s="1">
        <v>1.8994399999999998E-9</v>
      </c>
      <c r="H176" s="1">
        <v>-4.8512899999999997E-9</v>
      </c>
      <c r="I176">
        <v>0</v>
      </c>
    </row>
    <row r="177" spans="1:9" x14ac:dyDescent="0.25">
      <c r="A177">
        <v>17.5</v>
      </c>
      <c r="B177">
        <v>9316.1200000000008</v>
      </c>
      <c r="C177">
        <v>0.91106200000000004</v>
      </c>
      <c r="D177">
        <v>0.15708</v>
      </c>
      <c r="E177">
        <v>4.1418700000000003E-2</v>
      </c>
      <c r="F177" s="1">
        <v>-6.7695000000000004E-7</v>
      </c>
      <c r="G177" s="1">
        <v>1.8097000000000001E-9</v>
      </c>
      <c r="H177" s="1">
        <v>-4.8854800000000004E-9</v>
      </c>
      <c r="I177">
        <v>0</v>
      </c>
    </row>
    <row r="178" spans="1:9" x14ac:dyDescent="0.25">
      <c r="A178">
        <v>17.600000000000001</v>
      </c>
      <c r="B178">
        <v>9316.1200000000008</v>
      </c>
      <c r="C178">
        <v>0.91106200000000004</v>
      </c>
      <c r="D178">
        <v>0.15708</v>
      </c>
      <c r="E178">
        <v>4.14186E-2</v>
      </c>
      <c r="F178" s="1">
        <v>-5.4932100000000003E-7</v>
      </c>
      <c r="G178" s="1">
        <v>1.71033E-9</v>
      </c>
      <c r="H178" s="1">
        <v>-4.9211399999999998E-9</v>
      </c>
      <c r="I178">
        <v>0</v>
      </c>
    </row>
    <row r="179" spans="1:9" x14ac:dyDescent="0.25">
      <c r="A179">
        <v>17.7</v>
      </c>
      <c r="B179">
        <v>9316.1200000000008</v>
      </c>
      <c r="C179">
        <v>0.91106200000000004</v>
      </c>
      <c r="D179">
        <v>0.15708</v>
      </c>
      <c r="E179">
        <v>4.14186E-2</v>
      </c>
      <c r="F179" s="1">
        <v>-4.4086899999999998E-7</v>
      </c>
      <c r="G179" s="1">
        <v>1.6023900000000001E-9</v>
      </c>
      <c r="H179" s="1">
        <v>-4.9573400000000002E-9</v>
      </c>
      <c r="I179">
        <v>0</v>
      </c>
    </row>
    <row r="180" spans="1:9" x14ac:dyDescent="0.25">
      <c r="A180">
        <v>17.8</v>
      </c>
      <c r="B180">
        <v>9316.1200000000008</v>
      </c>
      <c r="C180">
        <v>0.91106200000000004</v>
      </c>
      <c r="D180">
        <v>0.15708</v>
      </c>
      <c r="E180">
        <v>4.14186E-2</v>
      </c>
      <c r="F180" s="1">
        <v>-3.49103E-7</v>
      </c>
      <c r="G180" s="1">
        <v>1.4868299999999999E-9</v>
      </c>
      <c r="H180" s="1">
        <v>-4.9932200000000003E-9</v>
      </c>
      <c r="I180">
        <v>0</v>
      </c>
    </row>
    <row r="181" spans="1:9" x14ac:dyDescent="0.25">
      <c r="A181">
        <v>17.899999999999999</v>
      </c>
      <c r="B181">
        <v>9316.11</v>
      </c>
      <c r="C181">
        <v>0.91106200000000004</v>
      </c>
      <c r="D181">
        <v>0.15708</v>
      </c>
      <c r="E181">
        <v>4.14186E-2</v>
      </c>
      <c r="F181" s="1">
        <v>-2.7184100000000001E-7</v>
      </c>
      <c r="G181" s="1">
        <v>1.3644899999999999E-9</v>
      </c>
      <c r="H181" s="1">
        <v>-5.0280300000000001E-9</v>
      </c>
      <c r="I181">
        <v>0</v>
      </c>
    </row>
    <row r="182" spans="1:9" x14ac:dyDescent="0.25">
      <c r="A182">
        <v>18</v>
      </c>
      <c r="B182">
        <v>9316.11</v>
      </c>
      <c r="C182">
        <v>0.91106200000000004</v>
      </c>
      <c r="D182">
        <v>0.15708</v>
      </c>
      <c r="E182">
        <v>4.14186E-2</v>
      </c>
      <c r="F182" s="1">
        <v>-2.07201E-7</v>
      </c>
      <c r="G182" s="1">
        <v>1.2361700000000001E-9</v>
      </c>
      <c r="H182" s="1">
        <v>-5.0611100000000001E-9</v>
      </c>
      <c r="I182">
        <v>0</v>
      </c>
    </row>
    <row r="183" spans="1:9" x14ac:dyDescent="0.25">
      <c r="A183">
        <v>18.100000000000001</v>
      </c>
      <c r="B183">
        <v>9316.11</v>
      </c>
      <c r="C183">
        <v>0.91106200000000004</v>
      </c>
      <c r="D183">
        <v>0.15708</v>
      </c>
      <c r="E183">
        <v>4.14186E-2</v>
      </c>
      <c r="F183" s="1">
        <v>-1.53575E-7</v>
      </c>
      <c r="G183" s="1">
        <v>1.10259E-9</v>
      </c>
      <c r="H183" s="1">
        <v>-5.0918700000000001E-9</v>
      </c>
      <c r="I183">
        <v>0</v>
      </c>
    </row>
    <row r="184" spans="1:9" x14ac:dyDescent="0.25">
      <c r="A184">
        <v>18.2</v>
      </c>
      <c r="B184">
        <v>9316.11</v>
      </c>
      <c r="C184">
        <v>0.91106200000000004</v>
      </c>
      <c r="D184">
        <v>0.15708</v>
      </c>
      <c r="E184">
        <v>4.14186E-2</v>
      </c>
      <c r="F184" s="1">
        <v>-1.0961E-7</v>
      </c>
      <c r="G184" s="1">
        <v>9.6446800000000007E-10</v>
      </c>
      <c r="H184" s="1">
        <v>-5.1198300000000001E-9</v>
      </c>
      <c r="I184">
        <v>0</v>
      </c>
    </row>
    <row r="185" spans="1:9" x14ac:dyDescent="0.25">
      <c r="A185">
        <v>18.3</v>
      </c>
      <c r="B185">
        <v>9316.11</v>
      </c>
      <c r="C185">
        <v>0.91106200000000004</v>
      </c>
      <c r="D185">
        <v>0.15708</v>
      </c>
      <c r="E185">
        <v>4.14186E-2</v>
      </c>
      <c r="F185" s="1">
        <v>-7.4182999999999997E-8</v>
      </c>
      <c r="G185" s="1">
        <v>8.2244799999999997E-10</v>
      </c>
      <c r="H185" s="1">
        <v>-5.1445600000000003E-9</v>
      </c>
      <c r="I185">
        <v>0</v>
      </c>
    </row>
    <row r="186" spans="1:9" x14ac:dyDescent="0.25">
      <c r="A186">
        <v>18.399999999999999</v>
      </c>
      <c r="B186">
        <v>9316.11</v>
      </c>
      <c r="C186">
        <v>0.91106200000000004</v>
      </c>
      <c r="D186">
        <v>0.15708</v>
      </c>
      <c r="E186">
        <v>4.14186E-2</v>
      </c>
      <c r="F186" s="1">
        <v>-4.6379699999999999E-8</v>
      </c>
      <c r="G186" s="1">
        <v>6.7717000000000005E-10</v>
      </c>
      <c r="H186" s="1">
        <v>-5.1656900000000002E-9</v>
      </c>
      <c r="I186">
        <v>0</v>
      </c>
    </row>
    <row r="187" spans="1:9" x14ac:dyDescent="0.25">
      <c r="A187">
        <v>18.5</v>
      </c>
      <c r="B187">
        <v>9316.11</v>
      </c>
      <c r="C187">
        <v>0.91106200000000004</v>
      </c>
      <c r="D187">
        <v>0.15708</v>
      </c>
      <c r="E187">
        <v>4.1418499999999997E-2</v>
      </c>
      <c r="F187" s="1">
        <v>-2.5479100000000001E-8</v>
      </c>
      <c r="G187" s="1">
        <v>5.2925000000000001E-10</v>
      </c>
      <c r="H187" s="1">
        <v>-5.18293E-9</v>
      </c>
      <c r="I187">
        <v>0</v>
      </c>
    </row>
    <row r="188" spans="1:9" x14ac:dyDescent="0.25">
      <c r="A188">
        <v>18.600000000000001</v>
      </c>
      <c r="B188">
        <v>9316.11</v>
      </c>
      <c r="C188">
        <v>0.91106200000000004</v>
      </c>
      <c r="D188">
        <v>0.15708</v>
      </c>
      <c r="E188">
        <v>4.1418499999999997E-2</v>
      </c>
      <c r="F188" s="1">
        <v>-1.0935999999999999E-8</v>
      </c>
      <c r="G188" s="1">
        <v>3.7928999999999999E-10</v>
      </c>
      <c r="H188" s="1">
        <v>-5.1960599999999999E-9</v>
      </c>
      <c r="I188">
        <v>0</v>
      </c>
    </row>
    <row r="189" spans="1:9" x14ac:dyDescent="0.25">
      <c r="A189">
        <v>18.7</v>
      </c>
      <c r="B189">
        <v>9316.11</v>
      </c>
      <c r="C189">
        <v>0.91106200000000004</v>
      </c>
      <c r="D189">
        <v>0.15708</v>
      </c>
      <c r="E189">
        <v>4.1418499999999997E-2</v>
      </c>
      <c r="F189" s="1">
        <v>-2.3698999999999999E-9</v>
      </c>
      <c r="G189" s="1">
        <v>2.2787999999999999E-10</v>
      </c>
      <c r="H189" s="1">
        <v>-5.2048999999999997E-9</v>
      </c>
      <c r="I189">
        <v>0</v>
      </c>
    </row>
    <row r="190" spans="1:9" x14ac:dyDescent="0.25">
      <c r="A190">
        <v>18.8</v>
      </c>
      <c r="B190">
        <v>9316.11</v>
      </c>
      <c r="C190">
        <v>0.91106200000000004</v>
      </c>
      <c r="D190">
        <v>0.15708</v>
      </c>
      <c r="E190">
        <v>4.1418499999999997E-2</v>
      </c>
      <c r="F190" s="1">
        <v>4.43998E-10</v>
      </c>
      <c r="G190" s="1">
        <v>7.5603999999999998E-11</v>
      </c>
      <c r="H190" s="1">
        <v>-5.2093399999999997E-9</v>
      </c>
      <c r="I190">
        <v>0</v>
      </c>
    </row>
    <row r="191" spans="1:9" x14ac:dyDescent="0.25">
      <c r="A191">
        <v>18.899999999999999</v>
      </c>
      <c r="B191">
        <v>9316.11</v>
      </c>
      <c r="C191">
        <v>0.91106200000000004</v>
      </c>
      <c r="D191">
        <v>0.15708</v>
      </c>
      <c r="E191">
        <v>4.1418499999999997E-2</v>
      </c>
      <c r="F191" s="1">
        <v>-2.42044E-9</v>
      </c>
      <c r="G191" s="1">
        <v>-7.6958499999999998E-11</v>
      </c>
      <c r="H191" s="1">
        <v>-5.20932E-9</v>
      </c>
      <c r="I191">
        <v>0</v>
      </c>
    </row>
    <row r="192" spans="1:9" x14ac:dyDescent="0.25">
      <c r="A192">
        <v>19</v>
      </c>
      <c r="B192">
        <v>9316.11</v>
      </c>
      <c r="C192">
        <v>0.91106200000000004</v>
      </c>
      <c r="D192">
        <v>0.15708</v>
      </c>
      <c r="E192">
        <v>4.1418499999999997E-2</v>
      </c>
      <c r="F192" s="1">
        <v>-1.1038399999999999E-8</v>
      </c>
      <c r="G192" s="1">
        <v>-2.2922900000000001E-10</v>
      </c>
      <c r="H192" s="1">
        <v>-5.2048400000000004E-9</v>
      </c>
      <c r="I192">
        <v>0</v>
      </c>
    </row>
    <row r="193" spans="1:9" x14ac:dyDescent="0.25">
      <c r="A193">
        <v>19.100000000000001</v>
      </c>
      <c r="B193">
        <v>9316.1</v>
      </c>
      <c r="C193">
        <v>0.91106200000000004</v>
      </c>
      <c r="D193">
        <v>0.15708</v>
      </c>
      <c r="E193">
        <v>4.1418499999999997E-2</v>
      </c>
      <c r="F193" s="1">
        <v>-2.5635999999999999E-8</v>
      </c>
      <c r="G193" s="1">
        <v>-3.80629E-10</v>
      </c>
      <c r="H193" s="1">
        <v>-5.1959600000000003E-9</v>
      </c>
      <c r="I193">
        <v>0</v>
      </c>
    </row>
    <row r="194" spans="1:9" x14ac:dyDescent="0.25">
      <c r="A194">
        <v>19.2</v>
      </c>
      <c r="B194">
        <v>9316.1</v>
      </c>
      <c r="C194">
        <v>0.91106200000000004</v>
      </c>
      <c r="D194">
        <v>0.15708</v>
      </c>
      <c r="E194">
        <v>4.1418499999999997E-2</v>
      </c>
      <c r="F194" s="1">
        <v>-4.6595299999999998E-8</v>
      </c>
      <c r="G194" s="1">
        <v>-5.3057299999999998E-10</v>
      </c>
      <c r="H194" s="1">
        <v>-5.1827999999999999E-9</v>
      </c>
      <c r="I194">
        <v>0</v>
      </c>
    </row>
    <row r="195" spans="1:9" x14ac:dyDescent="0.25">
      <c r="A195">
        <v>19.3</v>
      </c>
      <c r="B195">
        <v>9316.1</v>
      </c>
      <c r="C195">
        <v>0.91106200000000004</v>
      </c>
      <c r="D195">
        <v>0.15708</v>
      </c>
      <c r="E195">
        <v>4.1418499999999997E-2</v>
      </c>
      <c r="F195" s="1">
        <v>-7.4462900000000004E-8</v>
      </c>
      <c r="G195" s="1">
        <v>-6.7847199999999995E-10</v>
      </c>
      <c r="H195" s="1">
        <v>-5.1655199999999998E-9</v>
      </c>
      <c r="I195">
        <v>0</v>
      </c>
    </row>
    <row r="196" spans="1:9" x14ac:dyDescent="0.25">
      <c r="A196">
        <v>19.399999999999999</v>
      </c>
      <c r="B196">
        <v>9316.1</v>
      </c>
      <c r="C196">
        <v>0.91106200000000004</v>
      </c>
      <c r="D196">
        <v>0.15708</v>
      </c>
      <c r="E196">
        <v>4.1418400000000001E-2</v>
      </c>
      <c r="F196" s="1">
        <v>-1.09962E-7</v>
      </c>
      <c r="G196" s="1">
        <v>-8.2372300000000005E-10</v>
      </c>
      <c r="H196" s="1">
        <v>-5.1443500000000003E-9</v>
      </c>
      <c r="I196">
        <v>0</v>
      </c>
    </row>
    <row r="197" spans="1:9" x14ac:dyDescent="0.25">
      <c r="A197">
        <v>19.5</v>
      </c>
      <c r="B197">
        <v>9316.1</v>
      </c>
      <c r="C197">
        <v>0.91106200000000004</v>
      </c>
      <c r="D197">
        <v>0.15708</v>
      </c>
      <c r="E197">
        <v>4.1418400000000001E-2</v>
      </c>
      <c r="F197" s="1">
        <v>-1.5400700000000001E-7</v>
      </c>
      <c r="G197" s="1">
        <v>-9.6570999999999997E-10</v>
      </c>
      <c r="H197" s="1">
        <v>-5.1196000000000004E-9</v>
      </c>
      <c r="I197">
        <v>0</v>
      </c>
    </row>
    <row r="198" spans="1:9" x14ac:dyDescent="0.25">
      <c r="A198">
        <v>19.600000000000001</v>
      </c>
      <c r="B198">
        <v>9316.1</v>
      </c>
      <c r="C198">
        <v>0.91106200000000004</v>
      </c>
      <c r="D198">
        <v>0.15708</v>
      </c>
      <c r="E198">
        <v>4.1418400000000001E-2</v>
      </c>
      <c r="F198" s="1">
        <v>-2.0772399999999999E-7</v>
      </c>
      <c r="G198" s="1">
        <v>-1.1038000000000001E-9</v>
      </c>
      <c r="H198" s="1">
        <v>-5.09161E-9</v>
      </c>
      <c r="I198">
        <v>0</v>
      </c>
    </row>
    <row r="199" spans="1:9" x14ac:dyDescent="0.25">
      <c r="A199">
        <v>19.7</v>
      </c>
      <c r="B199">
        <v>9316.1</v>
      </c>
      <c r="C199">
        <v>0.91106200000000004</v>
      </c>
      <c r="D199">
        <v>0.15708</v>
      </c>
      <c r="E199">
        <v>4.1418400000000001E-2</v>
      </c>
      <c r="F199" s="1">
        <v>-2.7246899999999998E-7</v>
      </c>
      <c r="G199" s="1">
        <v>-1.2373299999999999E-9</v>
      </c>
      <c r="H199" s="1">
        <v>-5.0608200000000003E-9</v>
      </c>
      <c r="I199">
        <v>0</v>
      </c>
    </row>
    <row r="200" spans="1:9" x14ac:dyDescent="0.25">
      <c r="A200">
        <v>19.8</v>
      </c>
      <c r="B200">
        <v>9316.1</v>
      </c>
      <c r="C200">
        <v>0.91106200000000004</v>
      </c>
      <c r="D200">
        <v>0.15708</v>
      </c>
      <c r="E200">
        <v>4.1418400000000001E-2</v>
      </c>
      <c r="F200" s="1">
        <v>-3.49851E-7</v>
      </c>
      <c r="G200" s="1">
        <v>-1.3655999999999999E-9</v>
      </c>
      <c r="H200" s="1">
        <v>-5.0277300000000004E-9</v>
      </c>
      <c r="I200">
        <v>0</v>
      </c>
    </row>
    <row r="201" spans="1:9" x14ac:dyDescent="0.25">
      <c r="A201">
        <v>19.899999999999999</v>
      </c>
      <c r="B201">
        <v>9316.1</v>
      </c>
      <c r="C201">
        <v>0.91106200000000004</v>
      </c>
      <c r="D201">
        <v>0.15708</v>
      </c>
      <c r="E201">
        <v>4.1418400000000001E-2</v>
      </c>
      <c r="F201" s="1">
        <v>-4.41756E-7</v>
      </c>
      <c r="G201" s="1">
        <v>-1.48788E-9</v>
      </c>
      <c r="H201" s="1">
        <v>-4.9929099999999999E-9</v>
      </c>
      <c r="I201">
        <v>0</v>
      </c>
    </row>
    <row r="202" spans="1:9" x14ac:dyDescent="0.25">
      <c r="A202">
        <v>20</v>
      </c>
      <c r="B202">
        <v>9316.1</v>
      </c>
      <c r="C202">
        <v>0.91106200000000004</v>
      </c>
      <c r="D202">
        <v>0.15708</v>
      </c>
      <c r="E202">
        <v>4.1418400000000001E-2</v>
      </c>
      <c r="F202" s="1">
        <v>-5.5036699999999999E-7</v>
      </c>
      <c r="G202" s="1">
        <v>-1.6033800000000001E-9</v>
      </c>
      <c r="H202" s="1">
        <v>-4.9570199999999999E-9</v>
      </c>
      <c r="I202">
        <v>0</v>
      </c>
    </row>
    <row r="203" spans="1:9" x14ac:dyDescent="0.25">
      <c r="A203">
        <v>20.100000000000001</v>
      </c>
      <c r="B203">
        <v>9316.09</v>
      </c>
      <c r="C203">
        <v>0.91106200000000004</v>
      </c>
      <c r="D203">
        <v>0.15708</v>
      </c>
      <c r="E203">
        <v>4.1418400000000001E-2</v>
      </c>
      <c r="F203" s="1">
        <v>-6.7817700000000002E-7</v>
      </c>
      <c r="G203" s="1">
        <v>-1.71124E-9</v>
      </c>
      <c r="H203" s="1">
        <v>-4.9208300000000003E-9</v>
      </c>
      <c r="I203">
        <v>0</v>
      </c>
    </row>
    <row r="204" spans="1:9" x14ac:dyDescent="0.25">
      <c r="A204">
        <v>20.2</v>
      </c>
      <c r="B204">
        <v>9316.09</v>
      </c>
      <c r="C204">
        <v>0.91106200000000004</v>
      </c>
      <c r="D204">
        <v>0.15708</v>
      </c>
      <c r="E204">
        <v>4.1418299999999998E-2</v>
      </c>
      <c r="F204" s="1">
        <v>-8.2799500000000002E-7</v>
      </c>
      <c r="G204" s="1">
        <v>-1.81053E-9</v>
      </c>
      <c r="H204" s="1">
        <v>-4.88517E-9</v>
      </c>
      <c r="I204">
        <v>0</v>
      </c>
    </row>
    <row r="205" spans="1:9" x14ac:dyDescent="0.25">
      <c r="A205">
        <v>20.3</v>
      </c>
      <c r="B205">
        <v>9316.09</v>
      </c>
      <c r="C205">
        <v>0.91106200000000004</v>
      </c>
      <c r="D205">
        <v>0.15708</v>
      </c>
      <c r="E205">
        <v>4.1418299999999998E-2</v>
      </c>
      <c r="F205" s="1">
        <v>-1.0029200000000001E-6</v>
      </c>
      <c r="G205" s="1">
        <v>-1.9001799999999999E-9</v>
      </c>
      <c r="H205" s="1">
        <v>-4.8509999999999999E-9</v>
      </c>
      <c r="I205">
        <v>0</v>
      </c>
    </row>
    <row r="206" spans="1:9" x14ac:dyDescent="0.25">
      <c r="A206">
        <v>20.399999999999999</v>
      </c>
      <c r="B206">
        <v>9316.09</v>
      </c>
      <c r="C206">
        <v>0.91106200000000004</v>
      </c>
      <c r="D206">
        <v>0.15708</v>
      </c>
      <c r="E206">
        <v>4.1418299999999998E-2</v>
      </c>
      <c r="F206" s="1">
        <v>-1.2063100000000001E-6</v>
      </c>
      <c r="G206" s="1">
        <v>-1.9790100000000002E-9</v>
      </c>
      <c r="H206" s="1">
        <v>-4.8193800000000004E-9</v>
      </c>
      <c r="I206">
        <v>0</v>
      </c>
    </row>
    <row r="207" spans="1:9" x14ac:dyDescent="0.25">
      <c r="A207">
        <v>20.5</v>
      </c>
      <c r="B207">
        <v>9316.09</v>
      </c>
      <c r="C207">
        <v>0.91106200000000004</v>
      </c>
      <c r="D207">
        <v>0.15708</v>
      </c>
      <c r="E207">
        <v>4.1418299999999998E-2</v>
      </c>
      <c r="F207" s="1">
        <v>-1.4416600000000001E-6</v>
      </c>
      <c r="G207" s="1">
        <v>-2.04567E-9</v>
      </c>
      <c r="H207" s="1">
        <v>-4.7914699999999998E-9</v>
      </c>
      <c r="I207">
        <v>0</v>
      </c>
    </row>
    <row r="208" spans="1:9" x14ac:dyDescent="0.25">
      <c r="A208">
        <v>20.6</v>
      </c>
      <c r="B208">
        <v>9316.08</v>
      </c>
      <c r="C208">
        <v>0.91106200000000004</v>
      </c>
      <c r="D208">
        <v>0.15708</v>
      </c>
      <c r="E208">
        <v>4.1418299999999998E-2</v>
      </c>
      <c r="F208" s="1">
        <v>-1.71245E-6</v>
      </c>
      <c r="G208" s="1">
        <v>-2.0985700000000001E-9</v>
      </c>
      <c r="H208" s="1">
        <v>-4.7685300000000003E-9</v>
      </c>
      <c r="I208">
        <v>0</v>
      </c>
    </row>
    <row r="209" spans="1:9" x14ac:dyDescent="0.25">
      <c r="A209">
        <v>20.7</v>
      </c>
      <c r="B209">
        <v>9316.08</v>
      </c>
      <c r="C209">
        <v>0.91106200000000004</v>
      </c>
      <c r="D209">
        <v>0.15708</v>
      </c>
      <c r="E209">
        <v>4.1418299999999998E-2</v>
      </c>
      <c r="F209" s="1">
        <v>-2.0218799999999999E-6</v>
      </c>
      <c r="G209" s="1">
        <v>-2.1358900000000002E-9</v>
      </c>
      <c r="H209" s="1">
        <v>-4.7519300000000002E-9</v>
      </c>
      <c r="I209">
        <v>0</v>
      </c>
    </row>
    <row r="210" spans="1:9" x14ac:dyDescent="0.25">
      <c r="A210">
        <v>20.8</v>
      </c>
      <c r="B210">
        <v>9316.08</v>
      </c>
      <c r="C210">
        <v>0.91106200000000004</v>
      </c>
      <c r="D210">
        <v>0.15708</v>
      </c>
      <c r="E210">
        <v>4.1418299999999998E-2</v>
      </c>
      <c r="F210" s="1">
        <v>-2.3724700000000002E-6</v>
      </c>
      <c r="G210" s="1">
        <v>-2.1554699999999998E-9</v>
      </c>
      <c r="H210" s="1">
        <v>-4.7430799999999997E-9</v>
      </c>
      <c r="I210">
        <v>0</v>
      </c>
    </row>
    <row r="211" spans="1:9" x14ac:dyDescent="0.25">
      <c r="A211">
        <v>20.9</v>
      </c>
      <c r="B211">
        <v>9316.07</v>
      </c>
      <c r="C211">
        <v>0.91106200000000004</v>
      </c>
      <c r="D211">
        <v>0.15708</v>
      </c>
      <c r="E211">
        <v>4.1418299999999998E-2</v>
      </c>
      <c r="F211" s="1">
        <v>-2.7655500000000001E-6</v>
      </c>
      <c r="G211" s="1">
        <v>-2.1547900000000002E-9</v>
      </c>
      <c r="H211" s="1">
        <v>-4.7433900000000001E-9</v>
      </c>
      <c r="I211">
        <v>0</v>
      </c>
    </row>
    <row r="212" spans="1:9" x14ac:dyDescent="0.25">
      <c r="A212">
        <v>21</v>
      </c>
      <c r="B212">
        <v>9316.07</v>
      </c>
      <c r="C212">
        <v>0.91106200000000004</v>
      </c>
      <c r="D212">
        <v>0.15708</v>
      </c>
      <c r="E212">
        <v>4.1418299999999998E-2</v>
      </c>
      <c r="F212" s="1">
        <v>-3.2004899999999998E-6</v>
      </c>
      <c r="G212" s="1">
        <v>-2.1308700000000001E-9</v>
      </c>
      <c r="H212" s="1">
        <v>-4.7541900000000001E-9</v>
      </c>
      <c r="I212">
        <v>0</v>
      </c>
    </row>
    <row r="213" spans="1:9" x14ac:dyDescent="0.25">
      <c r="A213">
        <v>21.1</v>
      </c>
      <c r="B213">
        <v>9316.07</v>
      </c>
      <c r="C213">
        <v>0.91106200000000004</v>
      </c>
      <c r="D213">
        <v>0.15708</v>
      </c>
      <c r="E213">
        <v>4.1418299999999998E-2</v>
      </c>
      <c r="F213" s="1">
        <v>-3.67385E-6</v>
      </c>
      <c r="G213" s="1">
        <v>-2.0802999999999999E-9</v>
      </c>
      <c r="H213" s="1">
        <v>-4.7765300000000003E-9</v>
      </c>
      <c r="I213">
        <v>0</v>
      </c>
    </row>
    <row r="214" spans="1:9" x14ac:dyDescent="0.25">
      <c r="A214">
        <v>21.2</v>
      </c>
      <c r="B214">
        <v>9316.06</v>
      </c>
      <c r="C214">
        <v>0.91106200000000004</v>
      </c>
      <c r="D214">
        <v>0.15708</v>
      </c>
      <c r="E214">
        <v>4.1418299999999998E-2</v>
      </c>
      <c r="F214" s="1">
        <v>-4.17838E-6</v>
      </c>
      <c r="G214" s="1">
        <v>-1.9992299999999999E-9</v>
      </c>
      <c r="H214" s="1">
        <v>-4.8110299999999997E-9</v>
      </c>
      <c r="I214">
        <v>0</v>
      </c>
    </row>
    <row r="215" spans="1:9" x14ac:dyDescent="0.25">
      <c r="A215">
        <v>21.3</v>
      </c>
      <c r="B215">
        <v>9316.0499999999993</v>
      </c>
      <c r="C215">
        <v>0.91106200000000004</v>
      </c>
      <c r="D215">
        <v>0.15708</v>
      </c>
      <c r="E215">
        <v>4.1418400000000001E-2</v>
      </c>
      <c r="F215" s="1">
        <v>-4.7019699999999996E-6</v>
      </c>
      <c r="G215" s="1">
        <v>-1.8835200000000001E-9</v>
      </c>
      <c r="H215" s="1">
        <v>-4.8574899999999999E-9</v>
      </c>
      <c r="I215">
        <v>0</v>
      </c>
    </row>
    <row r="216" spans="1:9" x14ac:dyDescent="0.25">
      <c r="A216">
        <v>21.4</v>
      </c>
      <c r="B216">
        <v>9316.0499999999993</v>
      </c>
      <c r="C216">
        <v>0.91106200000000004</v>
      </c>
      <c r="D216">
        <v>0.15708</v>
      </c>
      <c r="E216">
        <v>4.1418400000000001E-2</v>
      </c>
      <c r="F216" s="1">
        <v>-5.2269800000000004E-6</v>
      </c>
      <c r="G216" s="1">
        <v>-1.7290499999999999E-9</v>
      </c>
      <c r="H216" s="1">
        <v>-4.9146000000000004E-9</v>
      </c>
      <c r="I216">
        <v>0</v>
      </c>
    </row>
    <row r="217" spans="1:9" x14ac:dyDescent="0.25">
      <c r="A217">
        <v>21.5</v>
      </c>
      <c r="B217">
        <v>9316.0400000000009</v>
      </c>
      <c r="C217">
        <v>0.91106200000000004</v>
      </c>
      <c r="D217">
        <v>0.15708</v>
      </c>
      <c r="E217">
        <v>4.1418400000000001E-2</v>
      </c>
      <c r="F217" s="1">
        <v>-5.7300899999999997E-6</v>
      </c>
      <c r="G217" s="1">
        <v>-1.53235E-9</v>
      </c>
      <c r="H217" s="1">
        <v>-4.9794399999999999E-9</v>
      </c>
      <c r="I217">
        <v>0</v>
      </c>
    </row>
    <row r="218" spans="1:9" x14ac:dyDescent="0.25">
      <c r="A218">
        <v>21.6</v>
      </c>
      <c r="B218">
        <v>9316.0300000000007</v>
      </c>
      <c r="C218">
        <v>0.91106200000000004</v>
      </c>
      <c r="D218">
        <v>0.15708</v>
      </c>
      <c r="E218">
        <v>4.1418499999999997E-2</v>
      </c>
      <c r="F218" s="1">
        <v>-6.1832200000000001E-6</v>
      </c>
      <c r="G218" s="1">
        <v>-1.2915199999999999E-9</v>
      </c>
      <c r="H218" s="1">
        <v>-5.0472599999999998E-9</v>
      </c>
      <c r="I218">
        <v>0</v>
      </c>
    </row>
    <row r="219" spans="1:9" x14ac:dyDescent="0.25">
      <c r="A219">
        <v>21.7</v>
      </c>
      <c r="B219">
        <v>9316.02</v>
      </c>
      <c r="C219">
        <v>0.91106200000000004</v>
      </c>
      <c r="D219">
        <v>0.15708</v>
      </c>
      <c r="E219">
        <v>4.1418499999999997E-2</v>
      </c>
      <c r="F219" s="1">
        <v>-6.5559500000000003E-6</v>
      </c>
      <c r="G219" s="1">
        <v>-1.0074099999999999E-9</v>
      </c>
      <c r="H219" s="1">
        <v>-5.1115600000000001E-9</v>
      </c>
      <c r="I219">
        <v>0</v>
      </c>
    </row>
    <row r="220" spans="1:9" x14ac:dyDescent="0.25">
      <c r="A220">
        <v>21.8</v>
      </c>
      <c r="B220">
        <v>9316.01</v>
      </c>
      <c r="C220">
        <v>0.91106200000000004</v>
      </c>
      <c r="D220">
        <v>0.15708</v>
      </c>
      <c r="E220">
        <v>4.14186E-2</v>
      </c>
      <c r="F220" s="1">
        <v>-6.8192900000000002E-6</v>
      </c>
      <c r="G220" s="1">
        <v>-6.8490300000000001E-10</v>
      </c>
      <c r="H220" s="1">
        <v>-5.1646700000000001E-9</v>
      </c>
      <c r="I220">
        <v>0</v>
      </c>
    </row>
    <row r="221" spans="1:9" x14ac:dyDescent="0.25">
      <c r="A221">
        <v>21.9</v>
      </c>
      <c r="B221">
        <v>9316</v>
      </c>
      <c r="C221">
        <v>0.91106200000000004</v>
      </c>
      <c r="D221">
        <v>0.15708</v>
      </c>
      <c r="E221">
        <v>4.1418700000000003E-2</v>
      </c>
      <c r="F221" s="1">
        <v>-6.9505300000000002E-6</v>
      </c>
      <c r="G221" s="1">
        <v>-3.33592E-10</v>
      </c>
      <c r="H221" s="1">
        <v>-5.1991900000000001E-9</v>
      </c>
      <c r="I221">
        <v>0</v>
      </c>
    </row>
    <row r="222" spans="1:9" x14ac:dyDescent="0.25">
      <c r="A222">
        <v>22</v>
      </c>
      <c r="B222">
        <v>9315.99</v>
      </c>
      <c r="C222">
        <v>0.91106200000000004</v>
      </c>
      <c r="D222">
        <v>0.15708</v>
      </c>
      <c r="E222">
        <v>4.1418700000000003E-2</v>
      </c>
      <c r="F222" s="1">
        <v>-6.9376100000000001E-6</v>
      </c>
      <c r="G222" s="1">
        <v>3.2628200000000003E-11</v>
      </c>
      <c r="H222" s="1">
        <v>-5.2097800000000002E-9</v>
      </c>
      <c r="I222">
        <v>0</v>
      </c>
    </row>
    <row r="223" spans="1:9" x14ac:dyDescent="0.25">
      <c r="A223">
        <v>22.1</v>
      </c>
      <c r="B223">
        <v>9315.98</v>
      </c>
      <c r="C223">
        <v>0.91106200000000004</v>
      </c>
      <c r="D223">
        <v>0.15708</v>
      </c>
      <c r="E223">
        <v>4.1418799999999999E-2</v>
      </c>
      <c r="F223" s="1">
        <v>-6.7817300000000002E-6</v>
      </c>
      <c r="G223" s="1">
        <v>3.97365E-10</v>
      </c>
      <c r="H223" s="1">
        <v>-5.1947099999999997E-9</v>
      </c>
      <c r="I223">
        <v>0</v>
      </c>
    </row>
    <row r="224" spans="1:9" x14ac:dyDescent="0.25">
      <c r="A224">
        <v>22.2</v>
      </c>
      <c r="B224">
        <v>9315.9699999999993</v>
      </c>
      <c r="C224">
        <v>0.91106200000000004</v>
      </c>
      <c r="D224">
        <v>0.15708</v>
      </c>
      <c r="E224">
        <v>4.1418900000000002E-2</v>
      </c>
      <c r="F224" s="1">
        <v>-6.4971099999999999E-6</v>
      </c>
      <c r="G224" s="1">
        <v>7.4448300000000002E-10</v>
      </c>
      <c r="H224" s="1">
        <v>-5.1564199999999999E-9</v>
      </c>
      <c r="I224">
        <v>0</v>
      </c>
    </row>
    <row r="225" spans="1:9" x14ac:dyDescent="0.25">
      <c r="A225">
        <v>22.3</v>
      </c>
      <c r="B225">
        <v>9315.9599999999991</v>
      </c>
      <c r="C225">
        <v>0.91106200000000004</v>
      </c>
      <c r="D225">
        <v>0.15708</v>
      </c>
      <c r="E225">
        <v>4.1418900000000002E-2</v>
      </c>
      <c r="F225" s="1">
        <v>-6.10793E-6</v>
      </c>
      <c r="G225" s="1">
        <v>1.0607500000000001E-9</v>
      </c>
      <c r="H225" s="1">
        <v>-5.1007500000000002E-9</v>
      </c>
      <c r="I225">
        <v>0</v>
      </c>
    </row>
    <row r="226" spans="1:9" x14ac:dyDescent="0.25">
      <c r="A226">
        <v>22.4</v>
      </c>
      <c r="B226">
        <v>9315.9500000000007</v>
      </c>
      <c r="C226">
        <v>0.91106200000000004</v>
      </c>
      <c r="D226">
        <v>0.15708</v>
      </c>
      <c r="E226">
        <v>4.1418999999999997E-2</v>
      </c>
      <c r="F226" s="1">
        <v>-5.64375E-6</v>
      </c>
      <c r="G226" s="1">
        <v>1.33743E-9</v>
      </c>
      <c r="H226" s="1">
        <v>-5.0352899999999999E-9</v>
      </c>
      <c r="I226">
        <v>0</v>
      </c>
    </row>
    <row r="227" spans="1:9" x14ac:dyDescent="0.25">
      <c r="A227">
        <v>22.5</v>
      </c>
      <c r="B227">
        <v>9315.94</v>
      </c>
      <c r="C227">
        <v>0.91106200000000004</v>
      </c>
      <c r="D227">
        <v>0.15708</v>
      </c>
      <c r="E227">
        <v>4.1418999999999997E-2</v>
      </c>
      <c r="F227" s="1">
        <v>-5.1348299999999999E-6</v>
      </c>
      <c r="G227" s="1">
        <v>1.57042E-9</v>
      </c>
      <c r="H227" s="1">
        <v>-4.9675599999999997E-9</v>
      </c>
      <c r="I227">
        <v>0</v>
      </c>
    </row>
    <row r="228" spans="1:9" x14ac:dyDescent="0.25">
      <c r="A228">
        <v>22.6</v>
      </c>
      <c r="B228">
        <v>9315.94</v>
      </c>
      <c r="C228">
        <v>0.91106200000000004</v>
      </c>
      <c r="D228">
        <v>0.15708</v>
      </c>
      <c r="E228">
        <v>4.1418999999999997E-2</v>
      </c>
      <c r="F228" s="1">
        <v>-4.6085300000000004E-6</v>
      </c>
      <c r="G228" s="1">
        <v>1.7594400000000001E-9</v>
      </c>
      <c r="H228" s="1">
        <v>-4.9038000000000004E-9</v>
      </c>
      <c r="I228">
        <v>0</v>
      </c>
    </row>
    <row r="229" spans="1:9" x14ac:dyDescent="0.25">
      <c r="A229">
        <v>22.7</v>
      </c>
      <c r="B229">
        <v>9315.93</v>
      </c>
      <c r="C229">
        <v>0.91106200000000004</v>
      </c>
      <c r="D229">
        <v>0.15708</v>
      </c>
      <c r="E229">
        <v>4.14191E-2</v>
      </c>
      <c r="F229" s="1">
        <v>-4.0871999999999996E-6</v>
      </c>
      <c r="G229" s="1">
        <v>1.9067600000000001E-9</v>
      </c>
      <c r="H229" s="1">
        <v>-4.8484199999999997E-9</v>
      </c>
      <c r="I229">
        <v>0</v>
      </c>
    </row>
    <row r="230" spans="1:9" x14ac:dyDescent="0.25">
      <c r="A230">
        <v>22.8</v>
      </c>
      <c r="B230">
        <v>9315.93</v>
      </c>
      <c r="C230">
        <v>0.91106200000000004</v>
      </c>
      <c r="D230">
        <v>0.15708</v>
      </c>
      <c r="E230">
        <v>4.14191E-2</v>
      </c>
      <c r="F230" s="1">
        <v>-3.58747E-6</v>
      </c>
      <c r="G230" s="1">
        <v>2.01604E-9</v>
      </c>
      <c r="H230" s="1">
        <v>-4.8040100000000002E-9</v>
      </c>
      <c r="I230">
        <v>0</v>
      </c>
    </row>
    <row r="231" spans="1:9" x14ac:dyDescent="0.25">
      <c r="A231">
        <v>22.9</v>
      </c>
      <c r="B231">
        <v>9315.92</v>
      </c>
      <c r="C231">
        <v>0.91106200000000004</v>
      </c>
      <c r="D231">
        <v>0.15708</v>
      </c>
      <c r="E231">
        <v>4.14191E-2</v>
      </c>
      <c r="F231" s="1">
        <v>-3.1205099999999999E-6</v>
      </c>
      <c r="G231" s="1">
        <v>2.0914099999999999E-9</v>
      </c>
      <c r="H231" s="1">
        <v>-4.7716800000000002E-9</v>
      </c>
      <c r="I231">
        <v>0</v>
      </c>
    </row>
    <row r="232" spans="1:9" x14ac:dyDescent="0.25">
      <c r="A232">
        <v>23</v>
      </c>
      <c r="B232">
        <v>9315.92</v>
      </c>
      <c r="C232">
        <v>0.91106200000000004</v>
      </c>
      <c r="D232">
        <v>0.15708</v>
      </c>
      <c r="E232">
        <v>4.14191E-2</v>
      </c>
      <c r="F232" s="1">
        <v>-2.6928400000000001E-6</v>
      </c>
      <c r="G232" s="1">
        <v>2.1369900000000001E-9</v>
      </c>
      <c r="H232" s="1">
        <v>-4.7514400000000003E-9</v>
      </c>
      <c r="I232">
        <v>0</v>
      </c>
    </row>
    <row r="233" spans="1:9" x14ac:dyDescent="0.25">
      <c r="A233">
        <v>23.1</v>
      </c>
      <c r="B233">
        <v>9315.91</v>
      </c>
      <c r="C233">
        <v>0.91106200000000004</v>
      </c>
      <c r="D233">
        <v>0.15708</v>
      </c>
      <c r="E233">
        <v>4.14191E-2</v>
      </c>
      <c r="F233" s="1">
        <v>-2.30732E-6</v>
      </c>
      <c r="G233" s="1">
        <v>2.15655E-9</v>
      </c>
      <c r="H233" s="1">
        <v>-4.7425899999999999E-9</v>
      </c>
      <c r="I233">
        <v>0</v>
      </c>
    </row>
    <row r="234" spans="1:9" x14ac:dyDescent="0.25">
      <c r="A234">
        <v>23.2</v>
      </c>
      <c r="B234">
        <v>9315.91</v>
      </c>
      <c r="C234">
        <v>0.91106200000000004</v>
      </c>
      <c r="D234">
        <v>0.15708</v>
      </c>
      <c r="E234">
        <v>4.14191E-2</v>
      </c>
      <c r="F234" s="1">
        <v>-1.9641599999999999E-6</v>
      </c>
      <c r="G234" s="1">
        <v>2.15344E-9</v>
      </c>
      <c r="H234" s="1">
        <v>-4.7440000000000002E-9</v>
      </c>
      <c r="I234">
        <v>0</v>
      </c>
    </row>
    <row r="235" spans="1:9" x14ac:dyDescent="0.25">
      <c r="A235">
        <v>23.3</v>
      </c>
      <c r="B235">
        <v>9315.91</v>
      </c>
      <c r="C235">
        <v>0.91106200000000004</v>
      </c>
      <c r="D235">
        <v>0.15708</v>
      </c>
      <c r="E235">
        <v>4.14191E-2</v>
      </c>
      <c r="F235" s="1">
        <v>-1.6617900000000001E-6</v>
      </c>
      <c r="G235" s="1">
        <v>2.1305499999999998E-9</v>
      </c>
      <c r="H235" s="1">
        <v>-4.7543300000000001E-9</v>
      </c>
      <c r="I235">
        <v>0</v>
      </c>
    </row>
    <row r="236" spans="1:9" x14ac:dyDescent="0.25">
      <c r="A236">
        <v>23.4</v>
      </c>
      <c r="B236">
        <v>9315.91</v>
      </c>
      <c r="C236">
        <v>0.91106200000000004</v>
      </c>
      <c r="D236">
        <v>0.15708</v>
      </c>
      <c r="E236">
        <v>4.14191E-2</v>
      </c>
      <c r="F236" s="1">
        <v>-1.3975299999999999E-6</v>
      </c>
      <c r="G236" s="1">
        <v>2.0903199999999999E-9</v>
      </c>
      <c r="H236" s="1">
        <v>-4.7721600000000002E-9</v>
      </c>
      <c r="I236">
        <v>0</v>
      </c>
    </row>
    <row r="237" spans="1:9" x14ac:dyDescent="0.25">
      <c r="A237">
        <v>23.5</v>
      </c>
      <c r="B237">
        <v>9315.9</v>
      </c>
      <c r="C237">
        <v>0.91106200000000004</v>
      </c>
      <c r="D237">
        <v>0.15708</v>
      </c>
      <c r="E237">
        <v>4.14191E-2</v>
      </c>
      <c r="F237" s="1">
        <v>-1.1681099999999999E-6</v>
      </c>
      <c r="G237" s="1">
        <v>2.0348499999999999E-9</v>
      </c>
      <c r="H237" s="1">
        <v>-4.7960700000000004E-9</v>
      </c>
      <c r="I237">
        <v>0</v>
      </c>
    </row>
    <row r="238" spans="1:9" x14ac:dyDescent="0.25">
      <c r="A238">
        <v>23.6</v>
      </c>
      <c r="B238">
        <v>9315.9</v>
      </c>
      <c r="C238">
        <v>0.91106200000000004</v>
      </c>
      <c r="D238">
        <v>0.15708</v>
      </c>
      <c r="E238">
        <v>4.14191E-2</v>
      </c>
      <c r="F238" s="1">
        <v>-9.7002099999999997E-7</v>
      </c>
      <c r="G238" s="1">
        <v>1.9659300000000001E-9</v>
      </c>
      <c r="H238" s="1">
        <v>-4.8247300000000002E-9</v>
      </c>
      <c r="I238">
        <v>0</v>
      </c>
    </row>
    <row r="239" spans="1:9" x14ac:dyDescent="0.25">
      <c r="A239">
        <v>23.7</v>
      </c>
      <c r="B239">
        <v>9315.9</v>
      </c>
      <c r="C239">
        <v>0.91106200000000004</v>
      </c>
      <c r="D239">
        <v>0.15708</v>
      </c>
      <c r="E239">
        <v>4.1418999999999997E-2</v>
      </c>
      <c r="F239" s="1">
        <v>-7.9978300000000001E-7</v>
      </c>
      <c r="G239" s="1">
        <v>1.8850900000000002E-9</v>
      </c>
      <c r="H239" s="1">
        <v>-4.8568899999999998E-9</v>
      </c>
      <c r="I239">
        <v>0</v>
      </c>
    </row>
    <row r="240" spans="1:9" x14ac:dyDescent="0.25">
      <c r="A240">
        <v>23.8</v>
      </c>
      <c r="B240">
        <v>9315.9</v>
      </c>
      <c r="C240">
        <v>0.91106200000000004</v>
      </c>
      <c r="D240">
        <v>0.15708</v>
      </c>
      <c r="E240">
        <v>4.1418999999999997E-2</v>
      </c>
      <c r="F240" s="1">
        <v>-6.5408699999999997E-7</v>
      </c>
      <c r="G240" s="1">
        <v>1.79364E-9</v>
      </c>
      <c r="H240" s="1">
        <v>-4.89139E-9</v>
      </c>
      <c r="I240">
        <v>0</v>
      </c>
    </row>
    <row r="241" spans="1:9" x14ac:dyDescent="0.25">
      <c r="A241">
        <v>23.9</v>
      </c>
      <c r="B241">
        <v>9315.9</v>
      </c>
      <c r="C241">
        <v>0.91106200000000004</v>
      </c>
      <c r="D241">
        <v>0.15708</v>
      </c>
      <c r="E241">
        <v>4.1418999999999997E-2</v>
      </c>
      <c r="F241" s="1">
        <v>-5.29877E-7</v>
      </c>
      <c r="G241" s="1">
        <v>1.6927699999999999E-9</v>
      </c>
      <c r="H241" s="1">
        <v>-4.92721E-9</v>
      </c>
      <c r="I241">
        <v>0</v>
      </c>
    </row>
    <row r="242" spans="1:9" x14ac:dyDescent="0.25">
      <c r="A242">
        <v>24</v>
      </c>
      <c r="B242">
        <v>9315.9</v>
      </c>
      <c r="C242">
        <v>0.91106200000000004</v>
      </c>
      <c r="D242">
        <v>0.15708</v>
      </c>
      <c r="E242">
        <v>4.1418999999999997E-2</v>
      </c>
      <c r="F242" s="1">
        <v>-4.2440099999999999E-7</v>
      </c>
      <c r="G242" s="1">
        <v>1.58348E-9</v>
      </c>
      <c r="H242" s="1">
        <v>-4.9634100000000003E-9</v>
      </c>
      <c r="I242">
        <v>0</v>
      </c>
    </row>
    <row r="243" spans="1:9" x14ac:dyDescent="0.25">
      <c r="A243">
        <v>24.1</v>
      </c>
      <c r="B243">
        <v>9315.89</v>
      </c>
      <c r="C243">
        <v>0.91106200000000004</v>
      </c>
      <c r="D243">
        <v>0.15708</v>
      </c>
      <c r="E243">
        <v>4.1418999999999997E-2</v>
      </c>
      <c r="F243" s="1">
        <v>-3.3522200000000001E-7</v>
      </c>
      <c r="G243" s="1">
        <v>1.4667200000000001E-9</v>
      </c>
      <c r="H243" s="1">
        <v>-4.9991600000000003E-9</v>
      </c>
      <c r="I243">
        <v>0</v>
      </c>
    </row>
    <row r="244" spans="1:9" x14ac:dyDescent="0.25">
      <c r="A244">
        <v>24.2</v>
      </c>
      <c r="B244">
        <v>9315.89</v>
      </c>
      <c r="C244">
        <v>0.91106200000000004</v>
      </c>
      <c r="D244">
        <v>0.15708</v>
      </c>
      <c r="E244">
        <v>4.1418999999999997E-2</v>
      </c>
      <c r="F244" s="1">
        <v>-2.60211E-7</v>
      </c>
      <c r="G244" s="1">
        <v>1.3433200000000001E-9</v>
      </c>
      <c r="H244" s="1">
        <v>-5.0337299999999997E-9</v>
      </c>
      <c r="I244">
        <v>0</v>
      </c>
    </row>
    <row r="245" spans="1:9" x14ac:dyDescent="0.25">
      <c r="A245">
        <v>24.3</v>
      </c>
      <c r="B245">
        <v>9315.89</v>
      </c>
      <c r="C245">
        <v>0.91106200000000004</v>
      </c>
      <c r="D245">
        <v>0.15708</v>
      </c>
      <c r="E245">
        <v>4.1418999999999997E-2</v>
      </c>
      <c r="F245" s="1">
        <v>-1.97531E-7</v>
      </c>
      <c r="G245" s="1">
        <v>1.21406E-9</v>
      </c>
      <c r="H245" s="1">
        <v>-5.06645E-9</v>
      </c>
      <c r="I245">
        <v>0</v>
      </c>
    </row>
    <row r="246" spans="1:9" x14ac:dyDescent="0.25">
      <c r="A246">
        <v>24.4</v>
      </c>
      <c r="B246">
        <v>9315.89</v>
      </c>
      <c r="C246">
        <v>0.91106200000000004</v>
      </c>
      <c r="D246">
        <v>0.15708</v>
      </c>
      <c r="E246">
        <v>4.1418999999999997E-2</v>
      </c>
      <c r="F246" s="1">
        <v>-1.45621E-7</v>
      </c>
      <c r="G246" s="1">
        <v>1.0796799999999999E-9</v>
      </c>
      <c r="H246" s="1">
        <v>-5.0967800000000003E-9</v>
      </c>
      <c r="I246">
        <v>0</v>
      </c>
    </row>
    <row r="247" spans="1:9" x14ac:dyDescent="0.25">
      <c r="A247">
        <v>24.5</v>
      </c>
      <c r="B247">
        <v>9315.89</v>
      </c>
      <c r="C247">
        <v>0.91106200000000004</v>
      </c>
      <c r="D247">
        <v>0.15708</v>
      </c>
      <c r="E247">
        <v>4.1418999999999997E-2</v>
      </c>
      <c r="F247" s="1">
        <v>-1.03167E-7</v>
      </c>
      <c r="G247" s="1">
        <v>9.408480000000001E-10</v>
      </c>
      <c r="H247" s="1">
        <v>-5.1242299999999998E-9</v>
      </c>
      <c r="I247">
        <v>0</v>
      </c>
    </row>
    <row r="248" spans="1:9" x14ac:dyDescent="0.25">
      <c r="A248">
        <v>24.6</v>
      </c>
      <c r="B248">
        <v>9315.89</v>
      </c>
      <c r="C248">
        <v>0.91106200000000004</v>
      </c>
      <c r="D248">
        <v>0.15708</v>
      </c>
      <c r="E248">
        <v>4.1418900000000002E-2</v>
      </c>
      <c r="F248" s="1">
        <v>-6.9081200000000006E-8</v>
      </c>
      <c r="G248" s="1">
        <v>7.9823599999999999E-10</v>
      </c>
      <c r="H248" s="1">
        <v>-5.1483699999999997E-9</v>
      </c>
      <c r="I248">
        <v>0</v>
      </c>
    </row>
    <row r="249" spans="1:9" x14ac:dyDescent="0.25">
      <c r="A249">
        <v>24.7</v>
      </c>
      <c r="B249">
        <v>9315.89</v>
      </c>
      <c r="C249">
        <v>0.91106200000000004</v>
      </c>
      <c r="D249">
        <v>0.15708</v>
      </c>
      <c r="E249">
        <v>4.1418900000000002E-2</v>
      </c>
      <c r="F249" s="1">
        <v>-4.24855E-8</v>
      </c>
      <c r="G249" s="1">
        <v>6.5247000000000002E-10</v>
      </c>
      <c r="H249" s="1">
        <v>-5.1688699999999997E-9</v>
      </c>
      <c r="I249">
        <v>0</v>
      </c>
    </row>
    <row r="250" spans="1:9" x14ac:dyDescent="0.25">
      <c r="A250">
        <v>24.8</v>
      </c>
      <c r="B250">
        <v>9315.89</v>
      </c>
      <c r="C250">
        <v>0.91106200000000004</v>
      </c>
      <c r="D250">
        <v>0.15708</v>
      </c>
      <c r="E250">
        <v>4.1418900000000002E-2</v>
      </c>
      <c r="F250" s="1">
        <v>-2.26884E-8</v>
      </c>
      <c r="G250" s="1">
        <v>5.0416499999999999E-10</v>
      </c>
      <c r="H250" s="1">
        <v>-4.6568400000001301E-9</v>
      </c>
      <c r="I250">
        <v>0</v>
      </c>
    </row>
    <row r="251" spans="1:9" x14ac:dyDescent="0.25">
      <c r="A251">
        <v>24.9</v>
      </c>
      <c r="B251">
        <v>9315.89</v>
      </c>
      <c r="C251">
        <v>0.91106200000000004</v>
      </c>
      <c r="D251">
        <v>0.15708</v>
      </c>
      <c r="E251">
        <v>4.1418900000000002E-2</v>
      </c>
      <c r="F251" s="1">
        <v>-9.1733900000000007E-9</v>
      </c>
      <c r="G251" s="1">
        <v>3.53919E-10</v>
      </c>
      <c r="H251" s="1">
        <v>-4.6546100000001298E-9</v>
      </c>
      <c r="I251">
        <v>0</v>
      </c>
    </row>
    <row r="252" spans="1:9" x14ac:dyDescent="0.25">
      <c r="A252">
        <v>25</v>
      </c>
      <c r="B252">
        <v>9315.89</v>
      </c>
      <c r="C252">
        <v>0.91106200000000004</v>
      </c>
      <c r="D252">
        <v>0.15708</v>
      </c>
      <c r="E252">
        <v>4.1418900000000002E-2</v>
      </c>
      <c r="F252" s="1">
        <v>-1.58645E-9</v>
      </c>
      <c r="G252" s="1">
        <v>2.0232099999999999E-10</v>
      </c>
      <c r="H252" s="1">
        <v>-4.6523800000001303E-9</v>
      </c>
      <c r="I252">
        <v>0</v>
      </c>
    </row>
    <row r="253" spans="1:9" x14ac:dyDescent="0.25">
      <c r="A253">
        <v>25.1</v>
      </c>
      <c r="B253">
        <v>9315.89</v>
      </c>
      <c r="C253">
        <v>0.91106200000000004</v>
      </c>
      <c r="D253">
        <v>0.15708</v>
      </c>
      <c r="E253">
        <v>4.1418900000000002E-2</v>
      </c>
      <c r="F253" s="1">
        <v>2.71453E-10</v>
      </c>
      <c r="G253" s="1">
        <v>4.99557E-11</v>
      </c>
      <c r="H253" s="1">
        <v>-4.65015000000013E-9</v>
      </c>
      <c r="I2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A12" sqref="AA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2018-09-10T17:08:37Z</dcterms:modified>
</cp:coreProperties>
</file>