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FAEB8E9-5BA8-46F4-8AE9-D3430E01B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3" r:id="rId1"/>
    <sheet name="OPÇÕES" sheetId="4" r:id="rId2"/>
  </sheets>
  <definedNames>
    <definedName name="_xlnm._FilterDatabase">CHECKLIST!$A$4:$A$24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<sst xmlns="http://schemas.openxmlformats.org/spreadsheetml/2006/main" count="89" uniqueCount="52">
  <si>
    <t>DISCIPLINA</t>
  </si>
  <si>
    <t>DATA</t>
  </si>
  <si>
    <t>SUBDISCIPLINA/ETAPA</t>
  </si>
  <si>
    <t>ITEM</t>
  </si>
  <si>
    <t>ATENDIDO?</t>
  </si>
  <si>
    <t>SIM</t>
  </si>
  <si>
    <t>NÃO</t>
  </si>
  <si>
    <t>N/A</t>
  </si>
  <si>
    <t>ARQUITETURA</t>
  </si>
  <si>
    <t>O MODELO .RVT FOI SALVO NO LOCAL CORRETO (PASTA DA DISCIPLINA) E COM O NOME CORRETO (ID_NOME DO PROJETO_ARQ)</t>
  </si>
  <si>
    <t>MODELAGEM REFLETE INTENÇÃO DO PROJETISTA, TODOS OS ELEMENTOS INSERIDOS REFLETEM AQUILO QUE DEVE SER EXECUTADO</t>
  </si>
  <si>
    <t>O PROJETO FOI SALVO COMO .RVT</t>
  </si>
  <si>
    <t>PONTO BASE JUNTO A ORIGEM INTERNA DO PROJETO</t>
  </si>
  <si>
    <t>LOCALIZAÇÃO DO PROJETO - COM PONTO DE PESQUISA DE ACORDO COM A TOPOGRAFIA</t>
  </si>
  <si>
    <t>LOCALIZAÇÃO DO PROJETO - DEFINIÇÃO DO NORTE VERDADEIRO E NORTE DE PROJETO</t>
  </si>
  <si>
    <t>ELEMENTOS VINCULADOS ESTÃO COMO SOBREPOSIÇÃO</t>
  </si>
  <si>
    <t>EXISTE PORTA DE ACESSO PARA TODOS OS AMBIENTE, INCLUINDO A ÁREA DA CAIXA D'ÁGUA</t>
  </si>
  <si>
    <t xml:space="preserve">TODOS OS ELEMENTOS INSERIDOS NO MODELO SÃO ORIGINÁRIOS DO TEMPLATE </t>
  </si>
  <si>
    <t>EDIFICAÇÕES VINCULADAS NO MODELO  ESTÃO NO NÍVEL  E LOCAL CORRETO</t>
  </si>
  <si>
    <t>TODAS AS RAMPAS DE ACESSO NECESSÁRIAS FORAM PREVISTAS</t>
  </si>
  <si>
    <t>NÃO TER ARQUIVOS CAD INSERIDOS NAS VISTAS DE PROJETO</t>
  </si>
  <si>
    <t>NÍVEIS - NO CASO DE MULTIPLAS EDIFICAÇÕES - IDENTIFICADOS A QUAL EDIFICAÇÃO PERTENCEM</t>
  </si>
  <si>
    <t>NÍVEIS - NÍVEIS COM OS SUFIXOS ACABADO, OSSO, FORRO E COBERTURA</t>
  </si>
  <si>
    <t>PAREDES - MUROS DE DIVISÓRIA E SEUS REVESTIMENTOS NÃO PASSANDO DO SOLO/PISO</t>
  </si>
  <si>
    <t>PAREDES - ALVENARIA DIVIDIA ENTRE MURO E EDIFICAÇÃO</t>
  </si>
  <si>
    <t>PAREDES - ALVENARIA DE INTERIOR E EXTERIOR UTILIZADAS NOS LOCAIS CORRETOS</t>
  </si>
  <si>
    <t>PAREDES - COM BASE NO NIVEL CORRETO</t>
  </si>
  <si>
    <t>PAREDES - ALVENARIA EXTERNA DE 19CM</t>
  </si>
  <si>
    <t>PAREDES - ALVENARIA DE 19CM EM PAREDES QUE RECEBEM ESGOTO</t>
  </si>
  <si>
    <t>PAREDES - REVESTIMENTO INDICANDO PONTOS DE ESPALA</t>
  </si>
  <si>
    <t xml:space="preserve">PAREDES - APÓS ETAPA DE PROJETO BÁSICO MODELADAS COMO SANDUICHE. </t>
  </si>
  <si>
    <t>PAREDES - REVESTIMENTOS INTERNOS COM RESTRIÇÃO DE TOPO NO NÍVEL FORRO DO RESPECTIVO PAVIMENTO</t>
  </si>
  <si>
    <t>PISOS - INDICAÇÃO DE REVESTIMENTOS EM TODOS OS AMBIENTES EXTERNOS</t>
  </si>
  <si>
    <t>PISOS - REVESTIMENTOS DIVIDIDOS POR AMBIENTES</t>
  </si>
  <si>
    <t>PISOS - REVESTIMENTO NÃO INVADINDO O ESPAÇO DAS PAREDES</t>
  </si>
  <si>
    <t>PISOS - ESTAR COM A BASE VINCULADA AO NÍVEL CORRESPONDENTE (NÍVEL ACABADO PARA REVESTIMENTO E NÍVEL OSSO PARA LAJE)</t>
  </si>
  <si>
    <t>FORROS - MODELADOS NO NÍVEL FORRO DO RESPECTIVO AMBIENTE</t>
  </si>
  <si>
    <t>50CM DE ENTREFORRO EM RELAÇÃO A LAJE VINCULADA DO PROJETO ESTRUTURAL (VARIÁVEL, CONFIRMAR COM HIDRO E CLIMATIZAÇÃO)</t>
  </si>
  <si>
    <t>FORROS - NÃO INVADINDO ESPAÇO DAS PAREDE</t>
  </si>
  <si>
    <t>RODAPÉ - MODELADOS COMO MOLDURA DE PAREDE</t>
  </si>
  <si>
    <t>MODELAGEM DO TELHADO ESTÁ COMPLETA (TELHADO, CUMEEIRA, RUFO, CALHA, CHAPIM)</t>
  </si>
  <si>
    <t>SEM DUPLICIDADE DE OBJETOS</t>
  </si>
  <si>
    <t xml:space="preserve">ELEMENTOS ESTÃO MODELADOS NA FASE CORRETA, TANTO A FASE CRIADA QUANTO A DEMOLIDA </t>
  </si>
  <si>
    <t>OS NIVEIS NÃO SE EXTENDEM ALEM DA EDIFICAÇÃO PERTINENTE A ELES.</t>
  </si>
  <si>
    <t>EXISTE DUCHA HIGIENICA NOS BANHEIROS</t>
  </si>
  <si>
    <t>COBERTURA - AO MENOS 20CM ENTRE CALHA E LAJE (AVERIGUAR VALOR COM HIDROSSANITÁRIO)</t>
  </si>
  <si>
    <t>EXECUTIVO</t>
  </si>
  <si>
    <t>TODOS OS ELEMENTOS NECESSÁRIOS ORGANIZADOS EM TABELA</t>
  </si>
  <si>
    <t>CHUVEIRO POSICIONADO EM LOCAL ADEQUADO (FORA DE JANELAS, ALTURA CERTA, ETC)</t>
  </si>
  <si>
    <t>TODAS AS ETAPAS</t>
  </si>
  <si>
    <t>ID _PROJETO</t>
  </si>
  <si>
    <t>CHECKLIST - MODELAGEM ARQUITETURA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</si>
</sst>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B4C6E7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5" xfId="0" applyFont="1" applyBorder="1"/>
    <xf numFmtId="0" fontId="1" fillId="0" borderId="0" xfId="0" applyFont="1" applyBorder="1"/>
    <xf numFmtId="0" fontId="0" fillId="0" borderId="0" xfId="0" applyFont="1" applyBorder="1"/>
    <xf numFmtId="0" fontId="0" fillId="0" borderId="4" xfId="0" applyFont="1" applyBorder="1"/>
    <xf numFmtId="0" fontId="1" fillId="0" borderId="4" xfId="0" applyFont="1" applyBorder="1"/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Normal="100" workbookViewId="0">
      <selection activeCell="B9" sqref="B9"/>
    </sheetView>
  </sheetViews>
  <sheetFormatPr defaultRowHeight="14.4" customHeight="1" x14ac:dyDescent="0.3"/>
  <cols>
    <col min="1" max="1" width="28" style="18" customWidth="1"/>
    <col min="2" max="2" width="117" style="15" customWidth="1"/>
    <col min="3" max="3" width="13.33203125" style="14" customWidth="1"/>
  </cols>
  <sheetData>
    <row r="1" spans="1:3" ht="20.399999999999999" customHeight="1" x14ac:dyDescent="0.3">
      <c r="A1" s="1" t="s">
        <v>51</v>
      </c>
      <c r="B1" s="2"/>
      <c r="C1" s="3"/>
    </row>
    <row r="2" spans="1:3" ht="13.8" customHeight="1" x14ac:dyDescent="0.3">
      <c r="A2" s="4" t="s">
        <v>0</v>
      </c>
      <c r="B2" s="5" t="s">
        <v>50</v>
      </c>
      <c r="C2" s="6" t="s">
        <v>1</v>
      </c>
    </row>
    <row r="3" spans="1:3" ht="24" customHeight="1" thickBot="1" x14ac:dyDescent="0.35">
      <c r="A3" s="7" t="s">
        <v>8</v>
      </c>
      <c r="B3" s="8"/>
      <c r="C3" s="9"/>
    </row>
    <row r="4" spans="1:3" ht="19.2" customHeight="1" x14ac:dyDescent="0.3">
      <c r="A4" s="4" t="s">
        <v>2</v>
      </c>
      <c r="B4" s="10" t="s">
        <v>3</v>
      </c>
      <c r="C4" s="11" t="s">
        <v>4</v>
      </c>
    </row>
    <row r="5" spans="1:3" x14ac:dyDescent="0.3">
      <c r="A5" s="12" t="s">
        <v>49</v>
      </c>
      <c r="B5" s="13" t="s">
        <v>9</v>
      </c>
    </row>
    <row r="6" spans="1:3" x14ac:dyDescent="0.3">
      <c r="A6" s="12" t="s">
        <v>49</v>
      </c>
      <c r="B6" s="13" t="s">
        <v>10</v>
      </c>
    </row>
    <row r="7" spans="1:3" x14ac:dyDescent="0.3">
      <c r="A7" s="12" t="s">
        <v>49</v>
      </c>
      <c r="B7" s="13" t="s">
        <v>11</v>
      </c>
    </row>
    <row r="8" spans="1:3" x14ac:dyDescent="0.3">
      <c r="A8" s="12" t="s">
        <v>49</v>
      </c>
      <c r="B8" s="13" t="s">
        <v>12</v>
      </c>
    </row>
    <row r="9" spans="1:3" x14ac:dyDescent="0.3">
      <c r="A9" s="12" t="s">
        <v>49</v>
      </c>
      <c r="B9" s="13" t="s">
        <v>13</v>
      </c>
    </row>
    <row r="10" spans="1:3" x14ac:dyDescent="0.3">
      <c r="A10" s="12" t="s">
        <v>49</v>
      </c>
      <c r="B10" s="13" t="s">
        <v>14</v>
      </c>
    </row>
    <row r="11" spans="1:3" x14ac:dyDescent="0.3">
      <c r="A11" s="12" t="s">
        <v>49</v>
      </c>
      <c r="B11" s="13" t="s">
        <v>43</v>
      </c>
    </row>
    <row r="12" spans="1:3" x14ac:dyDescent="0.3">
      <c r="A12" s="12" t="s">
        <v>49</v>
      </c>
      <c r="B12" s="13" t="s">
        <v>15</v>
      </c>
    </row>
    <row r="13" spans="1:3" x14ac:dyDescent="0.3">
      <c r="A13" s="12" t="s">
        <v>49</v>
      </c>
      <c r="B13" s="13" t="s">
        <v>44</v>
      </c>
    </row>
    <row r="14" spans="1:3" x14ac:dyDescent="0.3">
      <c r="A14" s="12" t="s">
        <v>49</v>
      </c>
      <c r="B14" s="13" t="s">
        <v>16</v>
      </c>
    </row>
    <row r="15" spans="1:3" x14ac:dyDescent="0.3">
      <c r="A15" s="12" t="s">
        <v>49</v>
      </c>
      <c r="B15" s="13" t="s">
        <v>17</v>
      </c>
    </row>
    <row r="16" spans="1:3" x14ac:dyDescent="0.3">
      <c r="A16" s="12" t="s">
        <v>49</v>
      </c>
      <c r="B16" s="13" t="s">
        <v>18</v>
      </c>
    </row>
    <row r="17" spans="1:2" x14ac:dyDescent="0.3">
      <c r="A17" s="12" t="s">
        <v>49</v>
      </c>
      <c r="B17" s="13" t="s">
        <v>19</v>
      </c>
    </row>
    <row r="18" spans="1:2" x14ac:dyDescent="0.3">
      <c r="A18" s="12" t="s">
        <v>49</v>
      </c>
      <c r="B18" s="13" t="s">
        <v>20</v>
      </c>
    </row>
    <row r="19" spans="1:2" x14ac:dyDescent="0.3">
      <c r="A19" s="12" t="s">
        <v>49</v>
      </c>
      <c r="B19" s="13" t="s">
        <v>21</v>
      </c>
    </row>
    <row r="20" spans="1:2" x14ac:dyDescent="0.3">
      <c r="A20" s="12" t="s">
        <v>49</v>
      </c>
      <c r="B20" s="13" t="s">
        <v>22</v>
      </c>
    </row>
    <row r="21" spans="1:2" x14ac:dyDescent="0.3">
      <c r="A21" s="12" t="s">
        <v>46</v>
      </c>
      <c r="B21" s="13" t="s">
        <v>23</v>
      </c>
    </row>
    <row r="22" spans="1:2" x14ac:dyDescent="0.3">
      <c r="A22" s="12" t="s">
        <v>46</v>
      </c>
      <c r="B22" s="13" t="s">
        <v>24</v>
      </c>
    </row>
    <row r="23" spans="1:2" x14ac:dyDescent="0.3">
      <c r="A23" s="12" t="s">
        <v>46</v>
      </c>
      <c r="B23" s="13" t="s">
        <v>25</v>
      </c>
    </row>
    <row r="24" spans="1:2" x14ac:dyDescent="0.3">
      <c r="A24" s="12" t="s">
        <v>49</v>
      </c>
      <c r="B24" s="13" t="s">
        <v>26</v>
      </c>
    </row>
    <row r="25" spans="1:2" ht="14.4" customHeight="1" x14ac:dyDescent="0.3">
      <c r="A25" s="12" t="s">
        <v>49</v>
      </c>
      <c r="B25" s="15" t="s">
        <v>27</v>
      </c>
    </row>
    <row r="26" spans="1:2" ht="14.4" customHeight="1" x14ac:dyDescent="0.3">
      <c r="A26" s="12" t="s">
        <v>49</v>
      </c>
      <c r="B26" s="15" t="s">
        <v>28</v>
      </c>
    </row>
    <row r="27" spans="1:2" ht="14.4" customHeight="1" x14ac:dyDescent="0.3">
      <c r="A27" s="12" t="s">
        <v>46</v>
      </c>
      <c r="B27" s="15" t="s">
        <v>29</v>
      </c>
    </row>
    <row r="28" spans="1:2" ht="14.4" customHeight="1" x14ac:dyDescent="0.3">
      <c r="A28" s="12" t="s">
        <v>49</v>
      </c>
      <c r="B28" s="15" t="s">
        <v>30</v>
      </c>
    </row>
    <row r="29" spans="1:2" ht="14.4" customHeight="1" x14ac:dyDescent="0.3">
      <c r="A29" s="12" t="s">
        <v>46</v>
      </c>
      <c r="B29" s="15" t="s">
        <v>31</v>
      </c>
    </row>
    <row r="30" spans="1:2" ht="14.4" customHeight="1" x14ac:dyDescent="0.3">
      <c r="A30" s="12" t="s">
        <v>46</v>
      </c>
      <c r="B30" s="15" t="s">
        <v>32</v>
      </c>
    </row>
    <row r="31" spans="1:2" ht="14.4" customHeight="1" x14ac:dyDescent="0.3">
      <c r="A31" s="12" t="s">
        <v>49</v>
      </c>
      <c r="B31" s="15" t="s">
        <v>33</v>
      </c>
    </row>
    <row r="32" spans="1:2" ht="14.4" customHeight="1" x14ac:dyDescent="0.3">
      <c r="A32" s="12" t="s">
        <v>46</v>
      </c>
      <c r="B32" s="15" t="s">
        <v>34</v>
      </c>
    </row>
    <row r="33" spans="1:2" ht="14.4" customHeight="1" x14ac:dyDescent="0.3">
      <c r="A33" s="12" t="s">
        <v>49</v>
      </c>
      <c r="B33" s="15" t="s">
        <v>35</v>
      </c>
    </row>
    <row r="34" spans="1:2" ht="14.4" customHeight="1" x14ac:dyDescent="0.3">
      <c r="A34" s="12" t="s">
        <v>49</v>
      </c>
      <c r="B34" s="15" t="s">
        <v>36</v>
      </c>
    </row>
    <row r="35" spans="1:2" ht="14.4" customHeight="1" x14ac:dyDescent="0.3">
      <c r="A35" s="12" t="s">
        <v>49</v>
      </c>
      <c r="B35" s="16" t="s">
        <v>45</v>
      </c>
    </row>
    <row r="36" spans="1:2" ht="14.4" customHeight="1" x14ac:dyDescent="0.3">
      <c r="A36" s="12" t="s">
        <v>49</v>
      </c>
      <c r="B36" s="15" t="s">
        <v>37</v>
      </c>
    </row>
    <row r="37" spans="1:2" ht="14.4" customHeight="1" x14ac:dyDescent="0.3">
      <c r="A37" s="12" t="s">
        <v>46</v>
      </c>
      <c r="B37" s="15" t="s">
        <v>38</v>
      </c>
    </row>
    <row r="38" spans="1:2" ht="14.4" customHeight="1" x14ac:dyDescent="0.3">
      <c r="A38" s="17" t="s">
        <v>46</v>
      </c>
      <c r="B38" s="15" t="s">
        <v>39</v>
      </c>
    </row>
    <row r="39" spans="1:2" ht="14.4" customHeight="1" x14ac:dyDescent="0.3">
      <c r="A39" s="17" t="s">
        <v>46</v>
      </c>
      <c r="B39" s="15" t="s">
        <v>40</v>
      </c>
    </row>
    <row r="40" spans="1:2" ht="14.4" customHeight="1" x14ac:dyDescent="0.3">
      <c r="A40" s="12" t="s">
        <v>46</v>
      </c>
      <c r="B40" s="15" t="s">
        <v>41</v>
      </c>
    </row>
    <row r="41" spans="1:2" ht="14.4" customHeight="1" x14ac:dyDescent="0.3">
      <c r="A41" s="12" t="s">
        <v>49</v>
      </c>
      <c r="B41" s="15" t="s">
        <v>42</v>
      </c>
    </row>
    <row r="42" spans="1:2" ht="14.4" customHeight="1" x14ac:dyDescent="0.3">
      <c r="A42" s="12" t="s">
        <v>49</v>
      </c>
      <c r="B42" s="16" t="s">
        <v>47</v>
      </c>
    </row>
    <row r="43" spans="1:2" ht="14.4" customHeight="1" x14ac:dyDescent="0.3">
      <c r="A43" s="12" t="s">
        <v>49</v>
      </c>
      <c r="B43" s="16" t="s">
        <v>48</v>
      </c>
    </row>
  </sheetData>
  <autoFilter ref="A4:A24" xr:uid="{00000000-0009-0000-0000-000000000000}"/>
  <mergeCells count="1">
    <mergeCell ref="A1:C1"/>
  </mergeCells>
  <conditionalFormatting sqref="A5:C1048576">
    <cfRule type="expression" dxfId="0" priority="1">
      <formula>MOD(ROW(),2)=0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Normal="100" workbookViewId="0">
      <selection activeCell="B12" sqref="B12"/>
    </sheetView>
  </sheetViews>
  <sheetFormatPr defaultRowHeight="14.4" customHeight="1" x14ac:dyDescent="0.3"/>
  <sheetData>
    <row r="1" spans="1:1" x14ac:dyDescent="0.25">
      <c r="A1" t="s">
        <v>5</v>
      </c>
    </row>
    <row r="2" spans="1:1" ht="14.4" customHeight="1" x14ac:dyDescent="0.3">
      <c r="A2" t="s">
        <v>6</v>
      </c>
    </row>
    <row r="3" spans="1:1" x14ac:dyDescent="0.25">
      <c r="A3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</vt:lpstr>
      <vt:lpstr>OPÇÕES</vt:lpstr>
      <vt:lpstr>_FiltrarBancodeDados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2024-08-22T12:49:34Z</cp:lastPrinted>
  <dcterms:created xsi:type="dcterms:W3CDTF">2024-08-02T17:53:20Z</dcterms:created>
  <dcterms:modified xsi:type="dcterms:W3CDTF">2026-02-23T18:47:25Z</dcterms:modified>
</cp:coreProperties>
</file>