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97353131-909F-490E-9E9E-B24B59F1B2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" sheetId="3" r:id="rId1"/>
    <sheet name="OPÇÕES" sheetId="4" r:id="rId2"/>
  </sheets>
  <definedNames>
    <definedName name="_xlnm._FilterDatabase">CHECKLIST!$A$4:$A$34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<sst xmlns="http://schemas.openxmlformats.org/spreadsheetml/2006/main" count="225" uniqueCount="99">
  <si>
    <t>DISCIPLINA</t>
  </si>
  <si>
    <t>PROJETO</t>
  </si>
  <si>
    <t>ID</t>
  </si>
  <si>
    <t>PROJETISTA</t>
  </si>
  <si>
    <t>DATA</t>
  </si>
  <si>
    <t>SUBDISCIPLINA/ETAPA</t>
  </si>
  <si>
    <t>ITEM</t>
  </si>
  <si>
    <t>ATENDIDO?</t>
  </si>
  <si>
    <t>NÃO</t>
  </si>
  <si>
    <t>SIM</t>
  </si>
  <si>
    <t>N/A</t>
  </si>
  <si>
    <t xml:space="preserve">NÃO É NECESSÁRIO PREENCHER </t>
  </si>
  <si>
    <t>CONCRETO</t>
  </si>
  <si>
    <t>LOCAÇÃO DA FUNDAÇÃO</t>
  </si>
  <si>
    <t>Planta com eixos numerados e nomeados</t>
  </si>
  <si>
    <t>Mapa chave</t>
  </si>
  <si>
    <t xml:space="preserve">Mapa de cargas </t>
  </si>
  <si>
    <t>Cotas totais e parciais entre eixos</t>
  </si>
  <si>
    <t>Eixo das divisas</t>
  </si>
  <si>
    <t>distancia da edificação até os limites do terreno</t>
  </si>
  <si>
    <t>Referência de nível (RN)</t>
  </si>
  <si>
    <t>Cota de arrasamento das fundações</t>
  </si>
  <si>
    <t>Identificação de cada elemento e suas dimensões</t>
  </si>
  <si>
    <t>Posição dos pilares sobre as fundações</t>
  </si>
  <si>
    <t xml:space="preserve">Legendas </t>
  </si>
  <si>
    <t>Nota sobre controle tecnológico do concreto</t>
  </si>
  <si>
    <t>FCK do concreto</t>
  </si>
  <si>
    <t>Classe de agressividade ambiental segundo norma</t>
  </si>
  <si>
    <t>Cobrimento nominal</t>
  </si>
  <si>
    <t xml:space="preserve">Escala dos desenhos </t>
  </si>
  <si>
    <t xml:space="preserve">Carimbo completo </t>
  </si>
  <si>
    <t>DETALHAMENTO DA FUNDAÇÃO</t>
  </si>
  <si>
    <t>Corte típico do elemento de fundação</t>
  </si>
  <si>
    <t>Quadro com quantitativos dos elementos</t>
  </si>
  <si>
    <t>Dimensões completas do elemento de fundação</t>
  </si>
  <si>
    <t>Detalhe construtivo</t>
  </si>
  <si>
    <t>Eixo da divisa</t>
  </si>
  <si>
    <t>Quadro quantitativo dos elementos</t>
  </si>
  <si>
    <t>FÔRMA DO PAVIMENTO</t>
  </si>
  <si>
    <t>nome dos elementos</t>
  </si>
  <si>
    <t>numeração dos elementos</t>
  </si>
  <si>
    <t>Espessuras das lajes</t>
  </si>
  <si>
    <t>indicação de desníveis</t>
  </si>
  <si>
    <t>indicação de juntas (se houver)</t>
  </si>
  <si>
    <t>Indicação da escada com dados construtivos</t>
  </si>
  <si>
    <t>níveis em planta</t>
  </si>
  <si>
    <t>eixo das fôrmas</t>
  </si>
  <si>
    <t>quantitativos</t>
  </si>
  <si>
    <t>legenda dos elementos</t>
  </si>
  <si>
    <t>notas gerais</t>
  </si>
  <si>
    <t>fck do pavimento</t>
  </si>
  <si>
    <t>Indicação de reservatórios (se houver)</t>
  </si>
  <si>
    <t>CORTES</t>
  </si>
  <si>
    <t>elevações da estrutura</t>
  </si>
  <si>
    <t>níveis da estrutura</t>
  </si>
  <si>
    <t>desníveis da estrutura</t>
  </si>
  <si>
    <t>incluir o nível do terreno -Referência</t>
  </si>
  <si>
    <t>nome dos elementos estruturais e indicações</t>
  </si>
  <si>
    <t>detalhe construtivo (se houver)</t>
  </si>
  <si>
    <t>VIGAS</t>
  </si>
  <si>
    <t>nome referencia da viga</t>
  </si>
  <si>
    <t>detalhe de ancoragem</t>
  </si>
  <si>
    <t>detalhe de emendas</t>
  </si>
  <si>
    <t>detalhe da viga</t>
  </si>
  <si>
    <t>detalhe de furos (se houver)</t>
  </si>
  <si>
    <t>detalha de reforço (se houver)</t>
  </si>
  <si>
    <t xml:space="preserve">corte </t>
  </si>
  <si>
    <t>fck</t>
  </si>
  <si>
    <t>Quadro quantitativo</t>
  </si>
  <si>
    <t>recobrimento nominal</t>
  </si>
  <si>
    <t>Título do conteúdo</t>
  </si>
  <si>
    <t>PILARES</t>
  </si>
  <si>
    <t>Nome referencia do pilar</t>
  </si>
  <si>
    <t>detalhe do pilar em toda altura</t>
  </si>
  <si>
    <t>cotas</t>
  </si>
  <si>
    <t>quadro quantitativo</t>
  </si>
  <si>
    <t>detalhe dos arranques da fundação</t>
  </si>
  <si>
    <t>Escala dos desenhos</t>
  </si>
  <si>
    <t>Notas gerais</t>
  </si>
  <si>
    <t>ESCADA</t>
  </si>
  <si>
    <t xml:space="preserve">Fôrma da escada </t>
  </si>
  <si>
    <t>corte</t>
  </si>
  <si>
    <t>detalhe das armações em planta</t>
  </si>
  <si>
    <t>detalhe das armações em corte</t>
  </si>
  <si>
    <t>níveis da escada nos cortes</t>
  </si>
  <si>
    <t>detalhe de arranques</t>
  </si>
  <si>
    <t xml:space="preserve">detalhe construtivo </t>
  </si>
  <si>
    <t>dimensões dos elementos</t>
  </si>
  <si>
    <t>RESERVATÓRIO</t>
  </si>
  <si>
    <t>Fôrma do reservatório</t>
  </si>
  <si>
    <t>corte indicando altura de solo e altura da estrutura</t>
  </si>
  <si>
    <t>Niveis em planta</t>
  </si>
  <si>
    <t>Niveis em corte</t>
  </si>
  <si>
    <t>Dimensões dos elementos</t>
  </si>
  <si>
    <t>Nome dos elementos</t>
  </si>
  <si>
    <t>Títudo dos desenhos</t>
  </si>
  <si>
    <t>FCK</t>
  </si>
  <si>
    <t>Recobrimento nominal dos ferros</t>
  </si>
  <si>
    <t>CHECKLIST DE PRANCHAS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</si>
</sst>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5"/>
  <sheetViews>
    <sheetView tabSelected="1" zoomScaleNormal="100" workbookViewId="0">
      <selection sqref="A1:E1"/>
    </sheetView>
  </sheetViews>
  <sheetFormatPr defaultRowHeight="14.4" customHeight="1" x14ac:dyDescent="0.3"/>
  <cols>
    <col min="1" max="1" width="29.88671875" style="1" bestFit="1" customWidth="1"/>
    <col min="2" max="2" width="89.5546875" style="1" customWidth="1"/>
    <col min="3" max="3" width="13.109375" style="1" customWidth="1"/>
    <col min="4" max="4" width="30.109375" style="1" customWidth="1"/>
    <col min="5" max="5" width="23.88671875" style="1" customWidth="1"/>
  </cols>
  <sheetData>
    <row r="1" spans="1:5" ht="20.399999999999999" customHeight="1" x14ac:dyDescent="0.3">
      <c r="A1" s="11" t="s">
        <v>98</v>
      </c>
      <c r="B1" s="11"/>
      <c r="C1" s="11"/>
      <c r="D1" s="11"/>
      <c r="E1" s="11"/>
    </row>
    <row r="2" spans="1:5" ht="13.95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24" customHeight="1" x14ac:dyDescent="0.3">
      <c r="A3" s="3" t="s">
        <v>12</v>
      </c>
      <c r="B3" s="4" t="s">
        <v>11</v>
      </c>
      <c r="C3" s="5" t="s">
        <v>11</v>
      </c>
      <c r="D3" s="4" t="s">
        <v>11</v>
      </c>
      <c r="E3" s="6" t="s">
        <v>11</v>
      </c>
    </row>
    <row r="4" spans="1:5" ht="19.2" customHeight="1" x14ac:dyDescent="0.3">
      <c r="A4" s="2" t="s">
        <v>5</v>
      </c>
      <c r="B4" s="12" t="s">
        <v>6</v>
      </c>
      <c r="C4" s="12"/>
      <c r="D4" s="12"/>
      <c r="E4" s="7" t="s">
        <v>7</v>
      </c>
    </row>
    <row r="5" spans="1:5" x14ac:dyDescent="0.3">
      <c r="A5" s="8" t="s">
        <v>13</v>
      </c>
      <c r="B5" s="13" t="s">
        <v>14</v>
      </c>
      <c r="C5" s="13"/>
      <c r="D5" s="13"/>
    </row>
    <row r="6" spans="1:5" x14ac:dyDescent="0.3">
      <c r="A6" s="8" t="s">
        <v>13</v>
      </c>
      <c r="B6" s="13" t="s">
        <v>15</v>
      </c>
      <c r="C6" s="13"/>
      <c r="D6" s="13"/>
    </row>
    <row r="7" spans="1:5" x14ac:dyDescent="0.3">
      <c r="A7" s="8" t="s">
        <v>13</v>
      </c>
      <c r="B7" s="13" t="s">
        <v>16</v>
      </c>
      <c r="C7" s="13"/>
      <c r="D7" s="13"/>
    </row>
    <row r="8" spans="1:5" x14ac:dyDescent="0.3">
      <c r="A8" s="8" t="s">
        <v>13</v>
      </c>
      <c r="B8" s="13" t="s">
        <v>17</v>
      </c>
      <c r="C8" s="13"/>
      <c r="D8" s="13"/>
    </row>
    <row r="9" spans="1:5" x14ac:dyDescent="0.3">
      <c r="A9" s="8" t="s">
        <v>13</v>
      </c>
      <c r="B9" s="13" t="s">
        <v>18</v>
      </c>
      <c r="C9" s="13"/>
      <c r="D9" s="13"/>
    </row>
    <row r="10" spans="1:5" x14ac:dyDescent="0.3">
      <c r="A10" s="8" t="s">
        <v>13</v>
      </c>
      <c r="B10" s="13" t="s">
        <v>19</v>
      </c>
      <c r="C10" s="13"/>
      <c r="D10" s="13"/>
    </row>
    <row r="11" spans="1:5" x14ac:dyDescent="0.3">
      <c r="A11" s="8" t="s">
        <v>13</v>
      </c>
      <c r="B11" s="13" t="s">
        <v>20</v>
      </c>
      <c r="C11" s="13"/>
      <c r="D11" s="13"/>
    </row>
    <row r="12" spans="1:5" x14ac:dyDescent="0.3">
      <c r="A12" s="8" t="s">
        <v>13</v>
      </c>
      <c r="B12" s="13" t="s">
        <v>21</v>
      </c>
      <c r="C12" s="13"/>
      <c r="D12" s="13"/>
    </row>
    <row r="13" spans="1:5" x14ac:dyDescent="0.3">
      <c r="A13" s="8" t="s">
        <v>13</v>
      </c>
      <c r="B13" s="13" t="s">
        <v>22</v>
      </c>
      <c r="C13" s="13"/>
      <c r="D13" s="13"/>
    </row>
    <row r="14" spans="1:5" x14ac:dyDescent="0.3">
      <c r="A14" s="8" t="s">
        <v>13</v>
      </c>
      <c r="B14" s="13" t="s">
        <v>23</v>
      </c>
      <c r="C14" s="13"/>
      <c r="D14" s="13"/>
    </row>
    <row r="15" spans="1:5" x14ac:dyDescent="0.3">
      <c r="A15" s="8" t="s">
        <v>13</v>
      </c>
      <c r="B15" s="13" t="s">
        <v>24</v>
      </c>
      <c r="C15" s="13"/>
      <c r="D15" s="13"/>
    </row>
    <row r="16" spans="1:5" x14ac:dyDescent="0.3">
      <c r="A16" s="8" t="s">
        <v>13</v>
      </c>
      <c r="B16" s="13" t="s">
        <v>25</v>
      </c>
      <c r="C16" s="13"/>
      <c r="D16" s="13"/>
    </row>
    <row r="17" spans="1:4" x14ac:dyDescent="0.3">
      <c r="A17" s="8" t="s">
        <v>13</v>
      </c>
      <c r="B17" s="13" t="s">
        <v>26</v>
      </c>
      <c r="C17" s="13"/>
      <c r="D17" s="13"/>
    </row>
    <row r="18" spans="1:4" x14ac:dyDescent="0.3">
      <c r="A18" s="8" t="s">
        <v>13</v>
      </c>
      <c r="B18" s="13" t="s">
        <v>27</v>
      </c>
      <c r="C18" s="13"/>
      <c r="D18" s="13"/>
    </row>
    <row r="19" spans="1:4" x14ac:dyDescent="0.3">
      <c r="A19" s="8" t="s">
        <v>13</v>
      </c>
      <c r="B19" s="13" t="s">
        <v>28</v>
      </c>
      <c r="C19" s="13"/>
      <c r="D19" s="13"/>
    </row>
    <row r="20" spans="1:4" x14ac:dyDescent="0.3">
      <c r="A20" s="8" t="s">
        <v>13</v>
      </c>
      <c r="B20" s="13" t="s">
        <v>29</v>
      </c>
      <c r="C20" s="13"/>
      <c r="D20" s="13"/>
    </row>
    <row r="21" spans="1:4" x14ac:dyDescent="0.3">
      <c r="A21" s="8" t="s">
        <v>13</v>
      </c>
      <c r="B21" s="13" t="s">
        <v>30</v>
      </c>
      <c r="C21" s="13"/>
      <c r="D21" s="13"/>
    </row>
    <row r="22" spans="1:4" x14ac:dyDescent="0.3">
      <c r="A22" s="8" t="s">
        <v>13</v>
      </c>
      <c r="B22" s="9" t="s">
        <v>33</v>
      </c>
      <c r="C22" s="9"/>
      <c r="D22" s="9"/>
    </row>
    <row r="23" spans="1:4" x14ac:dyDescent="0.3">
      <c r="A23" s="8" t="s">
        <v>13</v>
      </c>
      <c r="B23" s="9" t="s">
        <v>70</v>
      </c>
      <c r="C23" s="9"/>
      <c r="D23" s="9"/>
    </row>
    <row r="24" spans="1:4" x14ac:dyDescent="0.3">
      <c r="A24" s="8" t="s">
        <v>13</v>
      </c>
      <c r="B24" s="9" t="s">
        <v>29</v>
      </c>
      <c r="C24" s="9"/>
      <c r="D24" s="9"/>
    </row>
    <row r="25" spans="1:4" x14ac:dyDescent="0.3">
      <c r="A25" s="8"/>
      <c r="B25" s="13"/>
      <c r="C25" s="13"/>
      <c r="D25" s="13"/>
    </row>
    <row r="26" spans="1:4" x14ac:dyDescent="0.3">
      <c r="A26" s="8" t="s">
        <v>31</v>
      </c>
      <c r="B26" s="13" t="s">
        <v>32</v>
      </c>
      <c r="C26" s="13"/>
      <c r="D26" s="13"/>
    </row>
    <row r="27" spans="1:4" x14ac:dyDescent="0.3">
      <c r="A27" s="8" t="s">
        <v>31</v>
      </c>
      <c r="B27" s="13" t="s">
        <v>34</v>
      </c>
      <c r="C27" s="13"/>
      <c r="D27" s="13"/>
    </row>
    <row r="28" spans="1:4" x14ac:dyDescent="0.3">
      <c r="A28" s="8" t="s">
        <v>31</v>
      </c>
      <c r="B28" s="13" t="s">
        <v>35</v>
      </c>
      <c r="C28" s="13"/>
      <c r="D28" s="13"/>
    </row>
    <row r="29" spans="1:4" x14ac:dyDescent="0.3">
      <c r="A29" s="8" t="s">
        <v>31</v>
      </c>
      <c r="B29" s="13" t="s">
        <v>36</v>
      </c>
      <c r="C29" s="13"/>
      <c r="D29" s="13"/>
    </row>
    <row r="30" spans="1:4" x14ac:dyDescent="0.3">
      <c r="A30" s="8" t="s">
        <v>31</v>
      </c>
      <c r="B30" s="13" t="s">
        <v>37</v>
      </c>
      <c r="C30" s="13"/>
      <c r="D30" s="13"/>
    </row>
    <row r="31" spans="1:4" x14ac:dyDescent="0.3">
      <c r="A31" s="8" t="s">
        <v>31</v>
      </c>
      <c r="B31" s="9" t="s">
        <v>70</v>
      </c>
      <c r="C31" s="9"/>
      <c r="D31" s="9"/>
    </row>
    <row r="32" spans="1:4" x14ac:dyDescent="0.3">
      <c r="A32" s="8" t="s">
        <v>31</v>
      </c>
      <c r="B32" s="9" t="s">
        <v>78</v>
      </c>
      <c r="C32" s="9"/>
      <c r="D32" s="9"/>
    </row>
    <row r="33" spans="1:4" x14ac:dyDescent="0.3">
      <c r="A33" s="8" t="s">
        <v>31</v>
      </c>
      <c r="B33" s="9" t="s">
        <v>77</v>
      </c>
      <c r="C33" s="9"/>
      <c r="D33" s="9"/>
    </row>
    <row r="34" spans="1:4" x14ac:dyDescent="0.3">
      <c r="A34" s="8"/>
      <c r="B34" s="13"/>
      <c r="C34" s="13"/>
      <c r="D34" s="13"/>
    </row>
    <row r="35" spans="1:4" ht="14.4" customHeight="1" x14ac:dyDescent="0.3">
      <c r="A35" s="10" t="s">
        <v>38</v>
      </c>
      <c r="B35" s="1" t="s">
        <v>39</v>
      </c>
    </row>
    <row r="36" spans="1:4" ht="14.4" customHeight="1" x14ac:dyDescent="0.3">
      <c r="A36" s="10" t="s">
        <v>38</v>
      </c>
      <c r="B36" s="1" t="s">
        <v>40</v>
      </c>
    </row>
    <row r="37" spans="1:4" ht="14.4" customHeight="1" x14ac:dyDescent="0.3">
      <c r="A37" s="10" t="s">
        <v>38</v>
      </c>
      <c r="B37" s="1" t="s">
        <v>41</v>
      </c>
    </row>
    <row r="38" spans="1:4" ht="14.4" customHeight="1" x14ac:dyDescent="0.3">
      <c r="A38" s="10" t="s">
        <v>38</v>
      </c>
      <c r="B38" s="1" t="s">
        <v>42</v>
      </c>
    </row>
    <row r="39" spans="1:4" ht="14.4" customHeight="1" x14ac:dyDescent="0.3">
      <c r="A39" s="10" t="s">
        <v>38</v>
      </c>
      <c r="B39" s="1" t="s">
        <v>43</v>
      </c>
    </row>
    <row r="40" spans="1:4" ht="14.4" customHeight="1" x14ac:dyDescent="0.3">
      <c r="A40" s="10" t="s">
        <v>38</v>
      </c>
      <c r="B40" s="1" t="s">
        <v>44</v>
      </c>
    </row>
    <row r="41" spans="1:4" ht="14.4" customHeight="1" x14ac:dyDescent="0.3">
      <c r="A41" s="10" t="s">
        <v>38</v>
      </c>
      <c r="B41" s="1" t="s">
        <v>45</v>
      </c>
    </row>
    <row r="42" spans="1:4" ht="14.4" customHeight="1" x14ac:dyDescent="0.3">
      <c r="A42" s="10" t="s">
        <v>38</v>
      </c>
      <c r="B42" s="1" t="s">
        <v>46</v>
      </c>
    </row>
    <row r="43" spans="1:4" ht="14.4" customHeight="1" x14ac:dyDescent="0.3">
      <c r="A43" s="10" t="s">
        <v>38</v>
      </c>
      <c r="B43" s="1" t="s">
        <v>47</v>
      </c>
    </row>
    <row r="44" spans="1:4" ht="14.4" customHeight="1" x14ac:dyDescent="0.3">
      <c r="A44" s="10" t="s">
        <v>38</v>
      </c>
      <c r="B44" s="1" t="s">
        <v>48</v>
      </c>
    </row>
    <row r="45" spans="1:4" ht="14.4" customHeight="1" x14ac:dyDescent="0.3">
      <c r="A45" s="10" t="s">
        <v>38</v>
      </c>
      <c r="B45" s="1" t="s">
        <v>49</v>
      </c>
    </row>
    <row r="46" spans="1:4" ht="14.4" customHeight="1" x14ac:dyDescent="0.3">
      <c r="A46" s="10" t="s">
        <v>38</v>
      </c>
      <c r="B46" s="1" t="s">
        <v>50</v>
      </c>
    </row>
    <row r="47" spans="1:4" ht="14.4" customHeight="1" x14ac:dyDescent="0.3">
      <c r="A47" s="10" t="s">
        <v>38</v>
      </c>
      <c r="B47" s="1" t="s">
        <v>51</v>
      </c>
    </row>
    <row r="48" spans="1:4" ht="14.4" customHeight="1" x14ac:dyDescent="0.3">
      <c r="A48" s="10" t="s">
        <v>38</v>
      </c>
      <c r="B48" s="1" t="s">
        <v>70</v>
      </c>
    </row>
    <row r="49" spans="1:2" ht="14.4" customHeight="1" x14ac:dyDescent="0.3">
      <c r="A49" s="10" t="s">
        <v>38</v>
      </c>
      <c r="B49" s="1" t="s">
        <v>77</v>
      </c>
    </row>
    <row r="51" spans="1:2" ht="14.4" customHeight="1" x14ac:dyDescent="0.3">
      <c r="A51" s="10" t="s">
        <v>52</v>
      </c>
      <c r="B51" s="1" t="s">
        <v>53</v>
      </c>
    </row>
    <row r="52" spans="1:2" ht="14.4" customHeight="1" x14ac:dyDescent="0.3">
      <c r="A52" s="10" t="s">
        <v>52</v>
      </c>
      <c r="B52" s="1" t="s">
        <v>54</v>
      </c>
    </row>
    <row r="53" spans="1:2" ht="14.4" customHeight="1" x14ac:dyDescent="0.3">
      <c r="A53" s="10" t="s">
        <v>52</v>
      </c>
      <c r="B53" s="1" t="s">
        <v>55</v>
      </c>
    </row>
    <row r="54" spans="1:2" ht="14.4" customHeight="1" x14ac:dyDescent="0.3">
      <c r="A54" s="10" t="s">
        <v>52</v>
      </c>
      <c r="B54" s="1" t="s">
        <v>56</v>
      </c>
    </row>
    <row r="55" spans="1:2" ht="14.4" customHeight="1" x14ac:dyDescent="0.3">
      <c r="A55" s="10" t="s">
        <v>52</v>
      </c>
      <c r="B55" s="1" t="s">
        <v>57</v>
      </c>
    </row>
    <row r="56" spans="1:2" ht="14.4" customHeight="1" x14ac:dyDescent="0.3">
      <c r="A56" s="10" t="s">
        <v>52</v>
      </c>
      <c r="B56" s="1" t="s">
        <v>58</v>
      </c>
    </row>
    <row r="57" spans="1:2" ht="14.4" customHeight="1" x14ac:dyDescent="0.3">
      <c r="A57" s="10" t="s">
        <v>52</v>
      </c>
      <c r="B57" s="1" t="s">
        <v>77</v>
      </c>
    </row>
    <row r="58" spans="1:2" ht="14.4" customHeight="1" x14ac:dyDescent="0.3">
      <c r="A58" s="10" t="s">
        <v>52</v>
      </c>
      <c r="B58" s="1" t="s">
        <v>78</v>
      </c>
    </row>
    <row r="60" spans="1:2" ht="14.4" customHeight="1" x14ac:dyDescent="0.3">
      <c r="A60" s="10" t="s">
        <v>59</v>
      </c>
      <c r="B60" s="1" t="s">
        <v>60</v>
      </c>
    </row>
    <row r="61" spans="1:2" ht="14.4" customHeight="1" x14ac:dyDescent="0.3">
      <c r="A61" s="10" t="s">
        <v>59</v>
      </c>
      <c r="B61" s="1" t="s">
        <v>61</v>
      </c>
    </row>
    <row r="62" spans="1:2" ht="14.4" customHeight="1" x14ac:dyDescent="0.3">
      <c r="A62" s="10" t="s">
        <v>59</v>
      </c>
      <c r="B62" s="1" t="s">
        <v>62</v>
      </c>
    </row>
    <row r="63" spans="1:2" ht="14.4" customHeight="1" x14ac:dyDescent="0.3">
      <c r="A63" s="10" t="s">
        <v>59</v>
      </c>
      <c r="B63" s="1" t="s">
        <v>63</v>
      </c>
    </row>
    <row r="64" spans="1:2" ht="14.4" customHeight="1" x14ac:dyDescent="0.3">
      <c r="A64" s="10" t="s">
        <v>59</v>
      </c>
      <c r="B64" s="1" t="s">
        <v>64</v>
      </c>
    </row>
    <row r="65" spans="1:2" ht="14.4" customHeight="1" x14ac:dyDescent="0.3">
      <c r="A65" s="10" t="s">
        <v>59</v>
      </c>
      <c r="B65" s="1" t="s">
        <v>65</v>
      </c>
    </row>
    <row r="66" spans="1:2" ht="14.4" customHeight="1" x14ac:dyDescent="0.3">
      <c r="A66" s="10" t="s">
        <v>59</v>
      </c>
      <c r="B66" s="1" t="s">
        <v>66</v>
      </c>
    </row>
    <row r="67" spans="1:2" ht="14.4" customHeight="1" x14ac:dyDescent="0.3">
      <c r="A67" s="10" t="s">
        <v>59</v>
      </c>
      <c r="B67" s="1" t="s">
        <v>49</v>
      </c>
    </row>
    <row r="68" spans="1:2" ht="14.4" customHeight="1" x14ac:dyDescent="0.3">
      <c r="A68" s="10" t="s">
        <v>59</v>
      </c>
      <c r="B68" s="1" t="s">
        <v>67</v>
      </c>
    </row>
    <row r="69" spans="1:2" ht="14.4" customHeight="1" x14ac:dyDescent="0.3">
      <c r="A69" s="10" t="s">
        <v>59</v>
      </c>
      <c r="B69" s="1" t="s">
        <v>68</v>
      </c>
    </row>
    <row r="70" spans="1:2" ht="14.4" customHeight="1" x14ac:dyDescent="0.3">
      <c r="A70" s="10" t="s">
        <v>59</v>
      </c>
      <c r="B70" s="1" t="s">
        <v>69</v>
      </c>
    </row>
    <row r="71" spans="1:2" ht="14.4" customHeight="1" x14ac:dyDescent="0.3">
      <c r="A71" s="10" t="s">
        <v>59</v>
      </c>
      <c r="B71" s="1" t="s">
        <v>70</v>
      </c>
    </row>
    <row r="72" spans="1:2" ht="14.4" customHeight="1" x14ac:dyDescent="0.3">
      <c r="A72" s="10" t="s">
        <v>59</v>
      </c>
      <c r="B72" s="1" t="s">
        <v>77</v>
      </c>
    </row>
    <row r="73" spans="1:2" ht="14.4" customHeight="1" x14ac:dyDescent="0.3">
      <c r="A73" s="10" t="s">
        <v>59</v>
      </c>
      <c r="B73" s="1" t="s">
        <v>49</v>
      </c>
    </row>
    <row r="75" spans="1:2" ht="14.4" customHeight="1" x14ac:dyDescent="0.3">
      <c r="A75" s="10" t="s">
        <v>71</v>
      </c>
      <c r="B75" s="1" t="s">
        <v>72</v>
      </c>
    </row>
    <row r="76" spans="1:2" ht="14.4" customHeight="1" x14ac:dyDescent="0.3">
      <c r="A76" s="10" t="s">
        <v>71</v>
      </c>
      <c r="B76" s="1" t="s">
        <v>61</v>
      </c>
    </row>
    <row r="77" spans="1:2" ht="14.4" customHeight="1" x14ac:dyDescent="0.3">
      <c r="A77" s="10" t="s">
        <v>71</v>
      </c>
      <c r="B77" s="1" t="s">
        <v>62</v>
      </c>
    </row>
    <row r="78" spans="1:2" ht="14.4" customHeight="1" x14ac:dyDescent="0.3">
      <c r="A78" s="10" t="s">
        <v>71</v>
      </c>
      <c r="B78" s="1" t="s">
        <v>73</v>
      </c>
    </row>
    <row r="79" spans="1:2" ht="14.4" customHeight="1" x14ac:dyDescent="0.3">
      <c r="A79" s="10" t="s">
        <v>71</v>
      </c>
      <c r="B79" s="1" t="s">
        <v>58</v>
      </c>
    </row>
    <row r="80" spans="1:2" ht="14.4" customHeight="1" x14ac:dyDescent="0.3">
      <c r="A80" s="10" t="s">
        <v>71</v>
      </c>
      <c r="B80" s="1" t="s">
        <v>74</v>
      </c>
    </row>
    <row r="81" spans="1:2" ht="14.4" customHeight="1" x14ac:dyDescent="0.3">
      <c r="A81" s="10" t="s">
        <v>71</v>
      </c>
      <c r="B81" s="1" t="s">
        <v>75</v>
      </c>
    </row>
    <row r="82" spans="1:2" ht="14.4" customHeight="1" x14ac:dyDescent="0.3">
      <c r="A82" s="10" t="s">
        <v>71</v>
      </c>
      <c r="B82" s="1" t="s">
        <v>76</v>
      </c>
    </row>
    <row r="83" spans="1:2" ht="14.4" customHeight="1" x14ac:dyDescent="0.3">
      <c r="A83" s="10" t="s">
        <v>71</v>
      </c>
      <c r="B83" s="1" t="s">
        <v>70</v>
      </c>
    </row>
    <row r="84" spans="1:2" ht="14.4" customHeight="1" x14ac:dyDescent="0.3">
      <c r="A84" s="10" t="s">
        <v>71</v>
      </c>
      <c r="B84" s="1" t="s">
        <v>77</v>
      </c>
    </row>
    <row r="85" spans="1:2" ht="14.4" customHeight="1" x14ac:dyDescent="0.3">
      <c r="A85" s="10" t="s">
        <v>71</v>
      </c>
      <c r="B85" s="1" t="s">
        <v>78</v>
      </c>
    </row>
    <row r="87" spans="1:2" ht="14.4" customHeight="1" x14ac:dyDescent="0.3">
      <c r="A87" s="10" t="s">
        <v>79</v>
      </c>
      <c r="B87" s="1" t="s">
        <v>80</v>
      </c>
    </row>
    <row r="88" spans="1:2" ht="14.4" customHeight="1" x14ac:dyDescent="0.3">
      <c r="A88" s="10" t="s">
        <v>79</v>
      </c>
      <c r="B88" s="1" t="s">
        <v>81</v>
      </c>
    </row>
    <row r="89" spans="1:2" ht="14.4" customHeight="1" x14ac:dyDescent="0.3">
      <c r="A89" s="10" t="s">
        <v>79</v>
      </c>
      <c r="B89" s="1" t="s">
        <v>82</v>
      </c>
    </row>
    <row r="90" spans="1:2" ht="14.4" customHeight="1" x14ac:dyDescent="0.3">
      <c r="A90" s="10" t="s">
        <v>79</v>
      </c>
      <c r="B90" s="1" t="s">
        <v>83</v>
      </c>
    </row>
    <row r="91" spans="1:2" ht="14.4" customHeight="1" x14ac:dyDescent="0.3">
      <c r="A91" s="10" t="s">
        <v>79</v>
      </c>
      <c r="B91" s="1" t="s">
        <v>84</v>
      </c>
    </row>
    <row r="92" spans="1:2" ht="14.4" customHeight="1" x14ac:dyDescent="0.3">
      <c r="A92" s="10" t="s">
        <v>79</v>
      </c>
      <c r="B92" s="1" t="s">
        <v>85</v>
      </c>
    </row>
    <row r="93" spans="1:2" ht="14.4" customHeight="1" x14ac:dyDescent="0.3">
      <c r="A93" s="10" t="s">
        <v>79</v>
      </c>
      <c r="B93" s="1" t="s">
        <v>86</v>
      </c>
    </row>
    <row r="94" spans="1:2" ht="14.4" customHeight="1" x14ac:dyDescent="0.3">
      <c r="A94" s="10" t="s">
        <v>79</v>
      </c>
      <c r="B94" s="1" t="s">
        <v>87</v>
      </c>
    </row>
    <row r="95" spans="1:2" ht="14.4" customHeight="1" x14ac:dyDescent="0.3">
      <c r="A95" s="10" t="s">
        <v>79</v>
      </c>
      <c r="B95" s="1" t="s">
        <v>75</v>
      </c>
    </row>
    <row r="96" spans="1:2" ht="14.4" customHeight="1" x14ac:dyDescent="0.3">
      <c r="A96" s="10" t="s">
        <v>79</v>
      </c>
      <c r="B96" s="1" t="s">
        <v>70</v>
      </c>
    </row>
    <row r="97" spans="1:2" ht="14.4" customHeight="1" x14ac:dyDescent="0.3">
      <c r="A97" s="10" t="s">
        <v>79</v>
      </c>
      <c r="B97" s="1" t="s">
        <v>77</v>
      </c>
    </row>
    <row r="98" spans="1:2" ht="14.4" customHeight="1" x14ac:dyDescent="0.3">
      <c r="A98" s="10" t="s">
        <v>79</v>
      </c>
      <c r="B98" s="1" t="s">
        <v>78</v>
      </c>
    </row>
    <row r="99" spans="1:2" ht="14.4" customHeight="1" x14ac:dyDescent="0.3">
      <c r="A99" s="10" t="s">
        <v>79</v>
      </c>
      <c r="B99" s="1" t="s">
        <v>96</v>
      </c>
    </row>
    <row r="100" spans="1:2" ht="14.4" customHeight="1" x14ac:dyDescent="0.3">
      <c r="A100" s="10" t="s">
        <v>79</v>
      </c>
      <c r="B100" s="1" t="s">
        <v>97</v>
      </c>
    </row>
    <row r="102" spans="1:2" ht="14.4" customHeight="1" x14ac:dyDescent="0.3">
      <c r="A102" s="10" t="s">
        <v>88</v>
      </c>
      <c r="B102" s="1" t="s">
        <v>89</v>
      </c>
    </row>
    <row r="103" spans="1:2" ht="14.4" customHeight="1" x14ac:dyDescent="0.3">
      <c r="A103" s="10" t="s">
        <v>88</v>
      </c>
      <c r="B103" s="1" t="s">
        <v>90</v>
      </c>
    </row>
    <row r="104" spans="1:2" ht="14.4" customHeight="1" x14ac:dyDescent="0.3">
      <c r="A104" s="10" t="s">
        <v>88</v>
      </c>
      <c r="B104" s="1" t="s">
        <v>82</v>
      </c>
    </row>
    <row r="105" spans="1:2" ht="14.4" customHeight="1" x14ac:dyDescent="0.3">
      <c r="A105" s="10" t="s">
        <v>88</v>
      </c>
      <c r="B105" s="1" t="s">
        <v>83</v>
      </c>
    </row>
    <row r="106" spans="1:2" ht="14.4" customHeight="1" x14ac:dyDescent="0.3">
      <c r="A106" s="10" t="s">
        <v>88</v>
      </c>
      <c r="B106" s="1" t="s">
        <v>91</v>
      </c>
    </row>
    <row r="107" spans="1:2" ht="14.4" customHeight="1" x14ac:dyDescent="0.3">
      <c r="A107" s="10" t="s">
        <v>88</v>
      </c>
      <c r="B107" s="1" t="s">
        <v>92</v>
      </c>
    </row>
    <row r="108" spans="1:2" ht="14.4" customHeight="1" x14ac:dyDescent="0.3">
      <c r="A108" s="10" t="s">
        <v>88</v>
      </c>
      <c r="B108" s="1" t="s">
        <v>93</v>
      </c>
    </row>
    <row r="109" spans="1:2" ht="14.4" customHeight="1" x14ac:dyDescent="0.3">
      <c r="A109" s="10" t="s">
        <v>88</v>
      </c>
      <c r="B109" s="1" t="s">
        <v>94</v>
      </c>
    </row>
    <row r="110" spans="1:2" ht="14.4" customHeight="1" x14ac:dyDescent="0.3">
      <c r="A110" s="10" t="s">
        <v>88</v>
      </c>
      <c r="B110" s="1" t="s">
        <v>68</v>
      </c>
    </row>
    <row r="111" spans="1:2" ht="14.4" customHeight="1" x14ac:dyDescent="0.3">
      <c r="A111" s="10" t="s">
        <v>88</v>
      </c>
      <c r="B111" s="1" t="s">
        <v>95</v>
      </c>
    </row>
    <row r="112" spans="1:2" ht="14.4" customHeight="1" x14ac:dyDescent="0.3">
      <c r="A112" s="10" t="s">
        <v>88</v>
      </c>
      <c r="B112" s="1" t="s">
        <v>77</v>
      </c>
    </row>
    <row r="113" spans="1:2" ht="14.4" customHeight="1" x14ac:dyDescent="0.3">
      <c r="A113" s="10" t="s">
        <v>88</v>
      </c>
      <c r="B113" s="1" t="s">
        <v>78</v>
      </c>
    </row>
    <row r="114" spans="1:2" ht="14.4" customHeight="1" x14ac:dyDescent="0.3">
      <c r="A114" s="10" t="s">
        <v>88</v>
      </c>
      <c r="B114" s="1" t="s">
        <v>96</v>
      </c>
    </row>
    <row r="115" spans="1:2" ht="14.4" customHeight="1" x14ac:dyDescent="0.3">
      <c r="A115" s="10" t="s">
        <v>88</v>
      </c>
      <c r="B115" s="1" t="s">
        <v>97</v>
      </c>
    </row>
  </sheetData>
  <autoFilter ref="A4:A34" xr:uid="{00000000-0009-0000-0000-000000000000}"/>
  <mergeCells count="26">
    <mergeCell ref="B34:D34"/>
    <mergeCell ref="B26:D26"/>
    <mergeCell ref="B27:D27"/>
    <mergeCell ref="B28:D28"/>
    <mergeCell ref="B29:D29"/>
    <mergeCell ref="B30:D30"/>
    <mergeCell ref="B18:D18"/>
    <mergeCell ref="B19:D19"/>
    <mergeCell ref="B20:D20"/>
    <mergeCell ref="B21:D21"/>
    <mergeCell ref="B25:D25"/>
    <mergeCell ref="B13:D13"/>
    <mergeCell ref="B14:D14"/>
    <mergeCell ref="B15:D15"/>
    <mergeCell ref="B16:D16"/>
    <mergeCell ref="B17:D17"/>
    <mergeCell ref="B8:D8"/>
    <mergeCell ref="B9:D9"/>
    <mergeCell ref="B10:D10"/>
    <mergeCell ref="B11:D11"/>
    <mergeCell ref="B12:D12"/>
    <mergeCell ref="A1:E1"/>
    <mergeCell ref="B4:D4"/>
    <mergeCell ref="B5:D5"/>
    <mergeCell ref="B6:D6"/>
    <mergeCell ref="B7:D7"/>
  </mergeCells>
  <conditionalFormatting sqref="A5:E1048576">
    <cfRule type="expression" dxfId="0" priority="1">
      <formula>MOD(ROW(),2)=0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zoomScaleNormal="100" workbookViewId="0">
      <selection activeCell="B12" sqref="B12"/>
    </sheetView>
  </sheetViews>
  <sheetFormatPr defaultRowHeight="14.4" customHeight="1" x14ac:dyDescent="0.3"/>
  <sheetData>
    <row r="1" spans="1:1" x14ac:dyDescent="0.3">
      <c r="A1" t="s">
        <v>9</v>
      </c>
    </row>
    <row r="2" spans="1:1" ht="14.4" customHeight="1" x14ac:dyDescent="0.3">
      <c r="A2" t="s">
        <v>8</v>
      </c>
    </row>
    <row r="3" spans="1:1" x14ac:dyDescent="0.3">
      <c r="A3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CHECKLIST</vt:lpstr>
      <vt:lpstr>OPÇÕES</vt:lpstr>
      <vt:lpstr>_FiltrarBancodeDados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2024-08-22T12:49:34Z</cp:lastPrinted>
  <dcterms:created xsi:type="dcterms:W3CDTF">2024-08-02T17:53:20Z</dcterms:created>
  <dcterms:modified xsi:type="dcterms:W3CDTF">2026-02-25T13:17:59Z</dcterms:modified>
</cp:coreProperties>
</file>