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https://ottoworkforcebv-my.sharepoint.com/personal/pjakubiec_ottoworkforce_eu/Documents/Documenten/HeatMap Project/geo_Jakubiec/"/>
    </mc:Choice>
  </mc:AlternateContent>
  <xr:revisionPtr revIDLastSave="5" documentId="13_ncr:1_{6A3A73F9-64BD-413E-9686-08BE51075A25}" xr6:coauthVersionLast="47" xr6:coauthVersionMax="47" xr10:uidLastSave="{7813095A-B4A0-421B-B81F-29ACEE6530DB}"/>
  <bookViews>
    <workbookView xWindow="42780" yWindow="5535" windowWidth="28800" windowHeight="15345" xr2:uid="{2F3686D1-0F06-4A3D-B745-F95CFAFEAE70}"/>
  </bookViews>
  <sheets>
    <sheet name="Sheet1" sheetId="1" r:id="rId1"/>
    <sheet name="Sheet2" sheetId="2" r:id="rId2"/>
  </sheets>
  <definedNames>
    <definedName name="_xlnm._FilterDatabase" localSheetId="0" hidden="1">Sheet1!$A$1:$B$34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<sst xmlns="http://schemas.openxmlformats.org/spreadsheetml/2006/main" count="290" uniqueCount="243">
  <si>
    <t>Burgemeester Lemmensstraat 152 6163 JR, Geleen</t>
  </si>
  <si>
    <t>Groenseykerstraat 31 6161 SE, Geleen</t>
  </si>
  <si>
    <t>Aan het Broek 51 6137 TJ, Sittard</t>
  </si>
  <si>
    <t>Bonegraafseweg 32 4051 CH, Ochten</t>
  </si>
  <si>
    <t>Salvador Allendelaan 1 5231 BZ, Hertogenbosch</t>
  </si>
  <si>
    <t>Zandzuigerstraat 101 5231 XW, 's-Hertogenbosch</t>
  </si>
  <si>
    <t>Dorpsstraat 28 5241 EC, Rosmalen</t>
  </si>
  <si>
    <t>Empelseweg 62 5236PA, Empel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</si>
  <si>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</si>
  <si>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</si>
  <si>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</si>
  <si>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</si>
  <si>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</si>
  <si>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</si>
  <si>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</si>
  <si>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</si>
  <si>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Reykjavikstraat 30 3543 KB, Utrecht</t>
  </si>
  <si>
    <t>De Kroonweg 2 5145 NH, Waalwijk</t>
  </si>
  <si>
    <t>Prof. Veltmanweg 1 5144NB, Waalwijk</t>
  </si>
  <si>
    <t>Scheibaan 17 5062 TM, Oisterwijk</t>
  </si>
  <si>
    <t>I.B.C.-Weg 2 5683 PK, Best</t>
  </si>
  <si>
    <t>Hoogeveenseweg 5 2771 TA, Boskoop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</si>
  <si>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</si>
  <si>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</si>
  <si>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</si>
  <si>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</si>
  <si>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</si>
  <si>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</si>
  <si>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</si>
  <si>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</si>
  <si>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</si>
  <si>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</si>
  <si>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</si>
  <si>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</si>
  <si>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</si>
  <si>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</si>
  <si>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</si>
  <si>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</si>
  <si>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</si>
  <si>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Bijlmerplein 395 1102 DK, Amsterdam</t>
  </si>
  <si>
    <t>Provincialeweg 38 1108 AB, Amsterdam</t>
  </si>
  <si>
    <t>Benedeneind Noordzijde 414 3405 CD, Benschop</t>
  </si>
  <si>
    <t>Televisieweg 1 1322 AC, Almere</t>
  </si>
  <si>
    <t>Engelsestraat 4 4 3028 CG, Rotterdam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</si>
  <si>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</si>
  <si>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</si>
  <si>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</si>
  <si>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</si>
  <si>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</si>
  <si>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</si>
  <si>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</si>
  <si>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</si>
  <si>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Stationsstraat 45 7311 NV, Apeldoorn</t>
  </si>
  <si>
    <t>Schipholweg 275 1171 PK, Badhoevedorp</t>
  </si>
  <si>
    <t>Bundersestraat 30 5012 TB, Tilburg</t>
  </si>
  <si>
    <t>Boezemweg 161 3031 BH, Rotterdam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</si>
  <si>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</si>
  <si>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</si>
  <si>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</si>
  <si>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</si>
  <si>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</si>
  <si>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</si>
  <si>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De Hulst 19 5807 EW, Venray</t>
  </si>
  <si>
    <t>Steenweg op Antwerpen 16 2300, Turnhout</t>
  </si>
  <si>
    <t>Julianaweg 27 1949 AM, Wijk aan Zee</t>
  </si>
  <si>
    <t>Illegaliteitsweg 51 3815 PK, Amersfoort</t>
  </si>
  <si>
    <t>Venrayseweg 109 5928 RG, Venlo</t>
  </si>
  <si>
    <t>Industrieweg 16 6039 AP, Stramproy</t>
  </si>
  <si>
    <t>Tramsingel 12 4814 AB, Breda</t>
  </si>
  <si>
    <t>Heerbaan 4 4 4817 NL, Breda</t>
  </si>
  <si>
    <t>Haspelstraat 30 4741 SH, Hoeven</t>
  </si>
  <si>
    <t>Zeelandsedijk 30 5408 SN, Volkel</t>
  </si>
  <si>
    <t>Sint Sebastiaanskapelstraat 24 6003NT, Weert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</si>
  <si>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</si>
  <si>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</si>
  <si>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</si>
  <si>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</si>
  <si>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</si>
  <si>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</si>
  <si>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Strijpsestraat 157 5616GP, Eindhoven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</si>
  <si>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</si>
  <si>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</si>
  <si>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</si>
  <si>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</si>
  <si>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</si>
  <si>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</si>
  <si>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Koning Albertstraat 128 2381, Ravels</t>
  </si>
  <si>
    <t>Lichtaartsebaan 52 2460, Kasterlee</t>
  </si>
  <si>
    <t>Westerweg 30 1851 AC, Heiloo</t>
  </si>
  <si>
    <t>De Vutter 9 5221 BD, Hertogenbosch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</si>
  <si>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</si>
  <si>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</si>
  <si>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</si>
  <si>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</si>
  <si>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</si>
  <si>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</si>
  <si>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</si>
  <si>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</si>
  <si>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</si>
  <si>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</si>
  <si>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</si>
  <si>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</si>
  <si>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</si>
  <si>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</si>
  <si>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</si>
  <si>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</si>
  <si>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</si>
  <si>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</si>
  <si>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</si>
  <si>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Jan de Oudeweg 250 2628 XL, Delft</t>
  </si>
  <si>
    <t>Hemelrijken 97 5612 LC, Eindhoven</t>
  </si>
  <si>
    <t>Veilingstraat 6 5912 AG, Venlo</t>
  </si>
  <si>
    <t>Erik de Rodeweg 3 5975WD, Sevenum</t>
  </si>
  <si>
    <t>Wagenaarstraat 263 5343CG, Oss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</si>
  <si>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</si>
  <si>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</si>
  <si>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</si>
  <si>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</si>
  <si>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</si>
  <si>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</si>
  <si>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</si>
  <si>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</si>
  <si>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Linie 11 6678 PK, Oosterhout</t>
  </si>
  <si>
    <t>Siegenstraat 7 8028 PT, Zwolle</t>
  </si>
  <si>
    <t>Port Zélande 2 3253 MG, Ouddorp ZH</t>
  </si>
  <si>
    <t>Trompstraat 2 2041 JB, Zandvoort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</si>
  <si>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</si>
  <si>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</si>
  <si>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</si>
  <si>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</si>
  <si>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</si>
  <si>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</si>
  <si>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</si>
  <si>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</si>
  <si>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</si>
  <si>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</si>
  <si>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</si>
  <si>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</si>
  <si>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</si>
  <si>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</si>
  <si>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</si>
  <si>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</si>
  <si>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</si>
  <si>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</si>
  <si>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</si>
  <si>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</si>
  <si>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</si>
  <si>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</si>
  <si>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</si>
  <si>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</si>
  <si>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</si>
  <si>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</si>
  <si>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</si>
  <si>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</si>
  <si>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</si>
  <si>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</si>
  <si>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</si>
  <si>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</si>
  <si>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</si>
  <si>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</si>
  <si>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</si>
  <si>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</si>
  <si>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</si>
  <si>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</si>
  <si>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</si>
  <si>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</si>
  <si>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</si>
  <si>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</si>
  <si>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</si>
  <si>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</si>
  <si>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</si>
  <si>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</si>
  <si>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</si>
  <si>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</si>
  <si>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</si>
  <si>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</si>
  <si>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</si>
  <si>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</si>
  <si>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</si>
  <si>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</si>
  <si>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</si>
  <si>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</si>
  <si>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</si>
  <si>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</si>
  <si>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</si>
  <si>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</si>
  <si>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</si>
  <si>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</si>
  <si>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</si>
  <si>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Geleenstraat 25 6411 HP, Heerlen</t>
  </si>
  <si>
    <t>Bargelaan 190 2333 CW, Leiden</t>
  </si>
  <si>
    <t>Tweede Walstraat 14 6511 LV, Nijmegen</t>
  </si>
  <si>
    <t>Bussele 22 5469 DT, Erp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</si>
  <si>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</si>
  <si>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</si>
  <si>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</si>
  <si>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</si>
  <si>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</si>
  <si>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</si>
  <si>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</si>
  <si>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</si>
  <si>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</si>
  <si>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Amersfoortseweg 9 3751 LJ, Bunschoten</t>
  </si>
  <si>
    <t>Vinkenweg 32 2231 NS, Rijnsburg</t>
  </si>
  <si>
    <t>Klappolder 150 2665 LP, Bleiswijk</t>
  </si>
  <si>
    <t>De Bongerd 84 5345 JV, Oss</t>
  </si>
  <si>
    <t>Rand 4191 NN, Geldermalsen</t>
  </si>
  <si>
    <t>Address</t>
  </si>
  <si>
    <t>Latitude</t>
  </si>
  <si>
    <t>Longitude</t>
  </si>
  <si>
    <t>Europalaan 75 5531 BE, Bladdel</t>
  </si>
  <si>
    <t>Eendegoor 1 5095 AA, Hooge Mierde</t>
  </si>
  <si>
    <t>Pietersbergweg 301 1105 BM Amsterdam 301 1105 BM, Amsterdam</t>
  </si>
  <si>
    <t>Dorpstraat 157 7948 BP, Nijeveen</t>
  </si>
  <si>
    <t>Oostwijkstraat 17 8331 EA, 8331 EA</t>
  </si>
  <si>
    <t>Hardenbergweg 20 7696 BC, Brucht</t>
  </si>
  <si>
    <t>Het Lijntje 32 7695 SC, Bruchterveld</t>
  </si>
  <si>
    <t>Toolhuis 3523 6537 NN, Nijmegen</t>
  </si>
  <si>
    <t>Basillius van Bruggelaan 2 5363 VA, Velp-Grave</t>
  </si>
  <si>
    <t>Stechbahn 13/4 L 13 47533, Kleve</t>
  </si>
  <si>
    <t>Ooyenseweg 14 5863 AM, Blitterswijck</t>
  </si>
  <si>
    <t>Eijkereind 29 5571 EA, Bergeijk</t>
  </si>
  <si>
    <t>ddd 85 1121 AA, asfdas</t>
  </si>
  <si>
    <t>Meerstraat 30 5473 VX, Heswijk Dinter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</si>
  <si>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</si>
  <si>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</si>
  <si>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</si>
  <si>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</si>
  <si>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</si>
  <si>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</si>
  <si>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</si>
  <si>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Dardanellenstraat 90 3199 KZ, Maasvlakte Rt</t>
  </si>
  <si>
    <t>Antonie van Leeuwenhoekweg 35 2408 AK, Alphen aan den Rijn</t>
  </si>
  <si>
    <t>Keizersveld 53 5803 AP, Venray</t>
  </si>
  <si>
    <t>Havenstraat 11 5348 LD, Oss</t>
  </si>
  <si>
    <t>Kanaalweg 3 5995 NX, Kessel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</si>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</sst>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C27"/>
  <sheetViews>
    <sheetView tabSelected="1" zoomScale="85" zoomScaleNormal="85" workbookViewId="0">
      <selection activeCell="B11" sqref="B11"/>
    </sheetView>
  </sheetViews>
  <sheetFormatPr defaultRowHeight="15" x14ac:dyDescent="0.25"/>
  <cols>
    <col min="1" max="1" width="59.7109375" bestFit="1" customWidth="1"/>
    <col min="2" max="2" width="55.5703125" customWidth="1"/>
  </cols>
  <sheetData>
    <row r="1" spans="1:3" s="2" customFormat="1" ht="43.5" customHeight="1" x14ac:dyDescent="0.25">
      <c r="A1" s="2" t="s">
        <v>10</v>
      </c>
      <c r="B1" s="2" t="s">
        <v>11</v>
      </c>
      <c r="C1"/>
    </row>
    <row r="2" spans="1:3" x14ac:dyDescent="0.25">
      <c r="A2" t="s">
        <v>99</v>
      </c>
      <c r="B2" t="s">
        <v>242</v>
      </c>
    </row>
    <row r="3" spans="1:3" x14ac:dyDescent="0.25">
      <c r="A3" t="s">
        <v>238</v>
      </c>
      <c r="B3" t="s">
        <v>242</v>
      </c>
    </row>
    <row r="4" spans="1:3" x14ac:dyDescent="0.25">
      <c r="A4" t="s">
        <v>238</v>
      </c>
      <c r="B4" t="s">
        <v>242</v>
      </c>
    </row>
    <row r="5" spans="1:3" x14ac:dyDescent="0.25">
      <c r="A5" t="s">
        <v>239</v>
      </c>
      <c r="B5" t="s">
        <v>242</v>
      </c>
    </row>
    <row r="6" spans="1:3" x14ac:dyDescent="0.25">
      <c r="A6" t="s">
        <v>102</v>
      </c>
      <c r="B6" t="s">
        <v>242</v>
      </c>
    </row>
    <row r="7" spans="1:3" x14ac:dyDescent="0.25">
      <c r="A7" t="s">
        <v>102</v>
      </c>
      <c r="B7" t="s">
        <v>242</v>
      </c>
    </row>
    <row r="8" spans="1:3" x14ac:dyDescent="0.25">
      <c r="A8" t="s">
        <v>102</v>
      </c>
      <c r="B8" t="s">
        <v>242</v>
      </c>
    </row>
    <row r="9" spans="1:3" x14ac:dyDescent="0.25">
      <c r="A9" t="s">
        <v>115</v>
      </c>
      <c r="B9" t="s">
        <v>242</v>
      </c>
    </row>
    <row r="10" spans="1:3" x14ac:dyDescent="0.25">
      <c r="A10" t="s">
        <v>240</v>
      </c>
      <c r="B10" t="s">
        <v>242</v>
      </c>
    </row>
    <row r="11" spans="1:3" x14ac:dyDescent="0.25">
      <c r="A11" t="s">
        <v>240</v>
      </c>
      <c r="B11" t="s">
        <v>242</v>
      </c>
    </row>
    <row r="12" spans="1:3" x14ac:dyDescent="0.25">
      <c r="A12" t="s">
        <v>46</v>
      </c>
      <c r="B12" t="s">
        <v>242</v>
      </c>
    </row>
    <row r="13" spans="1:3" x14ac:dyDescent="0.25">
      <c r="A13" t="s">
        <v>46</v>
      </c>
      <c r="B13" t="s">
        <v>242</v>
      </c>
    </row>
    <row r="14" spans="1:3" x14ac:dyDescent="0.25">
      <c r="A14" t="s">
        <v>46</v>
      </c>
      <c r="B14" t="s">
        <v>242</v>
      </c>
    </row>
    <row r="15" spans="1:3" x14ac:dyDescent="0.25">
      <c r="A15" t="s">
        <v>46</v>
      </c>
      <c r="B15" t="s">
        <v>242</v>
      </c>
    </row>
    <row r="16" spans="1:3" x14ac:dyDescent="0.25">
      <c r="A16" t="s">
        <v>46</v>
      </c>
      <c r="B16" t="s">
        <v>242</v>
      </c>
    </row>
    <row r="17" spans="1:2" x14ac:dyDescent="0.25">
      <c r="A17" t="s">
        <v>46</v>
      </c>
      <c r="B17" t="s">
        <v>242</v>
      </c>
    </row>
    <row r="18" spans="1:2" x14ac:dyDescent="0.25">
      <c r="A18" t="s">
        <v>101</v>
      </c>
      <c r="B18" t="s">
        <v>242</v>
      </c>
    </row>
    <row r="19" spans="1:2" x14ac:dyDescent="0.25">
      <c r="A19" t="s">
        <v>114</v>
      </c>
      <c r="B19" t="s">
        <v>242</v>
      </c>
    </row>
    <row r="20" spans="1:2" x14ac:dyDescent="0.25">
      <c r="A20" t="s">
        <v>114</v>
      </c>
      <c r="B20" t="s">
        <v>242</v>
      </c>
    </row>
    <row r="21" spans="1:2" x14ac:dyDescent="0.25">
      <c r="A21" t="s">
        <v>241</v>
      </c>
      <c r="B21" t="s">
        <v>242</v>
      </c>
    </row>
    <row r="22" spans="1:2" x14ac:dyDescent="0.25">
      <c r="A22" t="s">
        <v>218</v>
      </c>
      <c r="B22" t="s">
        <v>242</v>
      </c>
    </row>
    <row r="23" spans="1:2" x14ac:dyDescent="0.25">
      <c r="A23" t="s">
        <v>218</v>
      </c>
      <c r="B23" t="s">
        <v>242</v>
      </c>
    </row>
    <row r="24" spans="1:2" x14ac:dyDescent="0.25">
      <c r="A24" t="s">
        <v>218</v>
      </c>
      <c r="B24" t="s">
        <v>242</v>
      </c>
    </row>
    <row r="25" spans="1:2" x14ac:dyDescent="0.25">
      <c r="A25" t="s">
        <v>218</v>
      </c>
      <c r="B25" t="s">
        <v>242</v>
      </c>
    </row>
    <row r="26" spans="1:2" x14ac:dyDescent="0.25">
      <c r="A26" t="s">
        <v>218</v>
      </c>
      <c r="B26" t="s">
        <v>242</v>
      </c>
    </row>
    <row r="27" spans="1:2" x14ac:dyDescent="0.25">
      <c r="A27" t="s">
        <v>218</v>
      </c>
      <c r="B27" t="s">
        <v>242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5D44-7EF4-48CA-835F-C7D381371DA7}">
  <sheetPr codeName="Sheet2"/>
  <dimension ref="A1:C234"/>
  <sheetViews>
    <sheetView topLeftCell="A160" workbookViewId="0">
      <selection activeCell="A178" sqref="A178:A185"/>
    </sheetView>
  </sheetViews>
  <sheetFormatPr defaultRowHeight="15" x14ac:dyDescent="0.25"/>
  <cols>
    <col min="1" max="1" width="59.7109375" bestFit="1" customWidth="1"/>
  </cols>
  <sheetData>
    <row r="1" spans="1:3" x14ac:dyDescent="0.25">
      <c r="A1" s="1" t="s">
        <v>207</v>
      </c>
      <c r="B1" s="1" t="s">
        <v>208</v>
      </c>
      <c r="C1" s="1" t="s">
        <v>209</v>
      </c>
    </row>
    <row r="2" spans="1:3" x14ac:dyDescent="0.25">
      <c r="A2" t="s">
        <v>210</v>
      </c>
    </row>
    <row r="3" spans="1:3" x14ac:dyDescent="0.25">
      <c r="A3" t="s">
        <v>0</v>
      </c>
      <c r="B3">
        <v>50.980635900000003</v>
      </c>
      <c r="C3">
        <v>5.8124795000000002</v>
      </c>
    </row>
    <row r="4" spans="1:3" x14ac:dyDescent="0.25">
      <c r="A4" t="s">
        <v>1</v>
      </c>
      <c r="B4">
        <v>50.9695581</v>
      </c>
      <c r="C4">
        <v>5.8228201000000004</v>
      </c>
    </row>
    <row r="5" spans="1:3" x14ac:dyDescent="0.25">
      <c r="A5" t="s">
        <v>2</v>
      </c>
      <c r="B5">
        <v>51.004300499999999</v>
      </c>
      <c r="C5">
        <v>5.8955650000000004</v>
      </c>
    </row>
    <row r="6" spans="1:3" x14ac:dyDescent="0.25">
      <c r="A6" t="s">
        <v>3</v>
      </c>
      <c r="B6">
        <v>51.9159164</v>
      </c>
      <c r="C6">
        <v>5.5869361</v>
      </c>
    </row>
    <row r="7" spans="1:3" x14ac:dyDescent="0.25">
      <c r="A7" t="s">
        <v>4</v>
      </c>
      <c r="B7">
        <v>51.709693100000003</v>
      </c>
      <c r="C7">
        <v>5.3052923999999999</v>
      </c>
    </row>
    <row r="8" spans="1:3" x14ac:dyDescent="0.25">
      <c r="A8" t="s">
        <v>5</v>
      </c>
      <c r="B8">
        <v>51.700913700000001</v>
      </c>
      <c r="C8">
        <v>5.3187063999999999</v>
      </c>
    </row>
    <row r="9" spans="1:3" x14ac:dyDescent="0.25">
      <c r="A9" t="s">
        <v>6</v>
      </c>
      <c r="B9">
        <v>51.717831599999997</v>
      </c>
      <c r="C9">
        <v>5.3624415000000001</v>
      </c>
    </row>
    <row r="10" spans="1:3" x14ac:dyDescent="0.25">
      <c r="A10" t="s">
        <v>7</v>
      </c>
      <c r="B10">
        <v>51.7282194</v>
      </c>
      <c r="C10">
        <v>5.3295484000000002</v>
      </c>
    </row>
    <row r="11" spans="1:3" x14ac:dyDescent="0.25">
      <c r="A11" t="s">
        <v>12</v>
      </c>
      <c r="B11">
        <v>51.694252599999999</v>
      </c>
      <c r="C11">
        <v>5.2546423000000004</v>
      </c>
    </row>
    <row r="12" spans="1:3" x14ac:dyDescent="0.25">
      <c r="A12" t="s">
        <v>13</v>
      </c>
      <c r="B12">
        <v>51.731923100000003</v>
      </c>
      <c r="C12">
        <v>5.3947604</v>
      </c>
    </row>
    <row r="13" spans="1:3" x14ac:dyDescent="0.25">
      <c r="A13" t="s">
        <v>14</v>
      </c>
      <c r="B13">
        <v>51.691508399999996</v>
      </c>
      <c r="C13">
        <v>5.1944799000000001</v>
      </c>
    </row>
    <row r="14" spans="1:3" x14ac:dyDescent="0.25">
      <c r="A14" t="s">
        <v>15</v>
      </c>
      <c r="B14">
        <v>51.638622099999999</v>
      </c>
      <c r="C14">
        <v>5.3639235000000003</v>
      </c>
    </row>
    <row r="15" spans="1:3" x14ac:dyDescent="0.25">
      <c r="A15" t="s">
        <v>16</v>
      </c>
      <c r="B15">
        <v>52.099332400000002</v>
      </c>
      <c r="C15">
        <v>5.0645391999999996</v>
      </c>
    </row>
    <row r="16" spans="1:3" x14ac:dyDescent="0.25">
      <c r="A16" t="s">
        <v>17</v>
      </c>
      <c r="B16">
        <v>51.7021832</v>
      </c>
      <c r="C16">
        <v>5.0722873999999996</v>
      </c>
    </row>
    <row r="17" spans="1:3" x14ac:dyDescent="0.25">
      <c r="A17" t="s">
        <v>18</v>
      </c>
      <c r="B17">
        <v>51.678219900000002</v>
      </c>
      <c r="C17">
        <v>5.0554993000000001</v>
      </c>
    </row>
    <row r="18" spans="1:3" x14ac:dyDescent="0.25">
      <c r="A18" t="s">
        <v>19</v>
      </c>
      <c r="B18">
        <v>51.566692199999999</v>
      </c>
      <c r="C18">
        <v>5.2364110999999998</v>
      </c>
    </row>
    <row r="19" spans="1:3" x14ac:dyDescent="0.25">
      <c r="A19" t="s">
        <v>20</v>
      </c>
      <c r="B19">
        <v>51.51594935</v>
      </c>
      <c r="C19">
        <v>5.3963515997508029</v>
      </c>
    </row>
    <row r="20" spans="1:3" x14ac:dyDescent="0.25">
      <c r="A20" t="s">
        <v>21</v>
      </c>
      <c r="B20">
        <v>52.075757899999999</v>
      </c>
      <c r="C20">
        <v>4.6337149999999996</v>
      </c>
    </row>
    <row r="21" spans="1:3" x14ac:dyDescent="0.25">
      <c r="A21" t="s">
        <v>22</v>
      </c>
      <c r="B21">
        <v>52.014765199999999</v>
      </c>
      <c r="C21">
        <v>4.6823155999999999</v>
      </c>
    </row>
    <row r="22" spans="1:3" x14ac:dyDescent="0.25">
      <c r="A22" t="s">
        <v>23</v>
      </c>
      <c r="B22">
        <v>51.836962499999998</v>
      </c>
      <c r="C22">
        <v>4.0927686000000003</v>
      </c>
    </row>
    <row r="23" spans="1:3" x14ac:dyDescent="0.25">
      <c r="A23" t="s">
        <v>24</v>
      </c>
      <c r="B23">
        <v>51.825591699999997</v>
      </c>
      <c r="C23">
        <v>4.1247235</v>
      </c>
    </row>
    <row r="24" spans="1:3" x14ac:dyDescent="0.25">
      <c r="A24" t="s">
        <v>211</v>
      </c>
    </row>
    <row r="25" spans="1:3" x14ac:dyDescent="0.25">
      <c r="A25" t="s">
        <v>25</v>
      </c>
      <c r="B25">
        <v>51.203800000000001</v>
      </c>
      <c r="C25">
        <v>5.038388246764308</v>
      </c>
    </row>
    <row r="26" spans="1:3" x14ac:dyDescent="0.25">
      <c r="A26" t="s">
        <v>212</v>
      </c>
    </row>
    <row r="27" spans="1:3" x14ac:dyDescent="0.25">
      <c r="A27" t="s">
        <v>26</v>
      </c>
      <c r="B27">
        <v>52.4423982</v>
      </c>
      <c r="C27">
        <v>5.8594184</v>
      </c>
    </row>
    <row r="28" spans="1:3" x14ac:dyDescent="0.25">
      <c r="A28" t="s">
        <v>213</v>
      </c>
    </row>
    <row r="29" spans="1:3" x14ac:dyDescent="0.25">
      <c r="A29" t="s">
        <v>27</v>
      </c>
      <c r="B29">
        <v>52.254991400000002</v>
      </c>
      <c r="C29">
        <v>6.1603857</v>
      </c>
    </row>
    <row r="30" spans="1:3" x14ac:dyDescent="0.25">
      <c r="A30" t="s">
        <v>214</v>
      </c>
    </row>
    <row r="31" spans="1:3" x14ac:dyDescent="0.25">
      <c r="A31" t="s">
        <v>28</v>
      </c>
      <c r="B31">
        <v>52.787678</v>
      </c>
      <c r="C31">
        <v>6.1183360999999996</v>
      </c>
    </row>
    <row r="32" spans="1:3" x14ac:dyDescent="0.25">
      <c r="A32" t="s">
        <v>29</v>
      </c>
      <c r="B32">
        <v>52.787534299999997</v>
      </c>
      <c r="C32">
        <v>6.1183187999999999</v>
      </c>
    </row>
    <row r="33" spans="1:3" x14ac:dyDescent="0.25">
      <c r="A33" t="s">
        <v>30</v>
      </c>
      <c r="B33">
        <v>52.786341200000003</v>
      </c>
      <c r="C33">
        <v>6.1165985999999997</v>
      </c>
    </row>
    <row r="34" spans="1:3" x14ac:dyDescent="0.25">
      <c r="A34" t="s">
        <v>31</v>
      </c>
      <c r="B34">
        <v>52.7866243</v>
      </c>
      <c r="C34">
        <v>6.1157689</v>
      </c>
    </row>
    <row r="35" spans="1:3" x14ac:dyDescent="0.25">
      <c r="A35" t="s">
        <v>215</v>
      </c>
    </row>
    <row r="36" spans="1:3" x14ac:dyDescent="0.25">
      <c r="A36" t="s">
        <v>32</v>
      </c>
      <c r="B36">
        <v>52.823273399999998</v>
      </c>
      <c r="C36">
        <v>6.0559238000000004</v>
      </c>
    </row>
    <row r="37" spans="1:3" x14ac:dyDescent="0.25">
      <c r="A37" t="s">
        <v>33</v>
      </c>
      <c r="B37">
        <v>52.725822200000003</v>
      </c>
      <c r="C37">
        <v>6.5169592999999999</v>
      </c>
    </row>
    <row r="38" spans="1:3" x14ac:dyDescent="0.25">
      <c r="A38" t="s">
        <v>216</v>
      </c>
    </row>
    <row r="39" spans="1:3" x14ac:dyDescent="0.25">
      <c r="A39" t="s">
        <v>34</v>
      </c>
      <c r="B39">
        <v>52.156801700000003</v>
      </c>
      <c r="C39">
        <v>6.428342492799155</v>
      </c>
    </row>
    <row r="40" spans="1:3" x14ac:dyDescent="0.25">
      <c r="A40" t="s">
        <v>35</v>
      </c>
      <c r="B40">
        <v>52.753326800000004</v>
      </c>
      <c r="C40">
        <v>6.5484492000000003</v>
      </c>
    </row>
    <row r="41" spans="1:3" x14ac:dyDescent="0.25">
      <c r="A41" t="s">
        <v>36</v>
      </c>
      <c r="B41">
        <v>52.808685500000003</v>
      </c>
      <c r="C41">
        <v>5.9149288000000002</v>
      </c>
    </row>
    <row r="42" spans="1:3" x14ac:dyDescent="0.25">
      <c r="A42" t="s">
        <v>37</v>
      </c>
      <c r="B42">
        <v>52.6777236</v>
      </c>
      <c r="C42">
        <v>6.6101989000000003</v>
      </c>
    </row>
    <row r="43" spans="1:3" x14ac:dyDescent="0.25">
      <c r="A43" t="s">
        <v>38</v>
      </c>
      <c r="B43">
        <v>52.264863800000001</v>
      </c>
      <c r="C43">
        <v>6.7902288999999998</v>
      </c>
    </row>
    <row r="44" spans="1:3" x14ac:dyDescent="0.25">
      <c r="A44" t="s">
        <v>39</v>
      </c>
      <c r="B44">
        <v>52.315268699999997</v>
      </c>
      <c r="C44">
        <v>4.9536397000000001</v>
      </c>
    </row>
    <row r="45" spans="1:3" x14ac:dyDescent="0.25">
      <c r="A45" t="s">
        <v>40</v>
      </c>
      <c r="B45">
        <v>52.315245599999997</v>
      </c>
      <c r="C45">
        <v>4.9960082000000003</v>
      </c>
    </row>
    <row r="46" spans="1:3" x14ac:dyDescent="0.25">
      <c r="A46" t="s">
        <v>41</v>
      </c>
      <c r="B46">
        <v>51.999383799999997</v>
      </c>
      <c r="C46">
        <v>4.9249057000000001</v>
      </c>
    </row>
    <row r="47" spans="1:3" x14ac:dyDescent="0.25">
      <c r="A47" t="s">
        <v>42</v>
      </c>
      <c r="B47">
        <v>52.353227500000003</v>
      </c>
      <c r="C47">
        <v>5.1927243000000001</v>
      </c>
    </row>
    <row r="48" spans="1:3" x14ac:dyDescent="0.25">
      <c r="A48" t="s">
        <v>43</v>
      </c>
      <c r="B48">
        <v>51.915664700000001</v>
      </c>
      <c r="C48">
        <v>4.4196616999999998</v>
      </c>
    </row>
    <row r="49" spans="1:3" x14ac:dyDescent="0.25">
      <c r="A49" t="s">
        <v>44</v>
      </c>
      <c r="B49">
        <v>51.886083200000002</v>
      </c>
      <c r="C49">
        <v>4.6867438000000003</v>
      </c>
    </row>
    <row r="50" spans="1:3" x14ac:dyDescent="0.25">
      <c r="A50" t="s">
        <v>217</v>
      </c>
    </row>
    <row r="51" spans="1:3" x14ac:dyDescent="0.25">
      <c r="A51" t="s">
        <v>45</v>
      </c>
      <c r="B51">
        <v>51.807345099999999</v>
      </c>
      <c r="C51">
        <v>5.7969863000000004</v>
      </c>
    </row>
    <row r="52" spans="1:3" x14ac:dyDescent="0.25">
      <c r="A52" t="s">
        <v>46</v>
      </c>
      <c r="B52">
        <v>51.768092600000003</v>
      </c>
      <c r="C52">
        <v>5.5937070999999996</v>
      </c>
    </row>
    <row r="53" spans="1:3" x14ac:dyDescent="0.25">
      <c r="A53" t="s">
        <v>218</v>
      </c>
    </row>
    <row r="54" spans="1:3" x14ac:dyDescent="0.25">
      <c r="A54" t="s">
        <v>219</v>
      </c>
    </row>
    <row r="55" spans="1:3" x14ac:dyDescent="0.25">
      <c r="A55" t="s">
        <v>47</v>
      </c>
      <c r="B55">
        <v>51.734613000000003</v>
      </c>
      <c r="C55">
        <v>5.8323083999999996</v>
      </c>
    </row>
    <row r="56" spans="1:3" x14ac:dyDescent="0.25">
      <c r="A56" t="s">
        <v>48</v>
      </c>
      <c r="B56">
        <v>51.682476200000004</v>
      </c>
      <c r="C56">
        <v>5.8605415000000001</v>
      </c>
    </row>
    <row r="57" spans="1:3" x14ac:dyDescent="0.25">
      <c r="A57" t="s">
        <v>49</v>
      </c>
      <c r="B57">
        <v>51.702902700000003</v>
      </c>
      <c r="C57">
        <v>5.8748312</v>
      </c>
    </row>
    <row r="58" spans="1:3" x14ac:dyDescent="0.25">
      <c r="A58" t="s">
        <v>50</v>
      </c>
      <c r="B58">
        <v>51.730949299999999</v>
      </c>
      <c r="C58">
        <v>6.2115325298121276</v>
      </c>
    </row>
    <row r="59" spans="1:3" x14ac:dyDescent="0.25">
      <c r="A59" t="s">
        <v>51</v>
      </c>
      <c r="B59">
        <v>52.379068199999999</v>
      </c>
      <c r="C59">
        <v>5.2803589000000004</v>
      </c>
    </row>
    <row r="60" spans="1:3" x14ac:dyDescent="0.25">
      <c r="A60" t="s">
        <v>52</v>
      </c>
      <c r="B60">
        <v>52.212504500000001</v>
      </c>
      <c r="C60">
        <v>5.9671621000000004</v>
      </c>
    </row>
    <row r="61" spans="1:3" x14ac:dyDescent="0.25">
      <c r="A61" t="s">
        <v>53</v>
      </c>
      <c r="B61">
        <v>52.329178200000001</v>
      </c>
      <c r="C61">
        <v>4.7854663000000004</v>
      </c>
    </row>
    <row r="62" spans="1:3" x14ac:dyDescent="0.25">
      <c r="A62" t="s">
        <v>54</v>
      </c>
      <c r="B62">
        <v>51.591582500000001</v>
      </c>
      <c r="C62">
        <v>5.1054158000000003</v>
      </c>
    </row>
    <row r="63" spans="1:3" x14ac:dyDescent="0.25">
      <c r="A63" t="s">
        <v>55</v>
      </c>
      <c r="B63">
        <v>51.924957399999997</v>
      </c>
      <c r="C63">
        <v>4.4956464</v>
      </c>
    </row>
    <row r="64" spans="1:3" x14ac:dyDescent="0.25">
      <c r="A64" t="s">
        <v>56</v>
      </c>
      <c r="B64">
        <v>51.662587500000001</v>
      </c>
      <c r="C64">
        <v>4.5353659000000004</v>
      </c>
    </row>
    <row r="65" spans="1:3" x14ac:dyDescent="0.25">
      <c r="A65" t="s">
        <v>57</v>
      </c>
      <c r="B65">
        <v>51.661778900000002</v>
      </c>
      <c r="C65">
        <v>4.5348196999999999</v>
      </c>
    </row>
    <row r="66" spans="1:3" x14ac:dyDescent="0.25">
      <c r="A66" t="s">
        <v>58</v>
      </c>
      <c r="B66">
        <v>51.664455799999999</v>
      </c>
      <c r="C66">
        <v>4.5317676000000002</v>
      </c>
    </row>
    <row r="67" spans="1:3" x14ac:dyDescent="0.25">
      <c r="A67" t="s">
        <v>59</v>
      </c>
      <c r="B67">
        <v>52.173132099999997</v>
      </c>
      <c r="C67">
        <v>5.4090094999999998</v>
      </c>
    </row>
    <row r="68" spans="1:3" x14ac:dyDescent="0.25">
      <c r="A68" t="s">
        <v>60</v>
      </c>
      <c r="B68">
        <v>52.185994600000001</v>
      </c>
      <c r="C68">
        <v>5.3908405999999998</v>
      </c>
    </row>
    <row r="69" spans="1:3" x14ac:dyDescent="0.25">
      <c r="A69" t="s">
        <v>61</v>
      </c>
      <c r="B69">
        <v>51.415827899999996</v>
      </c>
      <c r="C69">
        <v>5.4438459000000003</v>
      </c>
    </row>
    <row r="70" spans="1:3" x14ac:dyDescent="0.25">
      <c r="A70" t="s">
        <v>62</v>
      </c>
      <c r="B70">
        <v>51.525455100000002</v>
      </c>
      <c r="C70">
        <v>6.0036293000000001</v>
      </c>
    </row>
    <row r="71" spans="1:3" x14ac:dyDescent="0.25">
      <c r="A71" t="s">
        <v>220</v>
      </c>
    </row>
    <row r="72" spans="1:3" x14ac:dyDescent="0.25">
      <c r="A72" t="s">
        <v>63</v>
      </c>
      <c r="B72">
        <v>51.318965200000001</v>
      </c>
      <c r="C72">
        <v>4.9184172000000004</v>
      </c>
    </row>
    <row r="73" spans="1:3" x14ac:dyDescent="0.25">
      <c r="A73" t="s">
        <v>64</v>
      </c>
      <c r="B73">
        <v>52.491805100000001</v>
      </c>
      <c r="C73">
        <v>4.5917022999999997</v>
      </c>
    </row>
    <row r="74" spans="1:3" x14ac:dyDescent="0.25">
      <c r="A74" t="s">
        <v>65</v>
      </c>
      <c r="B74">
        <v>52.169909199999999</v>
      </c>
      <c r="C74">
        <v>5.4171208999999996</v>
      </c>
    </row>
    <row r="75" spans="1:3" x14ac:dyDescent="0.25">
      <c r="A75" t="s">
        <v>66</v>
      </c>
      <c r="B75">
        <v>51.415737499999999</v>
      </c>
      <c r="C75">
        <v>6.1125178</v>
      </c>
    </row>
    <row r="76" spans="1:3" x14ac:dyDescent="0.25">
      <c r="A76" t="s">
        <v>67</v>
      </c>
      <c r="B76">
        <v>51.198533500000003</v>
      </c>
      <c r="C76">
        <v>5.7180930999999999</v>
      </c>
    </row>
    <row r="77" spans="1:3" x14ac:dyDescent="0.25">
      <c r="A77" t="s">
        <v>68</v>
      </c>
      <c r="B77">
        <v>51.592013899999998</v>
      </c>
      <c r="C77">
        <v>4.7686696</v>
      </c>
    </row>
    <row r="78" spans="1:3" x14ac:dyDescent="0.25">
      <c r="A78" t="s">
        <v>69</v>
      </c>
      <c r="B78">
        <v>51.5825058</v>
      </c>
      <c r="C78">
        <v>4.8127031000000002</v>
      </c>
    </row>
    <row r="79" spans="1:3" x14ac:dyDescent="0.25">
      <c r="A79" t="s">
        <v>70</v>
      </c>
      <c r="B79">
        <v>51.572521799999997</v>
      </c>
      <c r="C79">
        <v>4.5686068000000004</v>
      </c>
    </row>
    <row r="80" spans="1:3" x14ac:dyDescent="0.25">
      <c r="A80" t="s">
        <v>71</v>
      </c>
      <c r="B80">
        <v>51.640307399999998</v>
      </c>
      <c r="C80">
        <v>5.6729444000000004</v>
      </c>
    </row>
    <row r="81" spans="1:3" x14ac:dyDescent="0.25">
      <c r="A81" t="s">
        <v>72</v>
      </c>
      <c r="B81">
        <v>51.279515699999997</v>
      </c>
      <c r="C81">
        <v>5.7213113</v>
      </c>
    </row>
    <row r="82" spans="1:3" x14ac:dyDescent="0.25">
      <c r="A82" t="s">
        <v>221</v>
      </c>
    </row>
    <row r="83" spans="1:3" x14ac:dyDescent="0.25">
      <c r="A83" t="s">
        <v>73</v>
      </c>
      <c r="B83">
        <v>52.5183672</v>
      </c>
      <c r="C83">
        <v>5.4829385999999998</v>
      </c>
    </row>
    <row r="84" spans="1:3" x14ac:dyDescent="0.25">
      <c r="A84" t="s">
        <v>74</v>
      </c>
      <c r="B84">
        <v>51.681033900000003</v>
      </c>
      <c r="C84">
        <v>6.1581449307962766</v>
      </c>
    </row>
    <row r="85" spans="1:3" x14ac:dyDescent="0.25">
      <c r="A85" t="s">
        <v>75</v>
      </c>
      <c r="B85">
        <v>51.663369299999999</v>
      </c>
      <c r="C85">
        <v>4.5335840999999997</v>
      </c>
    </row>
    <row r="86" spans="1:3" x14ac:dyDescent="0.25">
      <c r="A86" t="s">
        <v>76</v>
      </c>
      <c r="B86">
        <v>51.997638999999999</v>
      </c>
      <c r="C86">
        <v>5.9630226999999998</v>
      </c>
    </row>
    <row r="87" spans="1:3" x14ac:dyDescent="0.25">
      <c r="A87" t="s">
        <v>77</v>
      </c>
      <c r="B87">
        <v>51.588598700000013</v>
      </c>
      <c r="C87">
        <v>6.2403612293107678</v>
      </c>
    </row>
    <row r="88" spans="1:3" x14ac:dyDescent="0.25">
      <c r="A88" t="s">
        <v>78</v>
      </c>
      <c r="B88">
        <v>51.586932599999997</v>
      </c>
      <c r="C88">
        <v>6.2530332220588223</v>
      </c>
    </row>
    <row r="89" spans="1:3" x14ac:dyDescent="0.25">
      <c r="A89" t="s">
        <v>79</v>
      </c>
      <c r="B89">
        <v>51.440661800000001</v>
      </c>
      <c r="C89">
        <v>5.4527058999999998</v>
      </c>
    </row>
    <row r="90" spans="1:3" x14ac:dyDescent="0.25">
      <c r="A90" t="s">
        <v>80</v>
      </c>
      <c r="B90">
        <v>52.2446305</v>
      </c>
      <c r="C90">
        <v>4.4362054999999998</v>
      </c>
    </row>
    <row r="91" spans="1:3" x14ac:dyDescent="0.25">
      <c r="A91" t="s">
        <v>81</v>
      </c>
      <c r="B91">
        <v>52.422521799999998</v>
      </c>
      <c r="C91">
        <v>4.8542607000000002</v>
      </c>
    </row>
    <row r="92" spans="1:3" x14ac:dyDescent="0.25">
      <c r="A92" t="s">
        <v>82</v>
      </c>
      <c r="B92">
        <v>51.038542499999998</v>
      </c>
      <c r="C92">
        <v>5.8313566000000003</v>
      </c>
    </row>
    <row r="93" spans="1:3" x14ac:dyDescent="0.25">
      <c r="A93" t="s">
        <v>222</v>
      </c>
    </row>
    <row r="94" spans="1:3" x14ac:dyDescent="0.25">
      <c r="A94" t="s">
        <v>83</v>
      </c>
      <c r="B94">
        <v>52.063123300000001</v>
      </c>
      <c r="C94">
        <v>5.8959752999999999</v>
      </c>
    </row>
    <row r="95" spans="1:3" x14ac:dyDescent="0.25">
      <c r="A95" t="s">
        <v>84</v>
      </c>
      <c r="B95">
        <v>51.508292400000002</v>
      </c>
      <c r="C95">
        <v>5.4929608999999999</v>
      </c>
    </row>
    <row r="96" spans="1:3" x14ac:dyDescent="0.25">
      <c r="A96" t="s">
        <v>85</v>
      </c>
      <c r="B96">
        <v>51.538395800000004</v>
      </c>
      <c r="C96">
        <v>4.4607514000000004</v>
      </c>
    </row>
    <row r="97" spans="1:3" x14ac:dyDescent="0.25">
      <c r="A97" t="s">
        <v>86</v>
      </c>
      <c r="B97">
        <v>51.410837749999999</v>
      </c>
      <c r="C97">
        <v>4.9990288263796874</v>
      </c>
    </row>
    <row r="98" spans="1:3" x14ac:dyDescent="0.25">
      <c r="A98" t="s">
        <v>87</v>
      </c>
      <c r="B98">
        <v>51.232550799999999</v>
      </c>
      <c r="C98">
        <v>4.9391036054494766</v>
      </c>
    </row>
    <row r="99" spans="1:3" x14ac:dyDescent="0.25">
      <c r="A99" t="s">
        <v>88</v>
      </c>
      <c r="B99">
        <v>52.619810000000001</v>
      </c>
      <c r="C99">
        <v>4.7218182999999998</v>
      </c>
    </row>
    <row r="100" spans="1:3" x14ac:dyDescent="0.25">
      <c r="A100" t="s">
        <v>89</v>
      </c>
      <c r="B100">
        <v>51.715103900000003</v>
      </c>
      <c r="C100">
        <v>5.2621609999999999</v>
      </c>
    </row>
    <row r="101" spans="1:3" x14ac:dyDescent="0.25">
      <c r="A101" t="s">
        <v>90</v>
      </c>
      <c r="B101">
        <v>51.900120700000002</v>
      </c>
      <c r="C101">
        <v>4.9827398000000001</v>
      </c>
    </row>
    <row r="102" spans="1:3" x14ac:dyDescent="0.25">
      <c r="A102" t="s">
        <v>91</v>
      </c>
      <c r="B102">
        <v>52.136525200000001</v>
      </c>
      <c r="C102">
        <v>5.0864371999999998</v>
      </c>
    </row>
    <row r="103" spans="1:3" x14ac:dyDescent="0.25">
      <c r="A103" t="s">
        <v>92</v>
      </c>
      <c r="B103">
        <v>52.351896799999999</v>
      </c>
      <c r="C103">
        <v>6.6492053000000002</v>
      </c>
    </row>
    <row r="104" spans="1:3" x14ac:dyDescent="0.25">
      <c r="A104" t="s">
        <v>93</v>
      </c>
      <c r="B104">
        <v>52.348917100000001</v>
      </c>
      <c r="C104">
        <v>6.6451631999999998</v>
      </c>
    </row>
    <row r="105" spans="1:3" x14ac:dyDescent="0.25">
      <c r="A105" t="s">
        <v>94</v>
      </c>
      <c r="B105">
        <v>52.337008599999997</v>
      </c>
      <c r="C105">
        <v>6.6333888999999999</v>
      </c>
    </row>
    <row r="106" spans="1:3" x14ac:dyDescent="0.25">
      <c r="A106" t="s">
        <v>95</v>
      </c>
      <c r="B106">
        <v>52.351200300000002</v>
      </c>
      <c r="C106">
        <v>6.6512992000000004</v>
      </c>
    </row>
    <row r="107" spans="1:3" x14ac:dyDescent="0.25">
      <c r="A107" t="s">
        <v>96</v>
      </c>
      <c r="B107">
        <v>52.346578899999997</v>
      </c>
      <c r="C107">
        <v>6.6556147000000001</v>
      </c>
    </row>
    <row r="108" spans="1:3" x14ac:dyDescent="0.25">
      <c r="A108" t="s">
        <v>97</v>
      </c>
      <c r="B108">
        <v>52.348757999999997</v>
      </c>
      <c r="C108">
        <v>6.6535780000000004</v>
      </c>
    </row>
    <row r="109" spans="1:3" x14ac:dyDescent="0.25">
      <c r="A109" t="s">
        <v>98</v>
      </c>
      <c r="B109">
        <v>52.3680387</v>
      </c>
      <c r="C109">
        <v>6.6669187000000001</v>
      </c>
    </row>
    <row r="110" spans="1:3" x14ac:dyDescent="0.25">
      <c r="A110" t="s">
        <v>99</v>
      </c>
      <c r="B110">
        <v>51.768166899999997</v>
      </c>
      <c r="C110">
        <v>5.5475592000000002</v>
      </c>
    </row>
    <row r="111" spans="1:3" x14ac:dyDescent="0.25">
      <c r="A111" t="s">
        <v>100</v>
      </c>
      <c r="B111">
        <v>51.768109500000001</v>
      </c>
      <c r="C111">
        <v>5.5475591</v>
      </c>
    </row>
    <row r="112" spans="1:3" x14ac:dyDescent="0.25">
      <c r="A112" t="s">
        <v>101</v>
      </c>
      <c r="B112">
        <v>51.747340700000002</v>
      </c>
      <c r="C112">
        <v>5.5042283000000003</v>
      </c>
    </row>
    <row r="113" spans="1:3" x14ac:dyDescent="0.25">
      <c r="A113" t="s">
        <v>102</v>
      </c>
      <c r="B113">
        <v>51.771951600000001</v>
      </c>
      <c r="C113">
        <v>5.5319871000000003</v>
      </c>
    </row>
    <row r="114" spans="1:3" x14ac:dyDescent="0.25">
      <c r="A114" t="s">
        <v>103</v>
      </c>
      <c r="B114">
        <v>51.764995200000001</v>
      </c>
      <c r="C114">
        <v>5.5027679000000003</v>
      </c>
    </row>
    <row r="115" spans="1:3" x14ac:dyDescent="0.25">
      <c r="A115" t="s">
        <v>223</v>
      </c>
    </row>
    <row r="116" spans="1:3" x14ac:dyDescent="0.25">
      <c r="A116" t="s">
        <v>104</v>
      </c>
      <c r="B116">
        <v>51.715695799999999</v>
      </c>
      <c r="C116">
        <v>5.4260546999999999</v>
      </c>
    </row>
    <row r="117" spans="1:3" x14ac:dyDescent="0.25">
      <c r="A117" t="s">
        <v>105</v>
      </c>
      <c r="B117">
        <v>51.119319900000001</v>
      </c>
      <c r="C117">
        <v>5.9631220000000003</v>
      </c>
    </row>
    <row r="118" spans="1:3" x14ac:dyDescent="0.25">
      <c r="A118" t="s">
        <v>106</v>
      </c>
      <c r="B118">
        <v>52.388378299999999</v>
      </c>
      <c r="C118">
        <v>4.8342065999999999</v>
      </c>
    </row>
    <row r="119" spans="1:3" x14ac:dyDescent="0.25">
      <c r="A119" t="s">
        <v>107</v>
      </c>
      <c r="B119">
        <v>51.874786899999997</v>
      </c>
      <c r="C119">
        <v>4.4675539999999998</v>
      </c>
    </row>
    <row r="120" spans="1:3" x14ac:dyDescent="0.25">
      <c r="A120" t="s">
        <v>108</v>
      </c>
      <c r="B120">
        <v>51.574488899999999</v>
      </c>
      <c r="C120">
        <v>5.0844769999999997</v>
      </c>
    </row>
    <row r="121" spans="1:3" x14ac:dyDescent="0.25">
      <c r="A121" t="s">
        <v>109</v>
      </c>
      <c r="B121">
        <v>52.005966600000001</v>
      </c>
      <c r="C121">
        <v>4.3823283999999996</v>
      </c>
    </row>
    <row r="122" spans="1:3" x14ac:dyDescent="0.25">
      <c r="A122" t="s">
        <v>224</v>
      </c>
    </row>
    <row r="123" spans="1:3" x14ac:dyDescent="0.25">
      <c r="A123" t="s">
        <v>110</v>
      </c>
      <c r="B123">
        <v>51.447247599999997</v>
      </c>
      <c r="C123">
        <v>5.4716038999999999</v>
      </c>
    </row>
    <row r="124" spans="1:3" x14ac:dyDescent="0.25">
      <c r="A124" t="s">
        <v>111</v>
      </c>
      <c r="B124">
        <v>51.366892999999997</v>
      </c>
      <c r="C124">
        <v>6.1641855999999997</v>
      </c>
    </row>
    <row r="125" spans="1:3" x14ac:dyDescent="0.25">
      <c r="A125" t="s">
        <v>112</v>
      </c>
      <c r="B125">
        <v>51.400349300000002</v>
      </c>
      <c r="C125">
        <v>6.0708384999999998</v>
      </c>
    </row>
    <row r="126" spans="1:3" x14ac:dyDescent="0.25">
      <c r="A126" t="s">
        <v>113</v>
      </c>
      <c r="B126">
        <v>51.750878</v>
      </c>
      <c r="C126">
        <v>5.5175201999999999</v>
      </c>
    </row>
    <row r="127" spans="1:3" x14ac:dyDescent="0.25">
      <c r="A127" t="s">
        <v>114</v>
      </c>
      <c r="B127">
        <v>51.750146700000002</v>
      </c>
      <c r="C127">
        <v>5.4964464</v>
      </c>
    </row>
    <row r="128" spans="1:3" x14ac:dyDescent="0.25">
      <c r="A128" t="s">
        <v>115</v>
      </c>
      <c r="B128">
        <v>51.751850599999997</v>
      </c>
      <c r="C128">
        <v>5.516737</v>
      </c>
    </row>
    <row r="129" spans="1:3" x14ac:dyDescent="0.25">
      <c r="A129" t="s">
        <v>225</v>
      </c>
      <c r="B129">
        <v>51.583694899999998</v>
      </c>
      <c r="C129">
        <v>4.8306677999999996</v>
      </c>
    </row>
    <row r="130" spans="1:3" x14ac:dyDescent="0.25">
      <c r="A130" t="s">
        <v>8</v>
      </c>
      <c r="B130">
        <v>51.121166700000003</v>
      </c>
      <c r="C130">
        <v>5.8883905787202107</v>
      </c>
    </row>
    <row r="131" spans="1:3" x14ac:dyDescent="0.25">
      <c r="A131" t="s">
        <v>9</v>
      </c>
      <c r="B131">
        <v>51.872686000000002</v>
      </c>
      <c r="C131">
        <v>5.3062981999999996</v>
      </c>
    </row>
    <row r="132" spans="1:3" x14ac:dyDescent="0.25">
      <c r="A132" t="s">
        <v>116</v>
      </c>
      <c r="B132">
        <v>51.994661200000003</v>
      </c>
      <c r="C132">
        <v>4.3977481000000003</v>
      </c>
    </row>
    <row r="133" spans="1:3" x14ac:dyDescent="0.25">
      <c r="A133" t="s">
        <v>117</v>
      </c>
      <c r="B133">
        <v>51.5785646</v>
      </c>
      <c r="C133">
        <v>5.1169551999999996</v>
      </c>
    </row>
    <row r="134" spans="1:3" x14ac:dyDescent="0.25">
      <c r="A134" t="s">
        <v>226</v>
      </c>
      <c r="B134">
        <v>52.427329399999998</v>
      </c>
      <c r="C134">
        <v>4.8065154999999997</v>
      </c>
    </row>
    <row r="135" spans="1:3" x14ac:dyDescent="0.25">
      <c r="A135" t="s">
        <v>118</v>
      </c>
      <c r="B135">
        <v>52.495920099999999</v>
      </c>
      <c r="C135">
        <v>6.1347382000000001</v>
      </c>
    </row>
    <row r="136" spans="1:3" x14ac:dyDescent="0.25">
      <c r="A136" t="s">
        <v>119</v>
      </c>
      <c r="B136">
        <v>52.406231499999997</v>
      </c>
      <c r="C136">
        <v>4.7547091999999997</v>
      </c>
    </row>
    <row r="137" spans="1:3" x14ac:dyDescent="0.25">
      <c r="A137" t="s">
        <v>120</v>
      </c>
      <c r="B137">
        <v>52.124510700000002</v>
      </c>
      <c r="C137">
        <v>5.0548963000000002</v>
      </c>
    </row>
    <row r="138" spans="1:3" x14ac:dyDescent="0.25">
      <c r="A138" t="s">
        <v>121</v>
      </c>
      <c r="B138">
        <v>51.853746749999999</v>
      </c>
      <c r="C138">
        <v>4.5569144263520327</v>
      </c>
    </row>
    <row r="139" spans="1:3" x14ac:dyDescent="0.25">
      <c r="A139" t="s">
        <v>122</v>
      </c>
      <c r="B139">
        <v>51.887728199999998</v>
      </c>
      <c r="C139">
        <v>5.8139542000000004</v>
      </c>
    </row>
    <row r="140" spans="1:3" x14ac:dyDescent="0.25">
      <c r="A140" t="s">
        <v>123</v>
      </c>
      <c r="B140">
        <v>52.538308399999998</v>
      </c>
      <c r="C140">
        <v>6.1810672999999996</v>
      </c>
    </row>
    <row r="141" spans="1:3" x14ac:dyDescent="0.25">
      <c r="A141" t="s">
        <v>124</v>
      </c>
      <c r="B141">
        <v>51.7561897</v>
      </c>
      <c r="C141">
        <v>3.8599355000000002</v>
      </c>
    </row>
    <row r="142" spans="1:3" x14ac:dyDescent="0.25">
      <c r="A142" t="s">
        <v>125</v>
      </c>
      <c r="B142">
        <v>52.380285999999998</v>
      </c>
      <c r="C142">
        <v>4.5311453999999998</v>
      </c>
    </row>
    <row r="143" spans="1:3" x14ac:dyDescent="0.25">
      <c r="A143" t="s">
        <v>126</v>
      </c>
      <c r="B143">
        <v>52.1373909</v>
      </c>
      <c r="C143">
        <v>4.6241379</v>
      </c>
    </row>
    <row r="144" spans="1:3" x14ac:dyDescent="0.25">
      <c r="A144" t="s">
        <v>127</v>
      </c>
      <c r="B144">
        <v>51.579763399999997</v>
      </c>
      <c r="C144">
        <v>4.9429679000000002</v>
      </c>
    </row>
    <row r="145" spans="1:3" x14ac:dyDescent="0.25">
      <c r="A145" t="s">
        <v>128</v>
      </c>
      <c r="B145">
        <v>52.1613069</v>
      </c>
      <c r="C145">
        <v>4.7816032000000002</v>
      </c>
    </row>
    <row r="146" spans="1:3" x14ac:dyDescent="0.25">
      <c r="A146" t="s">
        <v>129</v>
      </c>
      <c r="B146">
        <v>51.8739524</v>
      </c>
      <c r="C146">
        <v>5.3143478000000002</v>
      </c>
    </row>
    <row r="147" spans="1:3" x14ac:dyDescent="0.25">
      <c r="A147" t="s">
        <v>130</v>
      </c>
      <c r="B147">
        <v>51.762219799999997</v>
      </c>
      <c r="C147">
        <v>4.6335818</v>
      </c>
    </row>
    <row r="148" spans="1:3" x14ac:dyDescent="0.25">
      <c r="A148" t="s">
        <v>131</v>
      </c>
      <c r="B148">
        <v>51.616446199999999</v>
      </c>
      <c r="C148">
        <v>4.7662031999999996</v>
      </c>
    </row>
    <row r="149" spans="1:3" x14ac:dyDescent="0.25">
      <c r="A149" t="s">
        <v>132</v>
      </c>
      <c r="B149">
        <v>52.010226799999998</v>
      </c>
      <c r="C149">
        <v>5.1148482</v>
      </c>
    </row>
    <row r="150" spans="1:3" x14ac:dyDescent="0.25">
      <c r="A150" t="s">
        <v>133</v>
      </c>
      <c r="B150">
        <v>51.443257500000001</v>
      </c>
      <c r="C150">
        <v>5.7033391</v>
      </c>
    </row>
    <row r="151" spans="1:3" x14ac:dyDescent="0.25">
      <c r="A151" t="s">
        <v>134</v>
      </c>
      <c r="B151">
        <v>51.876461900000002</v>
      </c>
      <c r="C151">
        <v>4.6239473999999996</v>
      </c>
    </row>
    <row r="152" spans="1:3" x14ac:dyDescent="0.25">
      <c r="A152" t="s">
        <v>135</v>
      </c>
      <c r="B152">
        <v>52.401169699999997</v>
      </c>
      <c r="C152">
        <v>4.7543582999999998</v>
      </c>
    </row>
    <row r="153" spans="1:3" x14ac:dyDescent="0.25">
      <c r="A153" t="s">
        <v>136</v>
      </c>
      <c r="B153">
        <v>52.017124500000001</v>
      </c>
      <c r="C153">
        <v>5.1167444</v>
      </c>
    </row>
    <row r="154" spans="1:3" x14ac:dyDescent="0.25">
      <c r="A154" t="s">
        <v>137</v>
      </c>
      <c r="B154">
        <v>52.022325600000002</v>
      </c>
      <c r="C154">
        <v>5.1228644000000001</v>
      </c>
    </row>
    <row r="155" spans="1:3" x14ac:dyDescent="0.25">
      <c r="A155" t="s">
        <v>227</v>
      </c>
    </row>
    <row r="156" spans="1:3" x14ac:dyDescent="0.25">
      <c r="A156" t="s">
        <v>138</v>
      </c>
      <c r="B156">
        <v>51.631174399999999</v>
      </c>
      <c r="C156">
        <v>4.8858201000000001</v>
      </c>
    </row>
    <row r="157" spans="1:3" x14ac:dyDescent="0.25">
      <c r="A157" t="s">
        <v>228</v>
      </c>
      <c r="B157">
        <v>52.383886799999999</v>
      </c>
      <c r="C157">
        <v>4.6560651000000002</v>
      </c>
    </row>
    <row r="158" spans="1:3" x14ac:dyDescent="0.25">
      <c r="A158" t="s">
        <v>139</v>
      </c>
      <c r="B158">
        <v>52.136718600000002</v>
      </c>
      <c r="C158">
        <v>4.639392</v>
      </c>
    </row>
    <row r="159" spans="1:3" x14ac:dyDescent="0.25">
      <c r="A159" t="s">
        <v>140</v>
      </c>
      <c r="B159">
        <v>52.221874100000001</v>
      </c>
      <c r="C159">
        <v>5.1884544999999997</v>
      </c>
    </row>
    <row r="160" spans="1:3" x14ac:dyDescent="0.25">
      <c r="A160" t="s">
        <v>141</v>
      </c>
      <c r="B160">
        <v>51.755423499999999</v>
      </c>
      <c r="C160">
        <v>4.5583694000000001</v>
      </c>
    </row>
    <row r="161" spans="1:3" x14ac:dyDescent="0.25">
      <c r="A161" t="s">
        <v>142</v>
      </c>
      <c r="B161">
        <v>51.808078600000002</v>
      </c>
      <c r="C161">
        <v>4.8827179000000003</v>
      </c>
    </row>
    <row r="162" spans="1:3" x14ac:dyDescent="0.25">
      <c r="A162" t="s">
        <v>143</v>
      </c>
      <c r="B162">
        <v>52.189035500000003</v>
      </c>
      <c r="C162">
        <v>4.4982293999999996</v>
      </c>
    </row>
    <row r="163" spans="1:3" x14ac:dyDescent="0.25">
      <c r="A163" t="s">
        <v>144</v>
      </c>
      <c r="B163">
        <v>51.3319397</v>
      </c>
      <c r="C163">
        <v>5.9164393000000004</v>
      </c>
    </row>
    <row r="164" spans="1:3" x14ac:dyDescent="0.25">
      <c r="A164" t="s">
        <v>145</v>
      </c>
      <c r="B164">
        <v>52.4087532</v>
      </c>
      <c r="C164">
        <v>4.7352939999999997</v>
      </c>
    </row>
    <row r="165" spans="1:3" x14ac:dyDescent="0.25">
      <c r="A165" t="s">
        <v>146</v>
      </c>
      <c r="B165">
        <v>51.758969700000002</v>
      </c>
      <c r="C165">
        <v>4.6314720999999999</v>
      </c>
    </row>
    <row r="166" spans="1:3" x14ac:dyDescent="0.25">
      <c r="A166" t="s">
        <v>147</v>
      </c>
      <c r="B166">
        <v>51.798308900000002</v>
      </c>
      <c r="C166">
        <v>5.2678240000000001</v>
      </c>
    </row>
    <row r="167" spans="1:3" x14ac:dyDescent="0.25">
      <c r="A167" t="s">
        <v>148</v>
      </c>
      <c r="B167">
        <v>52.103654800000001</v>
      </c>
      <c r="C167">
        <v>5.0673760000000003</v>
      </c>
    </row>
    <row r="168" spans="1:3" x14ac:dyDescent="0.25">
      <c r="A168" t="s">
        <v>149</v>
      </c>
      <c r="B168">
        <v>51.404038999999997</v>
      </c>
      <c r="C168">
        <v>5.4090661000000004</v>
      </c>
    </row>
    <row r="169" spans="1:3" x14ac:dyDescent="0.25">
      <c r="A169" t="s">
        <v>229</v>
      </c>
      <c r="B169">
        <v>51.449322899999999</v>
      </c>
      <c r="C169">
        <v>5.4003782999999999</v>
      </c>
    </row>
    <row r="170" spans="1:3" x14ac:dyDescent="0.25">
      <c r="A170" t="s">
        <v>150</v>
      </c>
      <c r="B170">
        <v>52.579076100000002</v>
      </c>
      <c r="C170">
        <v>5.8651869999999997</v>
      </c>
    </row>
    <row r="171" spans="1:3" x14ac:dyDescent="0.25">
      <c r="A171" t="s">
        <v>151</v>
      </c>
      <c r="B171">
        <v>52.015150400000003</v>
      </c>
      <c r="C171">
        <v>5.1157330999999999</v>
      </c>
    </row>
    <row r="172" spans="1:3" x14ac:dyDescent="0.25">
      <c r="A172" t="s">
        <v>152</v>
      </c>
      <c r="B172">
        <v>51.820995600000003</v>
      </c>
      <c r="C172">
        <v>5.7698517000000002</v>
      </c>
    </row>
    <row r="173" spans="1:3" x14ac:dyDescent="0.25">
      <c r="A173" t="s">
        <v>153</v>
      </c>
      <c r="B173">
        <v>51.918280899999999</v>
      </c>
      <c r="C173">
        <v>5.4453421000000004</v>
      </c>
    </row>
    <row r="174" spans="1:3" x14ac:dyDescent="0.25">
      <c r="A174" t="s">
        <v>154</v>
      </c>
      <c r="B174">
        <v>51.915854299999999</v>
      </c>
      <c r="C174">
        <v>5.4274224000000002</v>
      </c>
    </row>
    <row r="175" spans="1:3" x14ac:dyDescent="0.25">
      <c r="A175" t="s">
        <v>230</v>
      </c>
    </row>
    <row r="176" spans="1:3" x14ac:dyDescent="0.25">
      <c r="A176" t="s">
        <v>231</v>
      </c>
    </row>
    <row r="177" spans="1:3" x14ac:dyDescent="0.25">
      <c r="A177" t="s">
        <v>155</v>
      </c>
      <c r="B177">
        <v>51.476934499999999</v>
      </c>
      <c r="C177">
        <v>5.3859431000000004</v>
      </c>
    </row>
    <row r="178" spans="1:3" x14ac:dyDescent="0.25">
      <c r="A178" t="s">
        <v>156</v>
      </c>
      <c r="B178">
        <v>52.046446699999997</v>
      </c>
      <c r="C178">
        <v>5.5637246999999999</v>
      </c>
    </row>
    <row r="179" spans="1:3" x14ac:dyDescent="0.25">
      <c r="A179" t="s">
        <v>157</v>
      </c>
      <c r="B179">
        <v>51.8722086</v>
      </c>
      <c r="C179">
        <v>6.293272</v>
      </c>
    </row>
    <row r="180" spans="1:3" x14ac:dyDescent="0.25">
      <c r="A180" t="s">
        <v>158</v>
      </c>
      <c r="B180">
        <v>51.408581300000002</v>
      </c>
      <c r="C180">
        <v>6.0920873999999996</v>
      </c>
    </row>
    <row r="181" spans="1:3" x14ac:dyDescent="0.25">
      <c r="A181" t="s">
        <v>159</v>
      </c>
      <c r="B181">
        <v>51.404769299999998</v>
      </c>
      <c r="C181">
        <v>6.0902162000000004</v>
      </c>
    </row>
    <row r="182" spans="1:3" x14ac:dyDescent="0.25">
      <c r="A182" t="s">
        <v>160</v>
      </c>
      <c r="B182">
        <v>51.694797199999996</v>
      </c>
      <c r="C182">
        <v>5.8745985000000003</v>
      </c>
    </row>
    <row r="183" spans="1:3" x14ac:dyDescent="0.25">
      <c r="A183" t="s">
        <v>161</v>
      </c>
      <c r="B183">
        <v>51.4109433</v>
      </c>
      <c r="C183">
        <v>6.0941644000000004</v>
      </c>
    </row>
    <row r="184" spans="1:3" x14ac:dyDescent="0.25">
      <c r="A184" t="s">
        <v>162</v>
      </c>
      <c r="B184">
        <v>51.455042300000002</v>
      </c>
      <c r="C184">
        <v>5.7658110999999996</v>
      </c>
    </row>
    <row r="185" spans="1:3" x14ac:dyDescent="0.25">
      <c r="A185" t="s">
        <v>163</v>
      </c>
      <c r="B185">
        <v>52.402442899999997</v>
      </c>
      <c r="C185">
        <v>4.7550366000000004</v>
      </c>
    </row>
    <row r="186" spans="1:3" x14ac:dyDescent="0.25">
      <c r="A186" t="s">
        <v>164</v>
      </c>
      <c r="B186">
        <v>52.402895299999997</v>
      </c>
      <c r="C186">
        <v>4.7516176999999997</v>
      </c>
    </row>
    <row r="187" spans="1:3" x14ac:dyDescent="0.25">
      <c r="A187" t="s">
        <v>165</v>
      </c>
      <c r="B187">
        <v>52.410791199999998</v>
      </c>
      <c r="C187">
        <v>4.7343885999999999</v>
      </c>
    </row>
    <row r="188" spans="1:3" x14ac:dyDescent="0.25">
      <c r="A188" t="s">
        <v>166</v>
      </c>
      <c r="B188">
        <v>52.362685200000001</v>
      </c>
      <c r="C188">
        <v>5.6463312999999999</v>
      </c>
    </row>
    <row r="189" spans="1:3" x14ac:dyDescent="0.25">
      <c r="A189" t="s">
        <v>167</v>
      </c>
      <c r="B189">
        <v>52.283448999999997</v>
      </c>
      <c r="C189">
        <v>4.7623233999999997</v>
      </c>
    </row>
    <row r="190" spans="1:3" x14ac:dyDescent="0.25">
      <c r="A190" t="s">
        <v>168</v>
      </c>
      <c r="B190">
        <v>51.478755300000003</v>
      </c>
      <c r="C190">
        <v>5.4058469999999996</v>
      </c>
    </row>
    <row r="191" spans="1:3" x14ac:dyDescent="0.25">
      <c r="A191" t="s">
        <v>169</v>
      </c>
      <c r="B191">
        <v>50.848086600000002</v>
      </c>
      <c r="C191">
        <v>6.0042824000000001</v>
      </c>
    </row>
    <row r="192" spans="1:3" x14ac:dyDescent="0.25">
      <c r="A192" t="s">
        <v>170</v>
      </c>
      <c r="B192">
        <v>52.024070600000002</v>
      </c>
      <c r="C192">
        <v>5.1232191</v>
      </c>
    </row>
    <row r="193" spans="1:3" x14ac:dyDescent="0.25">
      <c r="A193" t="s">
        <v>171</v>
      </c>
      <c r="B193">
        <v>51.670452500000003</v>
      </c>
      <c r="C193">
        <v>4.8452295000000003</v>
      </c>
    </row>
    <row r="194" spans="1:3" x14ac:dyDescent="0.25">
      <c r="A194" t="s">
        <v>172</v>
      </c>
      <c r="B194">
        <v>51.123104400000003</v>
      </c>
      <c r="C194">
        <v>5.8904759000000002</v>
      </c>
    </row>
    <row r="195" spans="1:3" x14ac:dyDescent="0.25">
      <c r="A195" t="s">
        <v>173</v>
      </c>
      <c r="B195">
        <v>51.557044300000001</v>
      </c>
      <c r="C195">
        <v>4.4775133</v>
      </c>
    </row>
    <row r="196" spans="1:3" x14ac:dyDescent="0.25">
      <c r="A196" t="s">
        <v>174</v>
      </c>
      <c r="B196">
        <v>51.601708199999997</v>
      </c>
      <c r="C196">
        <v>4.9845687999999999</v>
      </c>
    </row>
    <row r="197" spans="1:3" x14ac:dyDescent="0.25">
      <c r="A197" t="s">
        <v>175</v>
      </c>
      <c r="B197">
        <v>52.4251577</v>
      </c>
      <c r="C197">
        <v>4.8091707000000001</v>
      </c>
    </row>
    <row r="198" spans="1:3" x14ac:dyDescent="0.25">
      <c r="A198" t="s">
        <v>232</v>
      </c>
    </row>
    <row r="199" spans="1:3" x14ac:dyDescent="0.25">
      <c r="A199" t="s">
        <v>176</v>
      </c>
      <c r="B199">
        <v>51.620822699999998</v>
      </c>
      <c r="C199">
        <v>5.5131952000000002</v>
      </c>
    </row>
    <row r="200" spans="1:3" x14ac:dyDescent="0.25">
      <c r="A200" t="s">
        <v>177</v>
      </c>
      <c r="B200">
        <v>51.624706199999999</v>
      </c>
      <c r="C200">
        <v>5.5134613999999997</v>
      </c>
    </row>
    <row r="201" spans="1:3" x14ac:dyDescent="0.25">
      <c r="A201" t="s">
        <v>178</v>
      </c>
      <c r="B201">
        <v>52.0535426</v>
      </c>
      <c r="C201">
        <v>5.1190427999999999</v>
      </c>
    </row>
    <row r="202" spans="1:3" x14ac:dyDescent="0.25">
      <c r="A202" t="s">
        <v>179</v>
      </c>
      <c r="B202">
        <v>52.076622299999997</v>
      </c>
      <c r="C202">
        <v>4.9101496999999998</v>
      </c>
    </row>
    <row r="203" spans="1:3" x14ac:dyDescent="0.25">
      <c r="A203" t="s">
        <v>180</v>
      </c>
      <c r="B203">
        <v>51.6125495</v>
      </c>
      <c r="C203">
        <v>5.5261044000000004</v>
      </c>
    </row>
    <row r="204" spans="1:3" x14ac:dyDescent="0.25">
      <c r="A204" t="s">
        <v>181</v>
      </c>
      <c r="B204">
        <v>52.033492799999998</v>
      </c>
      <c r="C204">
        <v>4.5313482</v>
      </c>
    </row>
    <row r="205" spans="1:3" x14ac:dyDescent="0.25">
      <c r="A205" t="s">
        <v>182</v>
      </c>
      <c r="B205">
        <v>52.3823729</v>
      </c>
      <c r="C205">
        <v>6.2845189000000001</v>
      </c>
    </row>
    <row r="206" spans="1:3" x14ac:dyDescent="0.25">
      <c r="A206" t="s">
        <v>183</v>
      </c>
      <c r="B206">
        <v>51.908733300000002</v>
      </c>
      <c r="C206">
        <v>5.4701757999999998</v>
      </c>
    </row>
    <row r="207" spans="1:3" x14ac:dyDescent="0.25">
      <c r="A207" t="s">
        <v>233</v>
      </c>
      <c r="B207">
        <v>51.540071099999999</v>
      </c>
      <c r="C207">
        <v>5.9959179000000002</v>
      </c>
    </row>
    <row r="208" spans="1:3" x14ac:dyDescent="0.25">
      <c r="A208" t="s">
        <v>184</v>
      </c>
      <c r="B208">
        <v>52.047038299999997</v>
      </c>
      <c r="C208">
        <v>6.1042255000000001</v>
      </c>
    </row>
    <row r="209" spans="1:3" x14ac:dyDescent="0.25">
      <c r="A209" t="s">
        <v>185</v>
      </c>
      <c r="B209">
        <v>51.608948099999999</v>
      </c>
      <c r="C209">
        <v>5.5145289999999996</v>
      </c>
    </row>
    <row r="210" spans="1:3" x14ac:dyDescent="0.25">
      <c r="A210" t="s">
        <v>186</v>
      </c>
      <c r="B210">
        <v>52.390582000000002</v>
      </c>
      <c r="C210">
        <v>4.6618807000000002</v>
      </c>
    </row>
    <row r="211" spans="1:3" x14ac:dyDescent="0.25">
      <c r="A211" t="s">
        <v>187</v>
      </c>
      <c r="B211">
        <v>52.260581000000002</v>
      </c>
      <c r="C211">
        <v>5.1211072</v>
      </c>
    </row>
    <row r="212" spans="1:3" x14ac:dyDescent="0.25">
      <c r="A212" t="s">
        <v>188</v>
      </c>
      <c r="B212">
        <v>51.972802100000003</v>
      </c>
      <c r="C212">
        <v>5.3136025</v>
      </c>
    </row>
    <row r="213" spans="1:3" x14ac:dyDescent="0.25">
      <c r="A213" t="s">
        <v>189</v>
      </c>
      <c r="B213">
        <v>50.886565300000001</v>
      </c>
      <c r="C213">
        <v>5.9781117999999998</v>
      </c>
    </row>
    <row r="214" spans="1:3" x14ac:dyDescent="0.25">
      <c r="A214" t="s">
        <v>190</v>
      </c>
      <c r="B214">
        <v>52.165922999999999</v>
      </c>
      <c r="C214">
        <v>4.4804032999999999</v>
      </c>
    </row>
    <row r="215" spans="1:3" x14ac:dyDescent="0.25">
      <c r="A215" t="s">
        <v>191</v>
      </c>
      <c r="B215">
        <v>51.8443228</v>
      </c>
      <c r="C215">
        <v>5.8663217000000003</v>
      </c>
    </row>
    <row r="216" spans="1:3" x14ac:dyDescent="0.25">
      <c r="A216" t="s">
        <v>192</v>
      </c>
      <c r="B216">
        <v>51.5905743</v>
      </c>
      <c r="C216">
        <v>5.6201800999999998</v>
      </c>
    </row>
    <row r="217" spans="1:3" x14ac:dyDescent="0.25">
      <c r="A217" t="s">
        <v>193</v>
      </c>
      <c r="B217">
        <v>51.539749100000002</v>
      </c>
      <c r="C217">
        <v>5.9964440000000003</v>
      </c>
    </row>
    <row r="218" spans="1:3" x14ac:dyDescent="0.25">
      <c r="A218" t="s">
        <v>234</v>
      </c>
      <c r="B218">
        <v>51.774250000000002</v>
      </c>
      <c r="C218">
        <v>5.5459285999999999</v>
      </c>
    </row>
    <row r="219" spans="1:3" x14ac:dyDescent="0.25">
      <c r="A219" t="s">
        <v>194</v>
      </c>
      <c r="B219">
        <v>52.395933599999999</v>
      </c>
      <c r="C219">
        <v>4.7958211000000004</v>
      </c>
    </row>
    <row r="220" spans="1:3" x14ac:dyDescent="0.25">
      <c r="A220" t="s">
        <v>235</v>
      </c>
      <c r="B220">
        <v>51.273807599999998</v>
      </c>
      <c r="C220">
        <v>6.0102162000000003</v>
      </c>
    </row>
    <row r="221" spans="1:3" x14ac:dyDescent="0.25">
      <c r="A221" t="s">
        <v>236</v>
      </c>
    </row>
    <row r="222" spans="1:3" x14ac:dyDescent="0.25">
      <c r="A222" t="s">
        <v>195</v>
      </c>
      <c r="B222">
        <v>51.583411900000002</v>
      </c>
      <c r="C222">
        <v>5.1941965999999997</v>
      </c>
    </row>
    <row r="223" spans="1:3" x14ac:dyDescent="0.25">
      <c r="A223" t="s">
        <v>196</v>
      </c>
      <c r="B223">
        <v>51.427073999999998</v>
      </c>
      <c r="C223">
        <v>4.3506311000000002</v>
      </c>
    </row>
    <row r="224" spans="1:3" x14ac:dyDescent="0.25">
      <c r="A224" t="s">
        <v>197</v>
      </c>
      <c r="B224">
        <v>51.166874499999999</v>
      </c>
      <c r="C224">
        <v>6.0351333</v>
      </c>
    </row>
    <row r="225" spans="1:3" x14ac:dyDescent="0.25">
      <c r="A225" t="s">
        <v>198</v>
      </c>
      <c r="B225">
        <v>52.036183299999998</v>
      </c>
      <c r="C225">
        <v>4.8639901999999999</v>
      </c>
    </row>
    <row r="226" spans="1:3" x14ac:dyDescent="0.25">
      <c r="A226" t="s">
        <v>199</v>
      </c>
      <c r="B226">
        <v>52.069419500000002</v>
      </c>
      <c r="C226">
        <v>4.7493011999999997</v>
      </c>
    </row>
    <row r="227" spans="1:3" x14ac:dyDescent="0.25">
      <c r="A227" t="s">
        <v>237</v>
      </c>
      <c r="B227">
        <v>51.735021600000003</v>
      </c>
      <c r="C227">
        <v>5.5619759999999996</v>
      </c>
    </row>
    <row r="228" spans="1:3" x14ac:dyDescent="0.25">
      <c r="A228" t="s">
        <v>200</v>
      </c>
      <c r="B228">
        <v>51.605143099999999</v>
      </c>
      <c r="C228">
        <v>5.5348236000000002</v>
      </c>
    </row>
    <row r="229" spans="1:3" x14ac:dyDescent="0.25">
      <c r="A229" t="s">
        <v>201</v>
      </c>
      <c r="B229">
        <v>52.016510699999998</v>
      </c>
      <c r="C229">
        <v>5.0993937999999996</v>
      </c>
    </row>
    <row r="230" spans="1:3" x14ac:dyDescent="0.25">
      <c r="A230" t="s">
        <v>202</v>
      </c>
      <c r="B230">
        <v>52.228409300000003</v>
      </c>
      <c r="C230">
        <v>5.3709815000000001</v>
      </c>
    </row>
    <row r="231" spans="1:3" x14ac:dyDescent="0.25">
      <c r="A231" t="s">
        <v>203</v>
      </c>
      <c r="B231">
        <v>52.198500500000002</v>
      </c>
      <c r="C231">
        <v>4.4540116000000003</v>
      </c>
    </row>
    <row r="232" spans="1:3" x14ac:dyDescent="0.25">
      <c r="A232" t="s">
        <v>204</v>
      </c>
      <c r="B232">
        <v>52.027495100000003</v>
      </c>
      <c r="C232">
        <v>4.5485030000000002</v>
      </c>
    </row>
    <row r="233" spans="1:3" x14ac:dyDescent="0.25">
      <c r="A233" t="s">
        <v>205</v>
      </c>
      <c r="B233">
        <v>51.7712474</v>
      </c>
      <c r="C233">
        <v>5.4972912000000003</v>
      </c>
    </row>
    <row r="234" spans="1:3" x14ac:dyDescent="0.25">
      <c r="A234" t="s">
        <v>206</v>
      </c>
      <c r="B234">
        <v>51.876145399999999</v>
      </c>
      <c r="C234">
        <v>5.3056728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Pawel Jakubiec</cp:lastModifiedBy>
  <dcterms:created xsi:type="dcterms:W3CDTF">2024-06-23T08:22:15Z</dcterms:created>
  <dcterms:modified xsi:type="dcterms:W3CDTF">2024-06-25T05:31:42Z</dcterms:modified>
</cp:coreProperties>
</file>