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740" firstSheet="1"/>
  </bookViews>
  <sheets>
    <sheet name="hand_blank" sheetId="1" r:id="rId1"/>
    <sheet name="excel_blank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<sst xmlns="http://schemas.openxmlformats.org/spreadsheetml/2006/main" count="76" uniqueCount="21">
  <si>
    <t>2D Image Function</t>
  </si>
  <si>
    <t>f(x, y) = x</t>
  </si>
  <si>
    <t>f(x, y) = y</t>
  </si>
  <si>
    <t>y</t>
  </si>
  <si>
    <t>x</t>
  </si>
  <si>
    <t>Add Images</t>
  </si>
  <si>
    <t>f(x, y) = x + y</t>
  </si>
  <si>
    <t>Solid Square</t>
  </si>
  <si>
    <t>Add a scalar</t>
  </si>
  <si>
    <t>Negate</t>
  </si>
  <si>
    <t>Multiply</t>
  </si>
  <si>
    <t>Flip Axes</t>
  </si>
  <si>
    <t>u</t>
  </si>
  <si>
    <t>v</t>
  </si>
  <si>
    <t>Masking</t>
  </si>
  <si>
    <t>Absolute Reference</t>
  </si>
  <si>
    <t>L1</t>
  </si>
  <si>
    <t>L2</t>
  </si>
  <si>
    <t>2D Gaussian</t>
  </si>
  <si>
    <t>Array Formula</t>
  </si>
  <si>
    <t>Linear Combination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</si>
</sst>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66"/>
  <sheetViews>
    <sheetView tabSelected="1" zoomScale="110" zoomScaleNormal="110" workbookViewId="0">
      <selection activeCell="AC13" sqref="AC13"/>
    </sheetView>
  </sheetViews>
  <sheetFormatPr defaultColWidth="8.85576923076923" defaultRowHeight="16.8"/>
  <cols>
    <col min="1" max="58" width="4.71153846153846" customWidth="1"/>
  </cols>
  <sheetData>
    <row r="2" spans="1:17">
      <c r="A2" s="2" t="s">
        <v>0</v>
      </c>
    </row>
    <row r="4" spans="1:17">
      <c r="B4" t="s">
        <v>1</v>
      </c>
      <c r="K4" t="s">
        <v>2</v>
      </c>
    </row>
    <row r="6" spans="1:17">
      <c r="B6" s="16" t="s">
        <v>3</v>
      </c>
      <c r="K6" s="16" t="s">
        <v>3</v>
      </c>
    </row>
    <row r="7" spans="1:17">
      <c r="B7" s="16">
        <v>2</v>
      </c>
      <c r="C7" s="17">
        <v>-2</v>
      </c>
      <c r="D7" s="17">
        <v>-1</v>
      </c>
      <c r="E7" s="17">
        <v>0</v>
      </c>
      <c r="F7" s="17">
        <v>1</v>
      </c>
      <c r="G7" s="17">
        <v>2</v>
      </c>
      <c r="K7" s="16">
        <v>2</v>
      </c>
      <c r="L7" s="17">
        <v>2</v>
      </c>
      <c r="M7" s="17">
        <v>2</v>
      </c>
      <c r="N7" s="17">
        <v>2</v>
      </c>
      <c r="O7" s="17">
        <v>2</v>
      </c>
      <c r="P7" s="17">
        <v>2</v>
      </c>
    </row>
    <row r="8" spans="1:17">
      <c r="B8" s="16">
        <v>1</v>
      </c>
      <c r="C8" s="17">
        <v>-2</v>
      </c>
      <c r="D8" s="17">
        <v>-1</v>
      </c>
      <c r="E8" s="17">
        <v>0</v>
      </c>
      <c r="F8" s="17">
        <v>1</v>
      </c>
      <c r="G8" s="17">
        <v>2</v>
      </c>
      <c r="K8" s="16">
        <v>1</v>
      </c>
      <c r="L8" s="17">
        <v>1</v>
      </c>
      <c r="M8" s="17">
        <v>1</v>
      </c>
      <c r="N8" s="17">
        <v>1</v>
      </c>
      <c r="O8" s="17">
        <v>1</v>
      </c>
      <c r="P8" s="17">
        <v>1</v>
      </c>
    </row>
    <row r="9" spans="1:17">
      <c r="B9" s="16">
        <v>0</v>
      </c>
      <c r="C9" s="17">
        <v>-2</v>
      </c>
      <c r="D9" s="17">
        <v>-1</v>
      </c>
      <c r="E9" s="17">
        <v>0</v>
      </c>
      <c r="F9" s="17">
        <v>1</v>
      </c>
      <c r="G9" s="17">
        <v>2</v>
      </c>
      <c r="K9" s="16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</row>
    <row r="10" spans="1:17">
      <c r="B10" s="16">
        <v>-1</v>
      </c>
      <c r="C10" s="17">
        <v>-2</v>
      </c>
      <c r="D10" s="17">
        <v>-1</v>
      </c>
      <c r="E10" s="17">
        <v>0</v>
      </c>
      <c r="F10" s="17">
        <v>1</v>
      </c>
      <c r="G10" s="17">
        <v>2</v>
      </c>
      <c r="K10" s="16">
        <v>-1</v>
      </c>
      <c r="L10" s="17">
        <v>-1</v>
      </c>
      <c r="M10" s="17">
        <v>-1</v>
      </c>
      <c r="N10" s="17">
        <v>-1</v>
      </c>
      <c r="O10" s="17">
        <v>-1</v>
      </c>
      <c r="P10" s="17">
        <v>-1</v>
      </c>
    </row>
    <row r="11" spans="1:17">
      <c r="B11" s="16">
        <v>-2</v>
      </c>
      <c r="C11" s="17">
        <v>-2</v>
      </c>
      <c r="D11" s="17">
        <v>-1</v>
      </c>
      <c r="E11" s="17">
        <v>0</v>
      </c>
      <c r="F11" s="17">
        <v>1</v>
      </c>
      <c r="G11" s="17">
        <v>2</v>
      </c>
      <c r="K11" s="16">
        <v>-2</v>
      </c>
      <c r="L11" s="17">
        <v>-2</v>
      </c>
      <c r="M11" s="17">
        <v>-2</v>
      </c>
      <c r="N11" s="17">
        <v>-2</v>
      </c>
      <c r="O11" s="17">
        <v>-2</v>
      </c>
      <c r="P11" s="17">
        <v>-2</v>
      </c>
    </row>
    <row r="12" spans="1:17">
      <c r="B12" s="16"/>
      <c r="C12" s="16">
        <v>-2</v>
      </c>
      <c r="D12" s="16">
        <v>-1</v>
      </c>
      <c r="E12" s="16">
        <v>0</v>
      </c>
      <c r="F12" s="16">
        <v>1</v>
      </c>
      <c r="G12" s="16">
        <v>2</v>
      </c>
      <c r="H12" s="16" t="s">
        <v>4</v>
      </c>
      <c r="K12" s="16"/>
      <c r="L12" s="16">
        <v>-2</v>
      </c>
      <c r="M12" s="16">
        <v>-1</v>
      </c>
      <c r="N12" s="16">
        <v>0</v>
      </c>
      <c r="O12" s="16">
        <v>1</v>
      </c>
      <c r="P12" s="16">
        <v>2</v>
      </c>
      <c r="Q12" s="16" t="s">
        <v>4</v>
      </c>
    </row>
    <row r="14" s="1" customFormat="1"/>
    <row r="15" spans="1:17">
      <c r="B15" s="16"/>
      <c r="C15" s="16"/>
      <c r="D15" s="16"/>
      <c r="E15" s="16"/>
      <c r="F15" s="16"/>
      <c r="G15" s="16"/>
      <c r="H15" s="16"/>
    </row>
    <row r="16" spans="1:17">
      <c r="A16" s="2" t="s">
        <v>5</v>
      </c>
    </row>
    <row r="18" spans="1:8">
      <c r="B18" t="s">
        <v>6</v>
      </c>
    </row>
    <row r="20" spans="1:8">
      <c r="B20" s="16" t="s">
        <v>3</v>
      </c>
    </row>
    <row r="21" spans="1:8">
      <c r="B21" s="16">
        <v>2</v>
      </c>
      <c r="C21" s="17">
        <v>0</v>
      </c>
      <c r="D21" s="17">
        <v>1</v>
      </c>
      <c r="E21" s="17">
        <v>2</v>
      </c>
      <c r="F21" s="17">
        <v>3</v>
      </c>
      <c r="G21" s="17">
        <v>4</v>
      </c>
    </row>
    <row r="22" spans="1:8">
      <c r="B22" s="16">
        <v>1</v>
      </c>
      <c r="C22" s="17">
        <v>-1</v>
      </c>
      <c r="D22" s="17">
        <v>0</v>
      </c>
      <c r="E22" s="17">
        <v>1</v>
      </c>
      <c r="F22" s="17">
        <v>2</v>
      </c>
      <c r="G22" s="17">
        <v>3</v>
      </c>
    </row>
    <row r="23" spans="1:8">
      <c r="B23" s="16">
        <v>0</v>
      </c>
      <c r="C23" s="17">
        <v>-2</v>
      </c>
      <c r="D23" s="17">
        <v>-1</v>
      </c>
      <c r="E23" s="17">
        <v>0</v>
      </c>
      <c r="F23" s="17">
        <v>1</v>
      </c>
      <c r="G23" s="17">
        <v>2</v>
      </c>
    </row>
    <row r="24" spans="1:8">
      <c r="B24" s="16">
        <v>-1</v>
      </c>
      <c r="C24" s="17">
        <v>-3</v>
      </c>
      <c r="D24" s="17">
        <v>-2</v>
      </c>
      <c r="E24" s="17">
        <v>-1</v>
      </c>
      <c r="F24" s="17">
        <v>0</v>
      </c>
      <c r="G24" s="17">
        <v>1</v>
      </c>
    </row>
    <row r="25" spans="1:8">
      <c r="B25" s="16">
        <v>-2</v>
      </c>
      <c r="C25" s="17">
        <v>-4</v>
      </c>
      <c r="D25" s="17">
        <v>-3</v>
      </c>
      <c r="E25" s="17">
        <v>-2</v>
      </c>
      <c r="F25" s="17">
        <v>-1</v>
      </c>
      <c r="G25" s="17">
        <v>0</v>
      </c>
    </row>
    <row r="26" spans="1:8">
      <c r="B26" s="16"/>
      <c r="C26" s="16">
        <v>-2</v>
      </c>
      <c r="D26" s="16">
        <v>-1</v>
      </c>
      <c r="E26" s="16">
        <v>0</v>
      </c>
      <c r="F26" s="16">
        <v>1</v>
      </c>
      <c r="G26" s="16">
        <v>2</v>
      </c>
      <c r="H26" s="16" t="s">
        <v>4</v>
      </c>
    </row>
    <row r="28" s="1" customFormat="1"/>
    <row r="30" spans="1:8">
      <c r="A30" s="2" t="s">
        <v>7</v>
      </c>
    </row>
    <row r="35" spans="1:10">
      <c r="B35" s="16" t="s">
        <v>3</v>
      </c>
    </row>
    <row r="36" spans="1:10">
      <c r="B36" s="16">
        <v>2</v>
      </c>
      <c r="C36" s="17"/>
      <c r="D36" s="17"/>
      <c r="E36" s="17"/>
      <c r="F36" s="17"/>
      <c r="G36" s="17"/>
    </row>
    <row r="37" spans="1:10">
      <c r="B37" s="16">
        <v>1</v>
      </c>
      <c r="C37" s="17"/>
      <c r="D37" s="17"/>
      <c r="E37" s="17"/>
      <c r="F37" s="17"/>
      <c r="G37" s="17"/>
    </row>
    <row r="38" spans="1:10">
      <c r="B38" s="16">
        <v>0</v>
      </c>
      <c r="C38" s="17"/>
      <c r="D38" s="17"/>
      <c r="E38" s="17"/>
      <c r="F38" s="17"/>
      <c r="G38" s="17"/>
    </row>
    <row r="39" spans="1:10">
      <c r="B39" s="16">
        <v>-1</v>
      </c>
      <c r="C39" s="17"/>
      <c r="D39" s="17"/>
      <c r="E39" s="17"/>
      <c r="F39" s="17"/>
      <c r="G39" s="17"/>
    </row>
    <row r="40" spans="1:10">
      <c r="B40" s="16">
        <v>-2</v>
      </c>
      <c r="C40" s="17"/>
      <c r="D40" s="17"/>
      <c r="E40" s="17"/>
      <c r="F40" s="17"/>
      <c r="G40" s="17"/>
    </row>
    <row r="41" spans="1:10">
      <c r="B41" s="16"/>
      <c r="C41" s="16">
        <v>-2</v>
      </c>
      <c r="D41" s="16">
        <v>-1</v>
      </c>
      <c r="E41" s="16">
        <v>0</v>
      </c>
      <c r="F41" s="16">
        <v>1</v>
      </c>
      <c r="G41" s="16">
        <v>2</v>
      </c>
      <c r="H41" s="16" t="s">
        <v>4</v>
      </c>
    </row>
    <row r="42" spans="1:10">
      <c r="B42" s="16"/>
      <c r="C42" s="16"/>
      <c r="D42" s="16"/>
      <c r="E42" s="16"/>
      <c r="F42" s="16"/>
      <c r="G42" s="16"/>
      <c r="H42" s="16"/>
    </row>
    <row r="43" s="1" customFormat="1" spans="1:10">
      <c r="B43" s="18"/>
      <c r="C43" s="18"/>
      <c r="D43" s="18"/>
      <c r="E43" s="18"/>
      <c r="F43" s="18"/>
      <c r="G43" s="18"/>
      <c r="H43" s="18"/>
    </row>
    <row r="44" spans="1:10">
      <c r="B44" s="16"/>
      <c r="C44" s="16"/>
      <c r="D44" s="16"/>
      <c r="E44" s="16"/>
      <c r="F44" s="16"/>
      <c r="G44" s="16"/>
      <c r="H44" s="16"/>
    </row>
    <row r="45" spans="1:10">
      <c r="A45" s="2" t="s">
        <v>8</v>
      </c>
      <c r="B45" s="16"/>
      <c r="C45" s="16"/>
      <c r="D45" s="16"/>
      <c r="E45" s="16"/>
      <c r="F45" s="16"/>
      <c r="G45" s="16"/>
      <c r="H45" s="16"/>
    </row>
    <row r="46" spans="1:10">
      <c r="B46" s="16"/>
      <c r="C46" s="16"/>
      <c r="D46" s="16"/>
      <c r="E46" s="16"/>
      <c r="F46" s="16"/>
      <c r="G46" s="16"/>
      <c r="H46" s="16"/>
    </row>
    <row r="48" spans="1:10">
      <c r="B48" s="16" t="s">
        <v>3</v>
      </c>
      <c r="J48" s="16" t="s">
        <v>3</v>
      </c>
    </row>
    <row r="49" spans="1:16">
      <c r="B49" s="16">
        <v>2</v>
      </c>
      <c r="C49" s="19"/>
      <c r="D49" s="19"/>
      <c r="E49" s="19"/>
      <c r="F49" s="19"/>
      <c r="G49" s="19"/>
      <c r="J49" s="16">
        <v>2</v>
      </c>
      <c r="K49" s="17"/>
      <c r="L49" s="17"/>
      <c r="M49" s="17"/>
      <c r="N49" s="17"/>
      <c r="O49" s="17"/>
    </row>
    <row r="50" spans="1:16">
      <c r="B50" s="16">
        <v>1</v>
      </c>
      <c r="C50" s="20">
        <v>4</v>
      </c>
      <c r="D50" s="20">
        <v>3</v>
      </c>
      <c r="E50" s="20">
        <v>2</v>
      </c>
      <c r="F50" s="19"/>
      <c r="G50" s="19"/>
      <c r="J50" s="16">
        <v>1</v>
      </c>
      <c r="K50" s="17"/>
      <c r="L50" s="17"/>
      <c r="M50" s="17"/>
      <c r="N50" s="17"/>
      <c r="O50" s="17"/>
    </row>
    <row r="51" spans="1:16">
      <c r="B51" s="16">
        <v>0</v>
      </c>
      <c r="C51" s="19"/>
      <c r="D51" s="20">
        <v>2</v>
      </c>
      <c r="E51" s="20">
        <v>1</v>
      </c>
      <c r="F51" s="19"/>
      <c r="G51" s="19"/>
      <c r="J51" s="16">
        <v>0</v>
      </c>
      <c r="K51" s="17"/>
      <c r="L51" s="17"/>
      <c r="M51" s="17"/>
      <c r="N51" s="17"/>
      <c r="O51" s="17"/>
    </row>
    <row r="52" spans="1:16">
      <c r="B52" s="16">
        <v>-1</v>
      </c>
      <c r="C52" s="19"/>
      <c r="D52" s="20">
        <v>1</v>
      </c>
      <c r="E52" s="20">
        <v>5</v>
      </c>
      <c r="F52" s="19"/>
      <c r="G52" s="19"/>
      <c r="J52" s="16">
        <v>-1</v>
      </c>
      <c r="K52" s="17"/>
      <c r="L52" s="17"/>
      <c r="M52" s="17"/>
      <c r="N52" s="17"/>
      <c r="O52" s="17"/>
    </row>
    <row r="53" spans="1:16">
      <c r="B53" s="16">
        <v>-2</v>
      </c>
      <c r="C53" s="19"/>
      <c r="D53" s="19"/>
      <c r="E53" s="19"/>
      <c r="F53" s="19"/>
      <c r="G53" s="19"/>
      <c r="J53" s="16">
        <v>-2</v>
      </c>
      <c r="K53" s="17"/>
      <c r="L53" s="17"/>
      <c r="M53" s="17"/>
      <c r="N53" s="17"/>
      <c r="O53" s="17"/>
    </row>
    <row r="54" spans="1:16">
      <c r="B54" s="16"/>
      <c r="C54" s="16">
        <v>-2</v>
      </c>
      <c r="D54" s="16">
        <v>-1</v>
      </c>
      <c r="E54" s="16">
        <v>0</v>
      </c>
      <c r="F54" s="16">
        <v>1</v>
      </c>
      <c r="G54" s="16">
        <v>2</v>
      </c>
      <c r="H54" s="16" t="s">
        <v>4</v>
      </c>
      <c r="J54" s="16"/>
      <c r="K54" s="16">
        <v>-2</v>
      </c>
      <c r="L54" s="16">
        <v>-1</v>
      </c>
      <c r="M54" s="16">
        <v>0</v>
      </c>
      <c r="N54" s="16">
        <v>1</v>
      </c>
      <c r="O54" s="16">
        <v>2</v>
      </c>
      <c r="P54" s="16" t="s">
        <v>4</v>
      </c>
    </row>
    <row r="55" spans="1:16">
      <c r="B55" s="16"/>
      <c r="C55" s="16"/>
      <c r="D55" s="16"/>
      <c r="E55" s="16"/>
      <c r="F55" s="16"/>
      <c r="G55" s="16"/>
      <c r="H55" s="16"/>
    </row>
    <row r="56" s="1" customFormat="1" spans="1:16">
      <c r="B56" s="18"/>
      <c r="C56" s="18"/>
      <c r="D56" s="18"/>
      <c r="E56" s="18"/>
      <c r="F56" s="18"/>
      <c r="G56" s="18"/>
      <c r="H56" s="18"/>
    </row>
    <row r="57" spans="1:16">
      <c r="B57" s="16"/>
      <c r="C57" s="16"/>
      <c r="D57" s="16"/>
      <c r="E57" s="16"/>
      <c r="F57" s="16"/>
      <c r="G57" s="16"/>
      <c r="H57" s="16"/>
    </row>
    <row r="58" spans="1:16">
      <c r="A58" s="2" t="s">
        <v>9</v>
      </c>
    </row>
    <row r="59" spans="1:16">
      <c r="A59" s="2"/>
    </row>
    <row r="60" spans="1:16">
      <c r="A60" s="2"/>
    </row>
    <row r="61" spans="1:16">
      <c r="A61" s="2"/>
    </row>
    <row r="62" spans="1:16">
      <c r="A62" s="2"/>
      <c r="B62" s="16" t="s">
        <v>3</v>
      </c>
      <c r="J62" s="16" t="s">
        <v>3</v>
      </c>
    </row>
    <row r="63" spans="1:16">
      <c r="A63" s="2"/>
      <c r="B63" s="16">
        <v>2</v>
      </c>
      <c r="C63" s="17"/>
      <c r="D63" s="17"/>
      <c r="E63" s="17"/>
      <c r="F63" s="17"/>
      <c r="G63" s="17"/>
      <c r="J63" s="16">
        <v>2</v>
      </c>
      <c r="K63" s="17"/>
      <c r="L63" s="17"/>
      <c r="M63" s="17"/>
      <c r="N63" s="17"/>
      <c r="O63" s="17"/>
    </row>
    <row r="64" spans="1:16">
      <c r="A64" s="2"/>
      <c r="B64" s="16">
        <v>1</v>
      </c>
      <c r="C64" s="21"/>
      <c r="D64" s="20">
        <v>1</v>
      </c>
      <c r="E64" s="20">
        <v>1</v>
      </c>
      <c r="F64" s="20">
        <v>1</v>
      </c>
      <c r="G64" s="17"/>
      <c r="J64" s="16">
        <v>1</v>
      </c>
      <c r="K64" s="17"/>
      <c r="L64" s="17"/>
      <c r="M64" s="17"/>
      <c r="N64" s="17"/>
      <c r="O64" s="17"/>
    </row>
    <row r="65" spans="1:16">
      <c r="A65" s="2"/>
      <c r="B65" s="16">
        <v>0</v>
      </c>
      <c r="C65" s="17"/>
      <c r="D65" s="20">
        <v>1</v>
      </c>
      <c r="E65" s="20">
        <v>3</v>
      </c>
      <c r="F65" s="20">
        <v>1</v>
      </c>
      <c r="G65" s="17"/>
      <c r="J65" s="16">
        <v>0</v>
      </c>
      <c r="K65" s="17"/>
      <c r="L65" s="17"/>
      <c r="M65" s="17"/>
      <c r="N65" s="17"/>
      <c r="O65" s="17"/>
    </row>
    <row r="66" spans="1:16">
      <c r="A66" s="2"/>
      <c r="B66" s="16">
        <v>-1</v>
      </c>
      <c r="C66" s="17"/>
      <c r="D66" s="20">
        <v>1</v>
      </c>
      <c r="E66" s="20">
        <v>1</v>
      </c>
      <c r="F66" s="20">
        <v>1</v>
      </c>
      <c r="G66" s="17"/>
      <c r="J66" s="16">
        <v>-1</v>
      </c>
      <c r="K66" s="17"/>
      <c r="L66" s="17"/>
      <c r="M66" s="17"/>
      <c r="N66" s="17"/>
      <c r="O66" s="17"/>
    </row>
    <row r="67" spans="1:16">
      <c r="A67" s="2"/>
      <c r="B67" s="16">
        <v>-2</v>
      </c>
      <c r="C67" s="17"/>
      <c r="D67" s="17"/>
      <c r="E67" s="17"/>
      <c r="F67" s="17"/>
      <c r="G67" s="17"/>
      <c r="J67" s="16">
        <v>-2</v>
      </c>
      <c r="K67" s="17"/>
      <c r="L67" s="17"/>
      <c r="M67" s="17"/>
      <c r="N67" s="17"/>
      <c r="O67" s="17"/>
    </row>
    <row r="68" spans="1:16">
      <c r="A68" s="2"/>
      <c r="B68" s="16"/>
      <c r="C68" s="16">
        <v>-2</v>
      </c>
      <c r="D68" s="16">
        <v>-1</v>
      </c>
      <c r="E68" s="16">
        <v>0</v>
      </c>
      <c r="F68" s="16">
        <v>1</v>
      </c>
      <c r="G68" s="16">
        <v>2</v>
      </c>
      <c r="H68" s="16" t="s">
        <v>4</v>
      </c>
      <c r="J68" s="16"/>
      <c r="K68" s="16">
        <v>-2</v>
      </c>
      <c r="L68" s="16">
        <v>-1</v>
      </c>
      <c r="M68" s="16">
        <v>0</v>
      </c>
      <c r="N68" s="16">
        <v>1</v>
      </c>
      <c r="O68" s="16">
        <v>2</v>
      </c>
      <c r="P68" s="16" t="s">
        <v>4</v>
      </c>
    </row>
    <row r="70" s="1" customFormat="1"/>
    <row r="72" spans="1:16">
      <c r="A72" s="2" t="s">
        <v>10</v>
      </c>
    </row>
    <row r="76" spans="1:16">
      <c r="B76" s="16" t="s">
        <v>3</v>
      </c>
      <c r="J76" s="16" t="s">
        <v>3</v>
      </c>
    </row>
    <row r="77" spans="1:16">
      <c r="B77" s="16">
        <v>2</v>
      </c>
      <c r="C77" s="19"/>
      <c r="D77" s="19"/>
      <c r="E77" s="19"/>
      <c r="F77" s="19"/>
      <c r="G77" s="19"/>
      <c r="J77" s="16">
        <v>2</v>
      </c>
      <c r="K77" s="17"/>
      <c r="L77" s="17"/>
      <c r="M77" s="17"/>
      <c r="N77" s="17"/>
      <c r="O77" s="17"/>
    </row>
    <row r="78" spans="1:16">
      <c r="B78" s="16">
        <v>1</v>
      </c>
      <c r="C78" s="20"/>
      <c r="D78" s="20">
        <v>3</v>
      </c>
      <c r="E78" s="20">
        <v>2</v>
      </c>
      <c r="F78" s="20"/>
      <c r="G78" s="19"/>
      <c r="J78" s="16">
        <v>1</v>
      </c>
      <c r="K78" s="17"/>
      <c r="L78" s="17"/>
      <c r="M78" s="17"/>
      <c r="N78" s="17"/>
      <c r="O78" s="17"/>
    </row>
    <row r="79" spans="1:16">
      <c r="B79" s="16">
        <v>0</v>
      </c>
      <c r="C79" s="19"/>
      <c r="D79" s="20">
        <v>2</v>
      </c>
      <c r="E79" s="20">
        <v>1</v>
      </c>
      <c r="F79" s="19"/>
      <c r="G79" s="19"/>
      <c r="J79" s="16">
        <v>0</v>
      </c>
      <c r="K79" s="17"/>
      <c r="L79" s="17"/>
      <c r="M79" s="17"/>
      <c r="N79" s="17"/>
      <c r="O79" s="17"/>
    </row>
    <row r="80" spans="1:16">
      <c r="B80" s="16">
        <v>-1</v>
      </c>
      <c r="C80" s="19"/>
      <c r="D80" s="20"/>
      <c r="E80" s="20"/>
      <c r="F80" s="20">
        <v>4</v>
      </c>
      <c r="G80" s="19"/>
      <c r="J80" s="16">
        <v>-1</v>
      </c>
      <c r="K80" s="17"/>
      <c r="L80" s="17"/>
      <c r="M80" s="17"/>
      <c r="N80" s="17"/>
      <c r="O80" s="17"/>
    </row>
    <row r="81" spans="1:17">
      <c r="B81" s="16">
        <v>-2</v>
      </c>
      <c r="C81" s="19"/>
      <c r="D81" s="19"/>
      <c r="E81" s="19"/>
      <c r="F81" s="19"/>
      <c r="G81" s="19"/>
      <c r="J81" s="16">
        <v>-2</v>
      </c>
      <c r="K81" s="17"/>
      <c r="L81" s="17"/>
      <c r="M81" s="17"/>
      <c r="N81" s="17"/>
      <c r="O81" s="17"/>
    </row>
    <row r="82" spans="1:17">
      <c r="B82" s="16"/>
      <c r="C82" s="16">
        <v>-2</v>
      </c>
      <c r="D82" s="16">
        <v>-1</v>
      </c>
      <c r="E82" s="16">
        <v>0</v>
      </c>
      <c r="F82" s="16">
        <v>1</v>
      </c>
      <c r="G82" s="16">
        <v>2</v>
      </c>
      <c r="H82" s="16" t="s">
        <v>4</v>
      </c>
      <c r="J82" s="16"/>
      <c r="K82" s="16">
        <v>-2</v>
      </c>
      <c r="L82" s="16">
        <v>-1</v>
      </c>
      <c r="M82" s="16">
        <v>0</v>
      </c>
      <c r="N82" s="16">
        <v>1</v>
      </c>
      <c r="O82" s="16">
        <v>2</v>
      </c>
      <c r="P82" s="16" t="s">
        <v>4</v>
      </c>
    </row>
    <row r="83" spans="1:17">
      <c r="B83" s="16"/>
      <c r="C83" s="16"/>
      <c r="D83" s="16"/>
      <c r="E83" s="16"/>
      <c r="F83" s="16"/>
      <c r="G83" s="16"/>
      <c r="H83" s="16"/>
    </row>
    <row r="84" s="1" customFormat="1" spans="1:17">
      <c r="B84" s="18"/>
      <c r="C84" s="18"/>
      <c r="D84" s="18"/>
      <c r="E84" s="18"/>
      <c r="F84" s="18"/>
      <c r="G84" s="18"/>
      <c r="H84" s="18"/>
    </row>
    <row r="86" spans="1:17">
      <c r="A86" s="2" t="s">
        <v>11</v>
      </c>
    </row>
    <row r="92" spans="1:17">
      <c r="B92" s="16" t="s">
        <v>3</v>
      </c>
      <c r="K92" s="16"/>
      <c r="L92" s="16" t="s">
        <v>12</v>
      </c>
    </row>
    <row r="93" spans="1:17">
      <c r="B93" s="16">
        <v>2</v>
      </c>
      <c r="C93" s="17"/>
      <c r="D93" s="17"/>
      <c r="E93" s="17"/>
      <c r="F93" s="17"/>
      <c r="G93" s="17"/>
      <c r="K93" s="16"/>
      <c r="L93" s="16">
        <v>2</v>
      </c>
      <c r="M93" s="17"/>
      <c r="N93" s="17"/>
      <c r="O93" s="17"/>
      <c r="P93" s="17"/>
      <c r="Q93" s="17"/>
    </row>
    <row r="94" spans="1:17">
      <c r="B94" s="16">
        <v>1</v>
      </c>
      <c r="C94" s="21"/>
      <c r="D94" s="20">
        <v>3</v>
      </c>
      <c r="E94" s="20">
        <v>2</v>
      </c>
      <c r="F94" s="20">
        <v>1</v>
      </c>
      <c r="G94" s="17"/>
      <c r="K94" s="16"/>
      <c r="L94" s="16">
        <v>1</v>
      </c>
      <c r="M94" s="17"/>
      <c r="N94" s="17"/>
      <c r="O94" s="17"/>
      <c r="P94" s="17"/>
      <c r="Q94" s="17"/>
    </row>
    <row r="95" spans="1:17">
      <c r="B95" s="16">
        <v>0</v>
      </c>
      <c r="C95" s="17"/>
      <c r="D95" s="19"/>
      <c r="E95" s="20">
        <v>1</v>
      </c>
      <c r="F95" s="19"/>
      <c r="G95" s="17"/>
      <c r="K95" s="16"/>
      <c r="L95" s="16">
        <v>0</v>
      </c>
      <c r="M95" s="17"/>
      <c r="N95" s="17"/>
      <c r="O95" s="17"/>
      <c r="P95" s="17"/>
      <c r="Q95" s="17"/>
    </row>
    <row r="96" spans="1:17">
      <c r="B96" s="16">
        <v>-1</v>
      </c>
      <c r="C96" s="17"/>
      <c r="D96" s="19"/>
      <c r="E96" s="20">
        <v>5</v>
      </c>
      <c r="F96" s="19"/>
      <c r="G96" s="17"/>
      <c r="K96" s="16"/>
      <c r="L96" s="16">
        <v>-1</v>
      </c>
      <c r="M96" s="17"/>
      <c r="N96" s="17"/>
      <c r="O96" s="17"/>
      <c r="P96" s="17"/>
      <c r="Q96" s="17"/>
    </row>
    <row r="97" spans="2:18">
      <c r="B97" s="16">
        <v>-2</v>
      </c>
      <c r="C97" s="17"/>
      <c r="D97" s="17"/>
      <c r="E97" s="17"/>
      <c r="F97" s="17"/>
      <c r="G97" s="17"/>
      <c r="K97" s="16"/>
      <c r="L97" s="16">
        <v>-2</v>
      </c>
      <c r="M97" s="17"/>
      <c r="N97" s="17"/>
      <c r="O97" s="17"/>
      <c r="P97" s="17"/>
      <c r="Q97" s="17"/>
    </row>
    <row r="98" spans="2:18">
      <c r="B98" s="16"/>
      <c r="C98" s="16">
        <v>-2</v>
      </c>
      <c r="D98" s="16">
        <v>-1</v>
      </c>
      <c r="E98" s="16">
        <v>0</v>
      </c>
      <c r="F98" s="16">
        <v>1</v>
      </c>
      <c r="G98" s="16">
        <v>2</v>
      </c>
      <c r="H98" s="16" t="s">
        <v>4</v>
      </c>
      <c r="L98" s="16"/>
      <c r="M98" s="16">
        <v>-2</v>
      </c>
      <c r="N98" s="16">
        <v>-1</v>
      </c>
      <c r="O98" s="16">
        <v>0</v>
      </c>
      <c r="P98" s="16">
        <v>1</v>
      </c>
      <c r="Q98" s="16">
        <v>2</v>
      </c>
      <c r="R98" s="16" t="s">
        <v>13</v>
      </c>
    </row>
    <row r="99" spans="2:18">
      <c r="M99" s="16"/>
      <c r="N99" s="16"/>
      <c r="O99" s="16"/>
      <c r="P99" s="16"/>
      <c r="Q99" s="16"/>
      <c r="R99" s="16"/>
    </row>
    <row r="106" spans="2:18">
      <c r="B106" s="16" t="s">
        <v>3</v>
      </c>
      <c r="K106" s="16"/>
      <c r="L106" s="16" t="s">
        <v>12</v>
      </c>
    </row>
    <row r="107" spans="2:18">
      <c r="B107" s="16">
        <v>2</v>
      </c>
      <c r="C107" s="17"/>
      <c r="D107" s="17"/>
      <c r="E107" s="17"/>
      <c r="F107" s="17"/>
      <c r="G107" s="17"/>
      <c r="K107" s="16"/>
      <c r="L107" s="16">
        <v>2</v>
      </c>
      <c r="M107" s="17"/>
      <c r="N107" s="17"/>
      <c r="O107" s="17"/>
      <c r="P107" s="17"/>
      <c r="Q107" s="17"/>
    </row>
    <row r="108" spans="2:18">
      <c r="B108" s="16">
        <v>1</v>
      </c>
      <c r="C108" s="21"/>
      <c r="D108" s="20">
        <v>3</v>
      </c>
      <c r="E108" s="20">
        <v>2</v>
      </c>
      <c r="F108" s="20">
        <v>1</v>
      </c>
      <c r="G108" s="17"/>
      <c r="K108" s="16"/>
      <c r="L108" s="16">
        <v>1</v>
      </c>
      <c r="M108" s="17"/>
      <c r="N108" s="17"/>
      <c r="O108" s="17"/>
      <c r="P108" s="17"/>
      <c r="Q108" s="17"/>
    </row>
    <row r="109" spans="2:18">
      <c r="B109" s="16">
        <v>0</v>
      </c>
      <c r="C109" s="17"/>
      <c r="D109" s="19"/>
      <c r="E109" s="20">
        <v>1</v>
      </c>
      <c r="F109" s="19"/>
      <c r="G109" s="17"/>
      <c r="K109" s="16"/>
      <c r="L109" s="16">
        <v>0</v>
      </c>
      <c r="M109" s="17"/>
      <c r="N109" s="17"/>
      <c r="O109" s="17"/>
      <c r="P109" s="17"/>
      <c r="Q109" s="17"/>
    </row>
    <row r="110" spans="2:18">
      <c r="B110" s="16">
        <v>-1</v>
      </c>
      <c r="C110" s="17"/>
      <c r="D110" s="19"/>
      <c r="E110" s="20">
        <v>5</v>
      </c>
      <c r="F110" s="19"/>
      <c r="G110" s="17"/>
      <c r="K110" s="16"/>
      <c r="L110" s="16">
        <v>-1</v>
      </c>
      <c r="M110" s="17"/>
      <c r="N110" s="17"/>
      <c r="O110" s="17"/>
      <c r="P110" s="17"/>
      <c r="Q110" s="17"/>
    </row>
    <row r="111" spans="2:18">
      <c r="B111" s="16">
        <v>-2</v>
      </c>
      <c r="C111" s="17"/>
      <c r="D111" s="17"/>
      <c r="E111" s="17"/>
      <c r="F111" s="17"/>
      <c r="G111" s="17"/>
      <c r="K111" s="16"/>
      <c r="L111" s="16">
        <v>-2</v>
      </c>
      <c r="M111" s="17"/>
      <c r="N111" s="17"/>
      <c r="O111" s="17"/>
      <c r="P111" s="17"/>
      <c r="Q111" s="17"/>
    </row>
    <row r="112" spans="2:18">
      <c r="B112" s="16"/>
      <c r="C112" s="16">
        <v>-2</v>
      </c>
      <c r="D112" s="16">
        <v>-1</v>
      </c>
      <c r="E112" s="16">
        <v>0</v>
      </c>
      <c r="F112" s="16">
        <v>1</v>
      </c>
      <c r="G112" s="16">
        <v>2</v>
      </c>
      <c r="H112" s="16" t="s">
        <v>4</v>
      </c>
      <c r="L112" s="16"/>
      <c r="M112" s="16">
        <v>-2</v>
      </c>
      <c r="N112" s="16">
        <v>-1</v>
      </c>
      <c r="O112" s="16">
        <v>0</v>
      </c>
      <c r="P112" s="16">
        <v>1</v>
      </c>
      <c r="Q112" s="16">
        <v>2</v>
      </c>
      <c r="R112" s="16" t="s">
        <v>13</v>
      </c>
    </row>
    <row r="113" spans="1:18">
      <c r="M113" s="16"/>
      <c r="N113" s="16"/>
      <c r="O113" s="16"/>
      <c r="P113" s="16"/>
      <c r="Q113" s="16"/>
      <c r="R113" s="16"/>
    </row>
    <row r="115" s="1" customFormat="1"/>
    <row r="117" spans="1:18">
      <c r="A117" s="2" t="s">
        <v>14</v>
      </c>
    </row>
    <row r="118" spans="1:18">
      <c r="A118" s="2"/>
    </row>
    <row r="121" spans="1:18">
      <c r="B121" s="16" t="s">
        <v>3</v>
      </c>
      <c r="J121" s="16" t="s">
        <v>3</v>
      </c>
    </row>
    <row r="122" spans="1:18">
      <c r="B122" s="16">
        <v>2</v>
      </c>
      <c r="C122" s="17"/>
      <c r="D122" s="17"/>
      <c r="E122" s="17"/>
      <c r="F122" s="17"/>
      <c r="G122" s="17"/>
      <c r="J122" s="16">
        <v>2</v>
      </c>
      <c r="K122" s="17"/>
      <c r="L122" s="17"/>
      <c r="M122" s="17"/>
      <c r="N122" s="17"/>
      <c r="O122" s="17"/>
    </row>
    <row r="123" spans="1:18">
      <c r="B123" s="16">
        <v>1</v>
      </c>
      <c r="C123" s="21"/>
      <c r="D123" s="20">
        <v>2</v>
      </c>
      <c r="E123" s="20"/>
      <c r="F123" s="20"/>
      <c r="G123" s="17"/>
      <c r="J123" s="16">
        <v>1</v>
      </c>
      <c r="K123" s="21"/>
      <c r="L123" s="20">
        <v>8</v>
      </c>
      <c r="M123" s="20"/>
      <c r="N123" s="20"/>
      <c r="O123" s="17"/>
    </row>
    <row r="124" spans="1:18">
      <c r="B124" s="16">
        <v>0</v>
      </c>
      <c r="C124" s="17"/>
      <c r="D124" s="20"/>
      <c r="E124" s="20">
        <v>4</v>
      </c>
      <c r="F124" s="20"/>
      <c r="G124" s="17"/>
      <c r="J124" s="16">
        <v>0</v>
      </c>
      <c r="K124" s="17"/>
      <c r="L124" s="20"/>
      <c r="M124" s="20">
        <v>8</v>
      </c>
      <c r="N124" s="19"/>
      <c r="O124" s="17"/>
    </row>
    <row r="125" spans="1:18">
      <c r="B125" s="16">
        <v>-1</v>
      </c>
      <c r="C125" s="17"/>
      <c r="D125" s="20"/>
      <c r="E125" s="20"/>
      <c r="F125" s="20">
        <v>6</v>
      </c>
      <c r="G125" s="17"/>
      <c r="J125" s="16">
        <v>-1</v>
      </c>
      <c r="K125" s="17"/>
      <c r="L125" s="20">
        <v>3</v>
      </c>
      <c r="M125" s="20"/>
      <c r="N125" s="20">
        <v>100</v>
      </c>
      <c r="O125" s="17"/>
    </row>
    <row r="126" spans="1:18">
      <c r="B126" s="16">
        <v>-2</v>
      </c>
      <c r="C126" s="17"/>
      <c r="D126" s="17"/>
      <c r="E126" s="17"/>
      <c r="F126" s="17"/>
      <c r="G126" s="17"/>
      <c r="J126" s="16">
        <v>-2</v>
      </c>
      <c r="K126" s="17"/>
      <c r="L126" s="17"/>
      <c r="M126" s="17"/>
      <c r="N126" s="17"/>
      <c r="O126" s="17"/>
    </row>
    <row r="127" spans="1:18">
      <c r="B127" s="16"/>
      <c r="C127" s="16">
        <v>-2</v>
      </c>
      <c r="D127" s="16">
        <v>-1</v>
      </c>
      <c r="E127" s="16">
        <v>0</v>
      </c>
      <c r="F127" s="16">
        <v>1</v>
      </c>
      <c r="G127" s="16">
        <v>2</v>
      </c>
      <c r="H127" s="16" t="s">
        <v>4</v>
      </c>
      <c r="J127" s="16"/>
      <c r="K127" s="16">
        <v>-2</v>
      </c>
      <c r="L127" s="16">
        <v>-1</v>
      </c>
      <c r="M127" s="16">
        <v>0</v>
      </c>
      <c r="N127" s="16">
        <v>1</v>
      </c>
      <c r="O127" s="16">
        <v>2</v>
      </c>
      <c r="P127" s="16" t="s">
        <v>4</v>
      </c>
    </row>
    <row r="133" spans="2:8">
      <c r="B133" s="16" t="s">
        <v>3</v>
      </c>
    </row>
    <row r="134" spans="2:8">
      <c r="B134" s="16">
        <v>2</v>
      </c>
      <c r="C134" s="17"/>
      <c r="D134" s="17"/>
      <c r="E134" s="17"/>
      <c r="F134" s="17"/>
      <c r="G134" s="17"/>
    </row>
    <row r="135" spans="2:8">
      <c r="B135" s="16">
        <v>1</v>
      </c>
      <c r="C135" s="21"/>
      <c r="D135" s="20"/>
      <c r="E135" s="20"/>
      <c r="F135" s="20"/>
      <c r="G135" s="17"/>
    </row>
    <row r="136" spans="2:8">
      <c r="B136" s="16">
        <v>0</v>
      </c>
      <c r="C136" s="17"/>
      <c r="D136" s="20"/>
      <c r="E136" s="20"/>
      <c r="F136" s="20"/>
      <c r="G136" s="17"/>
    </row>
    <row r="137" spans="2:8">
      <c r="B137" s="16">
        <v>-1</v>
      </c>
      <c r="C137" s="17"/>
      <c r="D137" s="20"/>
      <c r="E137" s="20"/>
      <c r="F137" s="20"/>
      <c r="G137" s="17"/>
    </row>
    <row r="138" spans="2:8">
      <c r="B138" s="16">
        <v>-2</v>
      </c>
      <c r="C138" s="17"/>
      <c r="D138" s="17"/>
      <c r="E138" s="17"/>
      <c r="F138" s="17"/>
      <c r="G138" s="17"/>
    </row>
    <row r="139" spans="2:8">
      <c r="B139" s="16"/>
      <c r="C139" s="16">
        <v>-2</v>
      </c>
      <c r="D139" s="16">
        <v>-1</v>
      </c>
      <c r="E139" s="16">
        <v>0</v>
      </c>
      <c r="F139" s="16">
        <v>1</v>
      </c>
      <c r="G139" s="16">
        <v>2</v>
      </c>
      <c r="H139" s="16" t="s">
        <v>4</v>
      </c>
    </row>
    <row r="143" s="1" customFormat="1"/>
    <row r="145" spans="1:16">
      <c r="A145" s="2" t="s">
        <v>14</v>
      </c>
    </row>
    <row r="146" spans="1:16">
      <c r="A146" s="2"/>
    </row>
    <row r="149" spans="1:16">
      <c r="B149" s="16" t="s">
        <v>3</v>
      </c>
      <c r="J149" s="16" t="s">
        <v>3</v>
      </c>
    </row>
    <row r="150" spans="1:16">
      <c r="B150" s="16">
        <v>2</v>
      </c>
      <c r="C150" s="17"/>
      <c r="D150" s="17"/>
      <c r="E150" s="17"/>
      <c r="F150" s="17"/>
      <c r="G150" s="17"/>
      <c r="J150" s="16">
        <v>2</v>
      </c>
      <c r="K150" s="17"/>
      <c r="L150" s="17"/>
      <c r="M150" s="17"/>
      <c r="N150" s="17"/>
      <c r="O150" s="17"/>
    </row>
    <row r="151" spans="1:16">
      <c r="B151" s="16">
        <v>1</v>
      </c>
      <c r="C151" s="21"/>
      <c r="D151" s="20">
        <v>2</v>
      </c>
      <c r="E151" s="20">
        <v>3</v>
      </c>
      <c r="F151" s="20">
        <v>4</v>
      </c>
      <c r="G151" s="17"/>
      <c r="J151" s="16">
        <v>1</v>
      </c>
      <c r="K151" s="21"/>
      <c r="L151" s="20">
        <v>1</v>
      </c>
      <c r="M151" s="20">
        <v>1</v>
      </c>
      <c r="N151" s="20"/>
      <c r="O151" s="17"/>
    </row>
    <row r="152" spans="1:16">
      <c r="B152" s="16">
        <v>0</v>
      </c>
      <c r="C152" s="17"/>
      <c r="D152" s="20">
        <v>9</v>
      </c>
      <c r="E152" s="20"/>
      <c r="F152" s="20">
        <v>5</v>
      </c>
      <c r="G152" s="17"/>
      <c r="J152" s="16">
        <v>0</v>
      </c>
      <c r="K152" s="17"/>
      <c r="L152" s="20">
        <v>1</v>
      </c>
      <c r="M152" s="20">
        <v>1</v>
      </c>
      <c r="N152" s="19"/>
      <c r="O152" s="17"/>
    </row>
    <row r="153" spans="1:16">
      <c r="B153" s="16">
        <v>-1</v>
      </c>
      <c r="C153" s="17"/>
      <c r="D153" s="20">
        <v>8</v>
      </c>
      <c r="E153" s="20">
        <v>7</v>
      </c>
      <c r="F153" s="20">
        <v>6</v>
      </c>
      <c r="G153" s="17"/>
      <c r="J153" s="16">
        <v>-1</v>
      </c>
      <c r="K153" s="17"/>
      <c r="L153" s="20">
        <v>1</v>
      </c>
      <c r="M153" s="20">
        <v>1</v>
      </c>
      <c r="N153" s="19"/>
      <c r="O153" s="17"/>
    </row>
    <row r="154" spans="1:16">
      <c r="B154" s="16">
        <v>-2</v>
      </c>
      <c r="C154" s="17"/>
      <c r="D154" s="17"/>
      <c r="E154" s="17"/>
      <c r="F154" s="17"/>
      <c r="G154" s="17"/>
      <c r="J154" s="16">
        <v>-2</v>
      </c>
      <c r="K154" s="17"/>
      <c r="L154" s="17"/>
      <c r="M154" s="17"/>
      <c r="N154" s="17"/>
      <c r="O154" s="17"/>
    </row>
    <row r="155" spans="1:16">
      <c r="B155" s="16"/>
      <c r="C155" s="16">
        <v>-2</v>
      </c>
      <c r="D155" s="16">
        <v>-1</v>
      </c>
      <c r="E155" s="16">
        <v>0</v>
      </c>
      <c r="F155" s="16">
        <v>1</v>
      </c>
      <c r="G155" s="16">
        <v>2</v>
      </c>
      <c r="H155" s="16" t="s">
        <v>4</v>
      </c>
      <c r="J155" s="16"/>
      <c r="K155" s="16">
        <v>-2</v>
      </c>
      <c r="L155" s="16">
        <v>-1</v>
      </c>
      <c r="M155" s="16">
        <v>0</v>
      </c>
      <c r="N155" s="16">
        <v>1</v>
      </c>
      <c r="O155" s="16">
        <v>2</v>
      </c>
      <c r="P155" s="16" t="s">
        <v>4</v>
      </c>
    </row>
    <row r="160" spans="1:16">
      <c r="B160" s="16" t="s">
        <v>3</v>
      </c>
    </row>
    <row r="161" spans="2:8">
      <c r="B161" s="16">
        <v>2</v>
      </c>
      <c r="C161" s="21"/>
      <c r="D161" s="21"/>
      <c r="E161" s="21"/>
      <c r="F161" s="21"/>
      <c r="G161" s="21"/>
    </row>
    <row r="162" spans="2:8">
      <c r="B162" s="16">
        <v>1</v>
      </c>
      <c r="C162" s="21"/>
      <c r="D162" s="20"/>
      <c r="E162" s="20"/>
      <c r="F162" s="20"/>
      <c r="G162" s="21"/>
    </row>
    <row r="163" spans="2:8">
      <c r="B163" s="16">
        <v>0</v>
      </c>
      <c r="C163" s="21"/>
      <c r="D163" s="20"/>
      <c r="E163" s="20"/>
      <c r="F163" s="20"/>
      <c r="G163" s="21"/>
    </row>
    <row r="164" spans="2:8">
      <c r="B164" s="16">
        <v>-1</v>
      </c>
      <c r="C164" s="21"/>
      <c r="D164" s="20"/>
      <c r="E164" s="20"/>
      <c r="F164" s="20"/>
      <c r="G164" s="21"/>
    </row>
    <row r="165" spans="2:8">
      <c r="B165" s="16">
        <v>-2</v>
      </c>
      <c r="C165" s="21"/>
      <c r="D165" s="21"/>
      <c r="E165" s="21"/>
      <c r="F165" s="21"/>
      <c r="G165" s="21"/>
    </row>
    <row r="166" spans="2:8">
      <c r="B166" s="16"/>
      <c r="C166" s="16">
        <v>-2</v>
      </c>
      <c r="D166" s="16">
        <v>-1</v>
      </c>
      <c r="E166" s="16">
        <v>0</v>
      </c>
      <c r="F166" s="16">
        <v>1</v>
      </c>
      <c r="G166" s="16">
        <v>2</v>
      </c>
      <c r="H166" s="16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J415"/>
  <sheetViews>
    <sheetView zoomScale="106" zoomScaleNormal="106" workbookViewId="0">
      <selection activeCell="AG233" sqref="AG233"/>
    </sheetView>
  </sheetViews>
  <sheetFormatPr defaultColWidth="10.7115384615385" defaultRowHeight="16.8"/>
  <cols>
    <col min="1" max="36" width="3.85576923076923" customWidth="1"/>
  </cols>
  <sheetData>
    <row r="4" ht="13.9" customHeight="1"/>
    <row r="5" s="1" customFormat="1"/>
    <row r="7" spans="1:26">
      <c r="A7" s="2" t="s">
        <v>15</v>
      </c>
    </row>
    <row r="12" spans="1:26">
      <c r="B12" s="3" t="s">
        <v>3</v>
      </c>
      <c r="N12" s="3" t="s">
        <v>3</v>
      </c>
      <c r="Z12" s="3" t="s">
        <v>3</v>
      </c>
    </row>
    <row r="13" spans="1:26">
      <c r="B13" s="4">
        <v>4</v>
      </c>
      <c r="N13" s="4">
        <v>4</v>
      </c>
      <c r="Z13" s="4">
        <v>4</v>
      </c>
    </row>
    <row r="14" spans="1:26">
      <c r="B14" s="4">
        <v>3</v>
      </c>
      <c r="N14" s="4">
        <v>3</v>
      </c>
      <c r="Z14" s="4">
        <v>3</v>
      </c>
    </row>
    <row r="15" spans="1:26">
      <c r="B15" s="4">
        <v>2</v>
      </c>
      <c r="N15" s="4">
        <v>2</v>
      </c>
      <c r="Z15" s="4">
        <v>2</v>
      </c>
    </row>
    <row r="16" spans="1:26">
      <c r="B16" s="4">
        <v>1</v>
      </c>
      <c r="N16" s="4">
        <v>1</v>
      </c>
      <c r="Z16" s="4">
        <v>1</v>
      </c>
    </row>
    <row r="17" spans="1:36">
      <c r="B17" s="4">
        <v>0</v>
      </c>
      <c r="N17" s="4">
        <v>0</v>
      </c>
      <c r="Z17" s="4">
        <v>0</v>
      </c>
    </row>
    <row r="18" spans="1:36">
      <c r="B18" s="4">
        <v>-1</v>
      </c>
      <c r="N18" s="4">
        <v>-1</v>
      </c>
      <c r="Z18" s="4">
        <v>-1</v>
      </c>
    </row>
    <row r="19" spans="1:36">
      <c r="B19" s="4">
        <v>-2</v>
      </c>
      <c r="N19" s="4">
        <v>-2</v>
      </c>
      <c r="Z19" s="4">
        <v>-2</v>
      </c>
    </row>
    <row r="20" spans="1:36">
      <c r="B20" s="4">
        <v>-3</v>
      </c>
      <c r="N20" s="4">
        <v>-3</v>
      </c>
      <c r="Z20" s="4">
        <v>-3</v>
      </c>
    </row>
    <row r="21" spans="1:36">
      <c r="B21" s="4">
        <v>-4</v>
      </c>
      <c r="N21" s="4">
        <v>-4</v>
      </c>
      <c r="Z21" s="4">
        <v>-4</v>
      </c>
    </row>
    <row r="22" spans="1:36">
      <c r="C22" s="4">
        <v>-4</v>
      </c>
      <c r="D22" s="4">
        <v>-3</v>
      </c>
      <c r="E22" s="4">
        <v>-2</v>
      </c>
      <c r="F22" s="4">
        <v>-1</v>
      </c>
      <c r="G22" s="4">
        <v>0</v>
      </c>
      <c r="H22" s="4">
        <v>1</v>
      </c>
      <c r="I22" s="4">
        <v>2</v>
      </c>
      <c r="J22" s="4">
        <v>3</v>
      </c>
      <c r="K22" s="4">
        <v>4</v>
      </c>
      <c r="L22" s="3" t="s">
        <v>4</v>
      </c>
      <c r="O22" s="4">
        <v>-4</v>
      </c>
      <c r="P22" s="4">
        <v>-3</v>
      </c>
      <c r="Q22" s="4">
        <v>-2</v>
      </c>
      <c r="R22" s="4">
        <v>-1</v>
      </c>
      <c r="S22" s="4">
        <v>0</v>
      </c>
      <c r="T22" s="4">
        <v>1</v>
      </c>
      <c r="U22" s="4">
        <v>2</v>
      </c>
      <c r="V22" s="4">
        <v>3</v>
      </c>
      <c r="W22" s="4">
        <v>4</v>
      </c>
      <c r="X22" s="3" t="s">
        <v>4</v>
      </c>
      <c r="AA22" s="4">
        <v>-4</v>
      </c>
      <c r="AB22" s="4">
        <v>-3</v>
      </c>
      <c r="AC22" s="4">
        <v>-2</v>
      </c>
      <c r="AD22" s="4">
        <v>-1</v>
      </c>
      <c r="AE22" s="4">
        <v>0</v>
      </c>
      <c r="AF22" s="4">
        <v>1</v>
      </c>
      <c r="AG22" s="4">
        <v>2</v>
      </c>
      <c r="AH22" s="4">
        <v>3</v>
      </c>
      <c r="AI22" s="4">
        <v>4</v>
      </c>
      <c r="AJ22" s="3" t="s">
        <v>4</v>
      </c>
    </row>
    <row r="25" s="1" customFormat="1"/>
    <row r="28" spans="1:36">
      <c r="A28" s="2"/>
    </row>
    <row r="29" spans="1:36">
      <c r="A29" s="2"/>
      <c r="B29" s="3" t="s">
        <v>3</v>
      </c>
    </row>
    <row r="30" spans="1:36">
      <c r="B30" s="4">
        <v>10</v>
      </c>
    </row>
    <row r="31" spans="1:36">
      <c r="B31" s="4">
        <v>9</v>
      </c>
    </row>
    <row r="32" spans="1:36">
      <c r="B32" s="4">
        <v>8</v>
      </c>
    </row>
    <row r="33" spans="2:2">
      <c r="B33" s="4">
        <v>7</v>
      </c>
    </row>
    <row r="34" spans="2:2">
      <c r="B34" s="4">
        <v>6</v>
      </c>
    </row>
    <row r="35" spans="2:2">
      <c r="B35" s="4">
        <v>5</v>
      </c>
    </row>
    <row r="36" spans="2:2">
      <c r="B36" s="4">
        <v>4</v>
      </c>
    </row>
    <row r="37" spans="2:2">
      <c r="B37" s="4">
        <v>3</v>
      </c>
    </row>
    <row r="38" spans="2:2">
      <c r="B38" s="4">
        <v>2</v>
      </c>
    </row>
    <row r="39" spans="2:2">
      <c r="B39" s="4">
        <v>1</v>
      </c>
    </row>
    <row r="40" spans="2:2">
      <c r="B40" s="4">
        <v>0</v>
      </c>
    </row>
    <row r="41" spans="2:2">
      <c r="B41" s="4">
        <v>-1</v>
      </c>
    </row>
    <row r="42" spans="2:2">
      <c r="B42" s="4">
        <v>-2</v>
      </c>
    </row>
    <row r="43" spans="2:2">
      <c r="B43" s="4">
        <v>-3</v>
      </c>
    </row>
    <row r="44" spans="2:2">
      <c r="B44" s="4">
        <v>-4</v>
      </c>
    </row>
    <row r="45" spans="2:2">
      <c r="B45" s="4">
        <v>-5</v>
      </c>
    </row>
    <row r="46" spans="2:2">
      <c r="B46" s="4">
        <v>-6</v>
      </c>
    </row>
    <row r="47" spans="2:2">
      <c r="B47" s="4">
        <v>-7</v>
      </c>
    </row>
    <row r="48" spans="2:2">
      <c r="B48" s="4">
        <v>-8</v>
      </c>
    </row>
    <row r="49" spans="1:24">
      <c r="B49" s="4">
        <v>-9</v>
      </c>
    </row>
    <row r="50" spans="1:24">
      <c r="B50" s="4">
        <v>-10</v>
      </c>
    </row>
    <row r="51" spans="1:24">
      <c r="C51" s="4">
        <v>-10</v>
      </c>
      <c r="D51" s="4">
        <v>-9</v>
      </c>
      <c r="E51" s="4">
        <v>-8</v>
      </c>
      <c r="F51" s="4">
        <v>-7</v>
      </c>
      <c r="G51" s="4">
        <v>-6</v>
      </c>
      <c r="H51" s="4">
        <v>-5</v>
      </c>
      <c r="I51" s="4">
        <v>-4</v>
      </c>
      <c r="J51" s="4">
        <v>-3</v>
      </c>
      <c r="K51" s="4">
        <v>-2</v>
      </c>
      <c r="L51" s="4">
        <v>-1</v>
      </c>
      <c r="M51" s="4">
        <v>0</v>
      </c>
      <c r="N51" s="4">
        <v>1</v>
      </c>
      <c r="O51" s="4">
        <v>2</v>
      </c>
      <c r="P51" s="4">
        <v>3</v>
      </c>
      <c r="Q51" s="4">
        <v>4</v>
      </c>
      <c r="R51" s="4">
        <v>5</v>
      </c>
      <c r="S51" s="4">
        <v>6</v>
      </c>
      <c r="T51" s="4">
        <v>7</v>
      </c>
      <c r="U51" s="4">
        <v>8</v>
      </c>
      <c r="V51" s="4">
        <v>9</v>
      </c>
      <c r="W51" s="4">
        <v>10</v>
      </c>
      <c r="X51" s="3" t="s">
        <v>4</v>
      </c>
    </row>
    <row r="52" ht="13.9" customHeight="1"/>
    <row r="53" ht="13.9" customHeight="1"/>
    <row r="54" s="1" customFormat="1" ht="13.9" customHeight="1"/>
    <row r="55" ht="13.9" customHeight="1"/>
    <row r="56" ht="13.9" customHeight="1"/>
    <row r="57" ht="13.9" customHeight="1"/>
    <row r="58" ht="13.9" customHeight="1"/>
    <row r="59" spans="1:24">
      <c r="A59" s="2"/>
    </row>
    <row r="60" spans="1:24">
      <c r="B60" s="3" t="s">
        <v>3</v>
      </c>
    </row>
    <row r="61" spans="1:24">
      <c r="B61" s="4">
        <v>10</v>
      </c>
    </row>
    <row r="62" spans="1:24">
      <c r="B62" s="4">
        <v>9</v>
      </c>
    </row>
    <row r="63" spans="1:24">
      <c r="B63" s="4">
        <v>8</v>
      </c>
    </row>
    <row r="64" spans="1:24">
      <c r="B64" s="4">
        <v>7</v>
      </c>
    </row>
    <row r="65" spans="2:2">
      <c r="B65" s="4">
        <v>6</v>
      </c>
    </row>
    <row r="66" spans="2:2">
      <c r="B66" s="4">
        <v>5</v>
      </c>
    </row>
    <row r="67" spans="2:2">
      <c r="B67" s="4">
        <v>4</v>
      </c>
    </row>
    <row r="68" spans="2:2">
      <c r="B68" s="4">
        <v>3</v>
      </c>
    </row>
    <row r="69" spans="2:2">
      <c r="B69" s="4">
        <v>2</v>
      </c>
    </row>
    <row r="70" spans="2:2">
      <c r="B70" s="4">
        <v>1</v>
      </c>
    </row>
    <row r="71" spans="2:2">
      <c r="B71" s="4">
        <v>0</v>
      </c>
    </row>
    <row r="72" spans="2:2">
      <c r="B72" s="4">
        <v>-1</v>
      </c>
    </row>
    <row r="73" spans="2:2">
      <c r="B73" s="4">
        <v>-2</v>
      </c>
    </row>
    <row r="74" spans="2:2">
      <c r="B74" s="4">
        <v>-3</v>
      </c>
    </row>
    <row r="75" spans="2:2">
      <c r="B75" s="4">
        <v>-4</v>
      </c>
    </row>
    <row r="76" spans="2:2">
      <c r="B76" s="4">
        <v>-5</v>
      </c>
    </row>
    <row r="77" spans="2:2">
      <c r="B77" s="4">
        <v>-6</v>
      </c>
    </row>
    <row r="78" spans="2:2">
      <c r="B78" s="4">
        <v>-7</v>
      </c>
    </row>
    <row r="79" spans="2:2">
      <c r="B79" s="4">
        <v>-8</v>
      </c>
    </row>
    <row r="80" spans="2:2">
      <c r="B80" s="4">
        <v>-9</v>
      </c>
    </row>
    <row r="81" spans="1:24">
      <c r="B81" s="4">
        <v>-10</v>
      </c>
    </row>
    <row r="82" spans="1:24">
      <c r="C82" s="4">
        <v>-10</v>
      </c>
      <c r="D82" s="4">
        <v>-9</v>
      </c>
      <c r="E82" s="4">
        <v>-8</v>
      </c>
      <c r="F82" s="4">
        <v>-7</v>
      </c>
      <c r="G82" s="4">
        <v>-6</v>
      </c>
      <c r="H82" s="4">
        <v>-5</v>
      </c>
      <c r="I82" s="4">
        <v>-4</v>
      </c>
      <c r="J82" s="4">
        <v>-3</v>
      </c>
      <c r="K82" s="4">
        <v>-2</v>
      </c>
      <c r="L82" s="4">
        <v>-1</v>
      </c>
      <c r="M82" s="4">
        <v>0</v>
      </c>
      <c r="N82" s="4">
        <v>1</v>
      </c>
      <c r="O82" s="4">
        <v>2</v>
      </c>
      <c r="P82" s="4">
        <v>3</v>
      </c>
      <c r="Q82" s="4">
        <v>4</v>
      </c>
      <c r="R82" s="4">
        <v>5</v>
      </c>
      <c r="S82" s="4">
        <v>6</v>
      </c>
      <c r="T82" s="4">
        <v>7</v>
      </c>
      <c r="U82" s="4">
        <v>8</v>
      </c>
      <c r="V82" s="4">
        <v>9</v>
      </c>
      <c r="W82" s="4">
        <v>10</v>
      </c>
      <c r="X82" s="3" t="s">
        <v>4</v>
      </c>
    </row>
    <row r="84" s="1" customFormat="1"/>
    <row r="87" spans="1:24">
      <c r="A87" s="2"/>
    </row>
    <row r="88" spans="1:24">
      <c r="A88" s="2"/>
    </row>
    <row r="89" spans="1:24">
      <c r="B89" s="3" t="s">
        <v>3</v>
      </c>
    </row>
    <row r="90" spans="1:24">
      <c r="B90" s="4">
        <v>10</v>
      </c>
    </row>
    <row r="91" spans="1:24">
      <c r="B91" s="4">
        <v>9</v>
      </c>
    </row>
    <row r="92" spans="1:24">
      <c r="B92" s="4">
        <v>8</v>
      </c>
    </row>
    <row r="93" spans="1:24">
      <c r="B93" s="4">
        <v>7</v>
      </c>
    </row>
    <row r="94" spans="1:24">
      <c r="B94" s="4">
        <v>6</v>
      </c>
    </row>
    <row r="95" spans="1:24">
      <c r="B95" s="4">
        <v>5</v>
      </c>
    </row>
    <row r="96" spans="1:24">
      <c r="B96" s="4">
        <v>4</v>
      </c>
    </row>
    <row r="97" spans="2:23">
      <c r="B97" s="4">
        <v>3</v>
      </c>
    </row>
    <row r="98" spans="2:23">
      <c r="B98" s="4">
        <v>2</v>
      </c>
    </row>
    <row r="99" spans="2:23">
      <c r="B99" s="4">
        <v>1</v>
      </c>
    </row>
    <row r="100" spans="2:23">
      <c r="B100" s="4">
        <v>0</v>
      </c>
    </row>
    <row r="101" spans="2:23">
      <c r="B101" s="4">
        <v>-1</v>
      </c>
    </row>
    <row r="102" spans="2:23">
      <c r="B102" s="4">
        <v>-2</v>
      </c>
    </row>
    <row r="103" spans="2:23">
      <c r="B103" s="4">
        <v>-3</v>
      </c>
    </row>
    <row r="104" spans="2:23">
      <c r="B104" s="4">
        <v>-4</v>
      </c>
    </row>
    <row r="105" spans="2:23">
      <c r="B105" s="4">
        <v>-5</v>
      </c>
    </row>
    <row r="106" spans="2:23">
      <c r="B106" s="4">
        <v>-6</v>
      </c>
    </row>
    <row r="107" spans="2:23">
      <c r="B107" s="4">
        <v>-7</v>
      </c>
    </row>
    <row r="108" spans="2:23">
      <c r="B108" s="4">
        <v>-8</v>
      </c>
    </row>
    <row r="109" spans="2:23">
      <c r="B109" s="4">
        <v>-9</v>
      </c>
    </row>
    <row r="110" spans="2:23">
      <c r="B110" s="4">
        <v>-10</v>
      </c>
    </row>
    <row r="111" spans="2:23">
      <c r="C111" s="4">
        <v>-10</v>
      </c>
      <c r="D111" s="4">
        <v>-9</v>
      </c>
      <c r="E111" s="4">
        <v>-8</v>
      </c>
      <c r="F111" s="4">
        <v>-7</v>
      </c>
      <c r="G111" s="4">
        <v>-6</v>
      </c>
      <c r="H111" s="4">
        <v>-5</v>
      </c>
      <c r="I111" s="4">
        <v>-4</v>
      </c>
      <c r="J111" s="4">
        <v>-3</v>
      </c>
      <c r="K111" s="4">
        <v>-2</v>
      </c>
      <c r="L111" s="4">
        <v>-1</v>
      </c>
      <c r="M111" s="4">
        <v>0</v>
      </c>
      <c r="N111" s="4">
        <v>1</v>
      </c>
      <c r="O111" s="4">
        <v>2</v>
      </c>
      <c r="P111" s="4">
        <v>3</v>
      </c>
      <c r="Q111" s="4">
        <v>4</v>
      </c>
      <c r="R111" s="4">
        <v>5</v>
      </c>
      <c r="S111" s="4">
        <v>6</v>
      </c>
      <c r="T111" s="4">
        <v>7</v>
      </c>
      <c r="U111" s="4">
        <v>8</v>
      </c>
      <c r="V111" s="4">
        <v>9</v>
      </c>
      <c r="W111" s="4">
        <v>10</v>
      </c>
    </row>
    <row r="112" spans="2:2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="1" customFormat="1" spans="1:2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>
      <c r="A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>
      <c r="B119" s="3" t="s">
        <v>3</v>
      </c>
    </row>
    <row r="120" spans="1:23">
      <c r="B120" s="4">
        <v>10</v>
      </c>
    </row>
    <row r="121" spans="1:23">
      <c r="B121" s="4">
        <v>9</v>
      </c>
    </row>
    <row r="122" spans="1:23">
      <c r="B122" s="4">
        <v>8</v>
      </c>
    </row>
    <row r="123" spans="1:23">
      <c r="B123" s="4">
        <v>7</v>
      </c>
    </row>
    <row r="124" spans="1:23">
      <c r="B124" s="4">
        <v>6</v>
      </c>
    </row>
    <row r="125" spans="1:23">
      <c r="B125" s="4">
        <v>5</v>
      </c>
    </row>
    <row r="126" spans="1:23">
      <c r="B126" s="4">
        <v>4</v>
      </c>
    </row>
    <row r="127" spans="1:23">
      <c r="B127" s="4">
        <v>3</v>
      </c>
    </row>
    <row r="128" spans="1:23">
      <c r="B128" s="4">
        <v>2</v>
      </c>
    </row>
    <row r="129" spans="2:24">
      <c r="B129" s="4">
        <v>1</v>
      </c>
    </row>
    <row r="130" spans="2:24">
      <c r="B130" s="4">
        <v>0</v>
      </c>
    </row>
    <row r="131" spans="2:24">
      <c r="B131" s="4">
        <v>-1</v>
      </c>
    </row>
    <row r="132" spans="2:24">
      <c r="B132" s="4">
        <v>-2</v>
      </c>
    </row>
    <row r="133" spans="2:24">
      <c r="B133" s="4">
        <v>-3</v>
      </c>
    </row>
    <row r="134" spans="2:24">
      <c r="B134" s="4">
        <v>-4</v>
      </c>
    </row>
    <row r="135" spans="2:24">
      <c r="B135" s="4">
        <v>-5</v>
      </c>
    </row>
    <row r="136" spans="2:24">
      <c r="B136" s="4">
        <v>-6</v>
      </c>
    </row>
    <row r="137" spans="2:24">
      <c r="B137" s="4">
        <v>-7</v>
      </c>
    </row>
    <row r="138" spans="2:24">
      <c r="B138" s="4">
        <v>-8</v>
      </c>
    </row>
    <row r="139" spans="2:24">
      <c r="B139" s="4">
        <v>-9</v>
      </c>
    </row>
    <row r="140" spans="2:24">
      <c r="B140" s="4">
        <v>-10</v>
      </c>
    </row>
    <row r="141" spans="2:24">
      <c r="C141" s="4">
        <v>-10</v>
      </c>
      <c r="D141" s="4">
        <v>-9</v>
      </c>
      <c r="E141" s="4">
        <v>-8</v>
      </c>
      <c r="F141" s="4">
        <v>-7</v>
      </c>
      <c r="G141" s="4">
        <v>-6</v>
      </c>
      <c r="H141" s="4">
        <v>-5</v>
      </c>
      <c r="I141" s="4">
        <v>-4</v>
      </c>
      <c r="J141" s="4">
        <v>-3</v>
      </c>
      <c r="K141" s="4">
        <v>-2</v>
      </c>
      <c r="L141" s="4">
        <v>-1</v>
      </c>
      <c r="M141" s="4">
        <v>0</v>
      </c>
      <c r="N141" s="4">
        <v>1</v>
      </c>
      <c r="O141" s="4">
        <v>2</v>
      </c>
      <c r="P141" s="4">
        <v>3</v>
      </c>
      <c r="Q141" s="4">
        <v>4</v>
      </c>
      <c r="R141" s="4">
        <v>5</v>
      </c>
      <c r="S141" s="4">
        <v>6</v>
      </c>
      <c r="T141" s="4">
        <v>7</v>
      </c>
      <c r="U141" s="4">
        <v>8</v>
      </c>
      <c r="V141" s="4">
        <v>9</v>
      </c>
      <c r="W141" s="4">
        <v>10</v>
      </c>
      <c r="X141" s="3" t="s">
        <v>4</v>
      </c>
    </row>
    <row r="142" spans="2:24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3"/>
    </row>
    <row r="143" spans="2:24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3"/>
    </row>
    <row r="144" s="1" customFormat="1" spans="2:24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</row>
    <row r="145" spans="1:24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3"/>
    </row>
    <row r="146" spans="1:24">
      <c r="A146" s="2" t="s">
        <v>16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4">
      <c r="A147" s="2"/>
    </row>
    <row r="150" spans="1:24">
      <c r="B150" s="3" t="s">
        <v>3</v>
      </c>
    </row>
    <row r="151" spans="1:24">
      <c r="B151" s="4">
        <v>10</v>
      </c>
    </row>
    <row r="152" spans="1:24">
      <c r="B152" s="4">
        <v>9</v>
      </c>
    </row>
    <row r="153" spans="1:24">
      <c r="B153" s="4">
        <v>8</v>
      </c>
    </row>
    <row r="154" spans="1:24">
      <c r="B154" s="4">
        <v>7</v>
      </c>
    </row>
    <row r="155" spans="1:24">
      <c r="B155" s="4">
        <v>6</v>
      </c>
    </row>
    <row r="156" spans="1:24">
      <c r="B156" s="4">
        <v>5</v>
      </c>
    </row>
    <row r="157" spans="1:24">
      <c r="B157" s="4">
        <v>4</v>
      </c>
    </row>
    <row r="158" spans="1:24">
      <c r="B158" s="4">
        <v>3</v>
      </c>
    </row>
    <row r="159" spans="1:24">
      <c r="B159" s="4">
        <v>2</v>
      </c>
    </row>
    <row r="160" spans="1:24">
      <c r="B160" s="4">
        <v>1</v>
      </c>
    </row>
    <row r="161" spans="2:24">
      <c r="B161" s="4">
        <v>0</v>
      </c>
    </row>
    <row r="162" spans="2:24">
      <c r="B162" s="4">
        <v>-1</v>
      </c>
    </row>
    <row r="163" spans="2:24">
      <c r="B163" s="4">
        <v>-2</v>
      </c>
    </row>
    <row r="164" spans="2:24">
      <c r="B164" s="4">
        <v>-3</v>
      </c>
    </row>
    <row r="165" spans="2:24">
      <c r="B165" s="4">
        <v>-4</v>
      </c>
    </row>
    <row r="166" spans="2:24">
      <c r="B166" s="4">
        <v>-5</v>
      </c>
    </row>
    <row r="167" spans="2:24">
      <c r="B167" s="4">
        <v>-6</v>
      </c>
    </row>
    <row r="168" spans="2:24">
      <c r="B168" s="4">
        <v>-7</v>
      </c>
    </row>
    <row r="169" spans="2:24">
      <c r="B169" s="4">
        <v>-8</v>
      </c>
    </row>
    <row r="170" spans="2:24">
      <c r="B170" s="4">
        <v>-9</v>
      </c>
    </row>
    <row r="171" spans="2:24">
      <c r="B171" s="4">
        <v>-10</v>
      </c>
    </row>
    <row r="172" spans="2:24">
      <c r="C172" s="4">
        <v>-10</v>
      </c>
      <c r="D172" s="4">
        <v>-9</v>
      </c>
      <c r="E172" s="4">
        <v>-8</v>
      </c>
      <c r="F172" s="4">
        <v>-7</v>
      </c>
      <c r="G172" s="4">
        <v>-6</v>
      </c>
      <c r="H172" s="4">
        <v>-5</v>
      </c>
      <c r="I172" s="4">
        <v>-4</v>
      </c>
      <c r="J172" s="4">
        <v>-3</v>
      </c>
      <c r="K172" s="4">
        <v>-2</v>
      </c>
      <c r="L172" s="4">
        <v>-1</v>
      </c>
      <c r="M172" s="4">
        <v>0</v>
      </c>
      <c r="N172" s="4">
        <v>1</v>
      </c>
      <c r="O172" s="4">
        <v>2</v>
      </c>
      <c r="P172" s="4">
        <v>3</v>
      </c>
      <c r="Q172" s="4">
        <v>4</v>
      </c>
      <c r="R172" s="4">
        <v>5</v>
      </c>
      <c r="S172" s="4">
        <v>6</v>
      </c>
      <c r="T172" s="4">
        <v>7</v>
      </c>
      <c r="U172" s="4">
        <v>8</v>
      </c>
      <c r="V172" s="4">
        <v>9</v>
      </c>
      <c r="W172" s="4">
        <v>10</v>
      </c>
      <c r="X172" s="3" t="s">
        <v>4</v>
      </c>
    </row>
    <row r="174" spans="2:24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3"/>
    </row>
    <row r="175" s="1" customFormat="1" spans="2:24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</row>
    <row r="176" spans="2:24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3"/>
    </row>
    <row r="177" spans="1:23">
      <c r="A177" s="2" t="s">
        <v>17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>
      <c r="A178" s="2"/>
    </row>
    <row r="181" spans="1:23">
      <c r="B181" s="3" t="s">
        <v>3</v>
      </c>
    </row>
    <row r="182" spans="1:23">
      <c r="B182" s="4">
        <v>10</v>
      </c>
    </row>
    <row r="183" spans="1:23">
      <c r="B183" s="4">
        <v>9</v>
      </c>
    </row>
    <row r="184" spans="1:23">
      <c r="B184" s="4">
        <v>8</v>
      </c>
    </row>
    <row r="185" spans="1:23">
      <c r="B185" s="4">
        <v>7</v>
      </c>
    </row>
    <row r="186" spans="1:23">
      <c r="B186" s="4">
        <v>6</v>
      </c>
    </row>
    <row r="187" spans="1:23">
      <c r="B187" s="4">
        <v>5</v>
      </c>
    </row>
    <row r="188" spans="1:23">
      <c r="B188" s="4">
        <v>4</v>
      </c>
    </row>
    <row r="189" spans="1:23">
      <c r="B189" s="4">
        <v>3</v>
      </c>
    </row>
    <row r="190" spans="1:23">
      <c r="B190" s="4">
        <v>2</v>
      </c>
    </row>
    <row r="191" spans="1:23">
      <c r="B191" s="4">
        <v>1</v>
      </c>
    </row>
    <row r="192" spans="1:23">
      <c r="B192" s="4">
        <v>0</v>
      </c>
    </row>
    <row r="193" spans="1:24">
      <c r="B193" s="4">
        <v>-1</v>
      </c>
    </row>
    <row r="194" spans="1:24">
      <c r="B194" s="4">
        <v>-2</v>
      </c>
    </row>
    <row r="195" spans="1:24">
      <c r="B195" s="4">
        <v>-3</v>
      </c>
    </row>
    <row r="196" spans="1:24">
      <c r="B196" s="4">
        <v>-4</v>
      </c>
    </row>
    <row r="197" spans="1:24">
      <c r="B197" s="4">
        <v>-5</v>
      </c>
    </row>
    <row r="198" spans="1:24">
      <c r="B198" s="4">
        <v>-6</v>
      </c>
    </row>
    <row r="199" spans="1:24">
      <c r="B199" s="4">
        <v>-7</v>
      </c>
    </row>
    <row r="200" spans="1:24">
      <c r="B200" s="4">
        <v>-8</v>
      </c>
    </row>
    <row r="201" spans="1:24">
      <c r="B201" s="4">
        <v>-9</v>
      </c>
    </row>
    <row r="202" spans="1:24">
      <c r="B202" s="4">
        <v>-10</v>
      </c>
    </row>
    <row r="203" spans="1:24">
      <c r="C203" s="4">
        <v>-10</v>
      </c>
      <c r="D203" s="4">
        <v>-9</v>
      </c>
      <c r="E203" s="4">
        <v>-8</v>
      </c>
      <c r="F203" s="4">
        <v>-7</v>
      </c>
      <c r="G203" s="4">
        <v>-6</v>
      </c>
      <c r="H203" s="4">
        <v>-5</v>
      </c>
      <c r="I203" s="4">
        <v>-4</v>
      </c>
      <c r="J203" s="4">
        <v>-3</v>
      </c>
      <c r="K203" s="4">
        <v>-2</v>
      </c>
      <c r="L203" s="4">
        <v>-1</v>
      </c>
      <c r="M203" s="4">
        <v>0</v>
      </c>
      <c r="N203" s="4">
        <v>1</v>
      </c>
      <c r="O203" s="4">
        <v>2</v>
      </c>
      <c r="P203" s="4">
        <v>3</v>
      </c>
      <c r="Q203" s="4">
        <v>4</v>
      </c>
      <c r="R203" s="4">
        <v>5</v>
      </c>
      <c r="S203" s="4">
        <v>6</v>
      </c>
      <c r="T203" s="4">
        <v>7</v>
      </c>
      <c r="U203" s="4">
        <v>8</v>
      </c>
      <c r="V203" s="4">
        <v>9</v>
      </c>
      <c r="W203" s="4">
        <v>10</v>
      </c>
      <c r="X203" s="3" t="s">
        <v>4</v>
      </c>
    </row>
    <row r="206" s="1" customFormat="1"/>
    <row r="208" spans="1:24">
      <c r="A208" s="2" t="s">
        <v>18</v>
      </c>
    </row>
    <row r="216" spans="2:2">
      <c r="B216" s="4">
        <v>10</v>
      </c>
    </row>
    <row r="217" spans="2:2">
      <c r="B217" s="4">
        <v>9</v>
      </c>
    </row>
    <row r="218" spans="2:2">
      <c r="B218" s="4">
        <v>8</v>
      </c>
    </row>
    <row r="219" spans="2:2">
      <c r="B219" s="4">
        <v>7</v>
      </c>
    </row>
    <row r="220" spans="2:2">
      <c r="B220" s="4">
        <v>6</v>
      </c>
    </row>
    <row r="221" spans="2:2">
      <c r="B221" s="4">
        <v>5</v>
      </c>
    </row>
    <row r="222" spans="2:2">
      <c r="B222" s="4">
        <v>4</v>
      </c>
    </row>
    <row r="223" spans="2:2">
      <c r="B223" s="4">
        <v>3</v>
      </c>
    </row>
    <row r="224" spans="2:2">
      <c r="B224" s="4">
        <v>2</v>
      </c>
    </row>
    <row r="225" spans="2:23">
      <c r="B225" s="4">
        <v>1</v>
      </c>
    </row>
    <row r="226" spans="2:23">
      <c r="B226" s="4">
        <v>0</v>
      </c>
    </row>
    <row r="227" spans="2:23">
      <c r="B227" s="4">
        <v>-1</v>
      </c>
    </row>
    <row r="228" spans="2:23">
      <c r="B228" s="4">
        <v>-2</v>
      </c>
    </row>
    <row r="229" spans="2:23">
      <c r="B229" s="4">
        <v>-3</v>
      </c>
    </row>
    <row r="230" spans="2:23">
      <c r="B230" s="4">
        <v>-4</v>
      </c>
    </row>
    <row r="231" spans="2:23">
      <c r="B231" s="4">
        <v>-5</v>
      </c>
    </row>
    <row r="232" spans="2:23">
      <c r="B232" s="4">
        <v>-6</v>
      </c>
    </row>
    <row r="233" spans="2:23">
      <c r="B233" s="4">
        <v>-7</v>
      </c>
    </row>
    <row r="234" spans="2:23">
      <c r="B234" s="4">
        <v>-8</v>
      </c>
    </row>
    <row r="235" spans="2:23">
      <c r="B235" s="4">
        <v>-9</v>
      </c>
    </row>
    <row r="236" spans="2:23">
      <c r="B236" s="4">
        <v>-10</v>
      </c>
    </row>
    <row r="237" spans="2:23">
      <c r="C237" s="4">
        <v>-10</v>
      </c>
      <c r="D237" s="4">
        <v>-9</v>
      </c>
      <c r="E237" s="4">
        <v>-8</v>
      </c>
      <c r="F237" s="4">
        <v>-7</v>
      </c>
      <c r="G237" s="4">
        <v>-6</v>
      </c>
      <c r="H237" s="4">
        <v>-5</v>
      </c>
      <c r="I237" s="4">
        <v>-4</v>
      </c>
      <c r="J237" s="4">
        <v>-3</v>
      </c>
      <c r="K237" s="4">
        <v>-2</v>
      </c>
      <c r="L237" s="4">
        <v>-1</v>
      </c>
      <c r="M237" s="4">
        <v>0</v>
      </c>
      <c r="N237" s="4">
        <v>1</v>
      </c>
      <c r="O237" s="4">
        <v>2</v>
      </c>
      <c r="P237" s="4">
        <v>3</v>
      </c>
      <c r="Q237" s="4">
        <v>4</v>
      </c>
      <c r="R237" s="4">
        <v>5</v>
      </c>
      <c r="S237" s="4">
        <v>6</v>
      </c>
      <c r="T237" s="4">
        <v>7</v>
      </c>
      <c r="U237" s="4">
        <v>8</v>
      </c>
      <c r="V237" s="4">
        <v>9</v>
      </c>
      <c r="W237" s="4">
        <v>10</v>
      </c>
    </row>
    <row r="242" s="1" customFormat="1"/>
    <row r="244" spans="1:17">
      <c r="A244" s="2" t="s">
        <v>19</v>
      </c>
    </row>
    <row r="251" spans="1:17">
      <c r="B251" s="7">
        <v>191</v>
      </c>
      <c r="C251" s="7">
        <v>192</v>
      </c>
      <c r="D251" s="7">
        <v>192</v>
      </c>
      <c r="E251" s="7">
        <v>192</v>
      </c>
      <c r="F251" s="7">
        <v>192</v>
      </c>
      <c r="G251" s="7">
        <v>192</v>
      </c>
      <c r="H251" s="7">
        <v>192</v>
      </c>
      <c r="I251" s="7">
        <v>192</v>
      </c>
      <c r="J251" s="7">
        <v>192</v>
      </c>
      <c r="K251" s="7">
        <v>192</v>
      </c>
      <c r="L251" s="7">
        <v>192</v>
      </c>
      <c r="M251" s="7">
        <v>192</v>
      </c>
      <c r="N251" s="7">
        <v>192</v>
      </c>
      <c r="O251" s="7">
        <v>192</v>
      </c>
      <c r="P251" s="7">
        <v>192</v>
      </c>
      <c r="Q251" s="7">
        <v>191</v>
      </c>
    </row>
    <row r="252" spans="1:17">
      <c r="B252" s="7">
        <v>192</v>
      </c>
      <c r="C252" s="7">
        <v>255</v>
      </c>
      <c r="D252" s="7">
        <v>255</v>
      </c>
      <c r="E252" s="7">
        <v>255</v>
      </c>
      <c r="F252" s="7">
        <v>255</v>
      </c>
      <c r="G252" s="7">
        <v>255</v>
      </c>
      <c r="H252" s="7">
        <v>255</v>
      </c>
      <c r="I252" s="7">
        <v>255</v>
      </c>
      <c r="J252" s="7">
        <v>255</v>
      </c>
      <c r="K252" s="7">
        <v>255</v>
      </c>
      <c r="L252" s="7">
        <v>255</v>
      </c>
      <c r="M252" s="7">
        <v>255</v>
      </c>
      <c r="N252" s="7">
        <v>255</v>
      </c>
      <c r="O252" s="7">
        <v>255</v>
      </c>
      <c r="P252" s="7">
        <v>255</v>
      </c>
      <c r="Q252" s="7">
        <v>189</v>
      </c>
    </row>
    <row r="253" spans="1:17">
      <c r="B253" s="7">
        <v>187</v>
      </c>
      <c r="C253" s="7">
        <v>255</v>
      </c>
      <c r="D253" s="7">
        <v>132</v>
      </c>
      <c r="E253" s="7">
        <v>132</v>
      </c>
      <c r="F253" s="7">
        <v>132</v>
      </c>
      <c r="G253" s="7">
        <v>132</v>
      </c>
      <c r="H253" s="7">
        <v>132</v>
      </c>
      <c r="I253" s="7">
        <v>132</v>
      </c>
      <c r="J253" s="7">
        <v>132</v>
      </c>
      <c r="K253" s="7">
        <v>132</v>
      </c>
      <c r="L253" s="7">
        <v>132</v>
      </c>
      <c r="M253" s="7">
        <v>132</v>
      </c>
      <c r="N253" s="7">
        <v>132</v>
      </c>
      <c r="O253" s="7">
        <v>132</v>
      </c>
      <c r="P253" s="7">
        <v>255</v>
      </c>
      <c r="Q253" s="7">
        <v>186</v>
      </c>
    </row>
    <row r="254" spans="1:17">
      <c r="B254" s="7">
        <v>184</v>
      </c>
      <c r="C254" s="7">
        <v>255</v>
      </c>
      <c r="D254" s="7">
        <v>131</v>
      </c>
      <c r="E254" s="7">
        <v>187</v>
      </c>
      <c r="F254" s="7">
        <v>182</v>
      </c>
      <c r="G254" s="7">
        <v>184</v>
      </c>
      <c r="H254" s="7">
        <v>182</v>
      </c>
      <c r="I254" s="7">
        <v>184</v>
      </c>
      <c r="J254" s="7">
        <v>184</v>
      </c>
      <c r="K254" s="7">
        <v>184</v>
      </c>
      <c r="L254" s="7">
        <v>184</v>
      </c>
      <c r="M254" s="7">
        <v>184</v>
      </c>
      <c r="N254" s="7">
        <v>186</v>
      </c>
      <c r="O254" s="7">
        <v>131</v>
      </c>
      <c r="P254" s="7">
        <v>255</v>
      </c>
      <c r="Q254" s="7">
        <v>182</v>
      </c>
    </row>
    <row r="255" spans="1:17">
      <c r="B255" s="7">
        <v>181</v>
      </c>
      <c r="C255" s="7">
        <v>255</v>
      </c>
      <c r="D255" s="7">
        <v>131</v>
      </c>
      <c r="E255" s="7">
        <v>195</v>
      </c>
      <c r="F255" s="7">
        <v>188</v>
      </c>
      <c r="G255" s="7">
        <v>192</v>
      </c>
      <c r="H255" s="7">
        <v>192</v>
      </c>
      <c r="I255" s="7">
        <v>192</v>
      </c>
      <c r="J255" s="7">
        <v>192</v>
      </c>
      <c r="K255" s="7">
        <v>192</v>
      </c>
      <c r="L255" s="7">
        <v>192</v>
      </c>
      <c r="M255" s="7">
        <v>192</v>
      </c>
      <c r="N255" s="7">
        <v>192</v>
      </c>
      <c r="O255" s="7">
        <v>131</v>
      </c>
      <c r="P255" s="7">
        <v>255</v>
      </c>
      <c r="Q255" s="7">
        <v>180</v>
      </c>
    </row>
    <row r="256" spans="1:17">
      <c r="B256" s="7">
        <v>178</v>
      </c>
      <c r="C256" s="7">
        <v>255</v>
      </c>
      <c r="D256" s="7">
        <v>131</v>
      </c>
      <c r="E256" s="7">
        <v>205</v>
      </c>
      <c r="F256" s="7">
        <v>197</v>
      </c>
      <c r="G256" s="7">
        <v>196</v>
      </c>
      <c r="H256" s="7">
        <v>193</v>
      </c>
      <c r="I256" s="7">
        <v>191</v>
      </c>
      <c r="J256" s="7">
        <v>191</v>
      </c>
      <c r="K256" s="7">
        <v>191</v>
      </c>
      <c r="L256" s="7">
        <v>193</v>
      </c>
      <c r="M256" s="7">
        <v>195</v>
      </c>
      <c r="N256" s="7">
        <v>203</v>
      </c>
      <c r="O256" s="7">
        <v>131</v>
      </c>
      <c r="P256" s="7">
        <v>255</v>
      </c>
      <c r="Q256" s="7">
        <v>176</v>
      </c>
    </row>
    <row r="257" spans="2:17">
      <c r="B257" s="7">
        <v>173</v>
      </c>
      <c r="C257" s="7">
        <v>250</v>
      </c>
      <c r="D257" s="7">
        <v>131</v>
      </c>
      <c r="E257" s="7">
        <v>199</v>
      </c>
      <c r="F257" s="7">
        <v>183</v>
      </c>
      <c r="G257" s="7">
        <v>185</v>
      </c>
      <c r="H257" s="7">
        <v>184</v>
      </c>
      <c r="I257" s="7">
        <v>184</v>
      </c>
      <c r="J257" s="7">
        <v>184</v>
      </c>
      <c r="K257" s="7">
        <v>184</v>
      </c>
      <c r="L257" s="7">
        <v>184</v>
      </c>
      <c r="M257" s="7">
        <v>183</v>
      </c>
      <c r="N257" s="7">
        <v>191</v>
      </c>
      <c r="O257" s="7">
        <v>131</v>
      </c>
      <c r="P257" s="7">
        <v>246</v>
      </c>
      <c r="Q257" s="7">
        <v>167</v>
      </c>
    </row>
    <row r="258" spans="2:17">
      <c r="B258" s="7">
        <v>163</v>
      </c>
      <c r="C258" s="7">
        <v>229</v>
      </c>
      <c r="D258" s="7">
        <v>124</v>
      </c>
      <c r="E258" s="7">
        <v>204</v>
      </c>
      <c r="F258" s="7">
        <v>192</v>
      </c>
      <c r="G258" s="7">
        <v>194</v>
      </c>
      <c r="H258" s="7">
        <v>194</v>
      </c>
      <c r="I258" s="7">
        <v>194</v>
      </c>
      <c r="J258" s="7">
        <v>194</v>
      </c>
      <c r="K258" s="7">
        <v>194</v>
      </c>
      <c r="L258" s="7">
        <v>194</v>
      </c>
      <c r="M258" s="7">
        <v>193</v>
      </c>
      <c r="N258" s="7">
        <v>203</v>
      </c>
      <c r="O258" s="7">
        <v>124</v>
      </c>
      <c r="P258" s="7">
        <v>228</v>
      </c>
      <c r="Q258" s="7">
        <v>156</v>
      </c>
    </row>
    <row r="259" spans="2:17">
      <c r="B259" s="7">
        <v>158</v>
      </c>
      <c r="C259" s="7">
        <v>217</v>
      </c>
      <c r="D259" s="7">
        <v>107</v>
      </c>
      <c r="E259" s="7">
        <v>219</v>
      </c>
      <c r="F259" s="7">
        <v>202</v>
      </c>
      <c r="G259" s="7">
        <v>204</v>
      </c>
      <c r="H259" s="7">
        <v>204</v>
      </c>
      <c r="I259" s="7">
        <v>204</v>
      </c>
      <c r="J259" s="7">
        <v>204</v>
      </c>
      <c r="K259" s="7">
        <v>204</v>
      </c>
      <c r="L259" s="7">
        <v>204</v>
      </c>
      <c r="M259" s="7">
        <v>203</v>
      </c>
      <c r="N259" s="7">
        <v>216</v>
      </c>
      <c r="O259" s="7">
        <v>107</v>
      </c>
      <c r="P259" s="7">
        <v>216</v>
      </c>
      <c r="Q259" s="7">
        <v>150</v>
      </c>
    </row>
    <row r="260" spans="2:17">
      <c r="B260" s="7">
        <v>153</v>
      </c>
      <c r="C260" s="7">
        <v>202</v>
      </c>
      <c r="D260" s="7">
        <v>107</v>
      </c>
      <c r="E260" s="7">
        <v>224</v>
      </c>
      <c r="F260" s="7">
        <v>208</v>
      </c>
      <c r="G260" s="7">
        <v>209</v>
      </c>
      <c r="H260" s="7">
        <v>209</v>
      </c>
      <c r="I260" s="7">
        <v>209</v>
      </c>
      <c r="J260" s="7">
        <v>209</v>
      </c>
      <c r="K260" s="7">
        <v>209</v>
      </c>
      <c r="L260" s="7">
        <v>209</v>
      </c>
      <c r="M260" s="7">
        <v>208</v>
      </c>
      <c r="N260" s="7">
        <v>222</v>
      </c>
      <c r="O260" s="7">
        <v>107</v>
      </c>
      <c r="P260" s="7">
        <v>200</v>
      </c>
      <c r="Q260" s="7">
        <v>140</v>
      </c>
    </row>
    <row r="261" spans="2:17">
      <c r="B261" s="7">
        <v>146</v>
      </c>
      <c r="C261" s="7">
        <v>196</v>
      </c>
      <c r="D261" s="7">
        <v>92</v>
      </c>
      <c r="E261" s="7">
        <v>92</v>
      </c>
      <c r="F261" s="7">
        <v>92</v>
      </c>
      <c r="G261" s="7">
        <v>91</v>
      </c>
      <c r="H261" s="7">
        <v>91</v>
      </c>
      <c r="I261" s="7">
        <v>91</v>
      </c>
      <c r="J261" s="7">
        <v>91</v>
      </c>
      <c r="K261" s="7">
        <v>91</v>
      </c>
      <c r="L261" s="7">
        <v>91</v>
      </c>
      <c r="M261" s="7">
        <v>92</v>
      </c>
      <c r="N261" s="7">
        <v>92</v>
      </c>
      <c r="O261" s="7">
        <v>92</v>
      </c>
      <c r="P261" s="7">
        <v>192</v>
      </c>
      <c r="Q261" s="7">
        <v>132</v>
      </c>
    </row>
    <row r="262" spans="2:17">
      <c r="B262" s="7">
        <v>142</v>
      </c>
      <c r="C262" s="7">
        <v>189</v>
      </c>
      <c r="D262" s="7">
        <v>184</v>
      </c>
      <c r="E262" s="7">
        <v>187</v>
      </c>
      <c r="F262" s="7">
        <v>187</v>
      </c>
      <c r="G262" s="7">
        <v>185</v>
      </c>
      <c r="H262" s="7">
        <v>186</v>
      </c>
      <c r="I262" s="7">
        <v>186</v>
      </c>
      <c r="J262" s="7">
        <v>185</v>
      </c>
      <c r="K262" s="7">
        <v>185</v>
      </c>
      <c r="L262" s="7">
        <v>185</v>
      </c>
      <c r="M262" s="7">
        <v>187</v>
      </c>
      <c r="N262" s="7">
        <v>187</v>
      </c>
      <c r="O262" s="7">
        <v>185</v>
      </c>
      <c r="P262" s="7">
        <v>185</v>
      </c>
      <c r="Q262" s="7">
        <v>125</v>
      </c>
    </row>
    <row r="263" spans="2:17">
      <c r="B263" s="7">
        <v>100</v>
      </c>
      <c r="C263" s="7">
        <v>102</v>
      </c>
      <c r="D263" s="7">
        <v>102</v>
      </c>
      <c r="E263" s="7">
        <v>102</v>
      </c>
      <c r="F263" s="7">
        <v>102</v>
      </c>
      <c r="G263" s="7">
        <v>102</v>
      </c>
      <c r="H263" s="7">
        <v>102</v>
      </c>
      <c r="I263" s="7">
        <v>102</v>
      </c>
      <c r="J263" s="7">
        <v>102</v>
      </c>
      <c r="K263" s="7">
        <v>102</v>
      </c>
      <c r="L263" s="7">
        <v>102</v>
      </c>
      <c r="M263" s="7">
        <v>102</v>
      </c>
      <c r="N263" s="7">
        <v>102</v>
      </c>
      <c r="O263" s="7">
        <v>102</v>
      </c>
      <c r="P263" s="7">
        <v>102</v>
      </c>
      <c r="Q263" s="7">
        <v>101</v>
      </c>
    </row>
    <row r="264" spans="2:17"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120</v>
      </c>
      <c r="H264" s="7">
        <v>184</v>
      </c>
      <c r="I264" s="7">
        <v>164</v>
      </c>
      <c r="J264" s="7">
        <v>157</v>
      </c>
      <c r="K264" s="7">
        <v>160</v>
      </c>
      <c r="L264" s="7">
        <v>103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</row>
    <row r="265" spans="2:17">
      <c r="B265" s="7">
        <v>0</v>
      </c>
      <c r="C265" s="7">
        <v>0</v>
      </c>
      <c r="D265" s="7">
        <v>92</v>
      </c>
      <c r="E265" s="7">
        <v>145</v>
      </c>
      <c r="F265" s="7">
        <v>127</v>
      </c>
      <c r="G265" s="7">
        <v>229</v>
      </c>
      <c r="H265" s="7">
        <v>255</v>
      </c>
      <c r="I265" s="7">
        <v>255</v>
      </c>
      <c r="J265" s="7">
        <v>255</v>
      </c>
      <c r="K265" s="7">
        <v>255</v>
      </c>
      <c r="L265" s="7">
        <v>214</v>
      </c>
      <c r="M265" s="7">
        <v>127</v>
      </c>
      <c r="N265" s="7">
        <v>139</v>
      </c>
      <c r="O265" s="7">
        <v>87</v>
      </c>
      <c r="P265" s="7">
        <v>0</v>
      </c>
      <c r="Q265" s="7">
        <v>0</v>
      </c>
    </row>
    <row r="266" spans="2:17">
      <c r="B266" s="7">
        <v>0</v>
      </c>
      <c r="C266" s="7">
        <v>0</v>
      </c>
      <c r="D266" s="7">
        <v>97</v>
      </c>
      <c r="E266" s="7">
        <v>170</v>
      </c>
      <c r="F266" s="7">
        <v>170</v>
      </c>
      <c r="G266" s="7">
        <v>154</v>
      </c>
      <c r="H266" s="7">
        <v>140</v>
      </c>
      <c r="I266" s="7">
        <v>135</v>
      </c>
      <c r="J266" s="7">
        <v>135</v>
      </c>
      <c r="K266" s="7">
        <v>132</v>
      </c>
      <c r="L266" s="7">
        <v>141</v>
      </c>
      <c r="M266" s="7">
        <v>141</v>
      </c>
      <c r="N266" s="7">
        <v>141</v>
      </c>
      <c r="O266" s="7">
        <v>87</v>
      </c>
      <c r="P266" s="7">
        <v>0</v>
      </c>
      <c r="Q266" s="7">
        <v>0</v>
      </c>
    </row>
    <row r="268" s="1" customFormat="1"/>
    <row r="274" spans="2:17">
      <c r="B274" s="7">
        <v>191</v>
      </c>
      <c r="C274" s="7">
        <v>192</v>
      </c>
      <c r="D274" s="7">
        <v>192</v>
      </c>
      <c r="E274" s="7">
        <v>192</v>
      </c>
      <c r="F274" s="7">
        <v>192</v>
      </c>
      <c r="G274" s="7">
        <v>192</v>
      </c>
      <c r="H274" s="7">
        <v>192</v>
      </c>
      <c r="I274" s="7">
        <v>192</v>
      </c>
      <c r="J274" s="7">
        <v>192</v>
      </c>
      <c r="K274" s="7">
        <v>192</v>
      </c>
      <c r="L274" s="7">
        <v>192</v>
      </c>
      <c r="M274" s="7">
        <v>192</v>
      </c>
      <c r="N274" s="7">
        <v>192</v>
      </c>
      <c r="O274" s="7">
        <v>192</v>
      </c>
      <c r="P274" s="7">
        <v>192</v>
      </c>
      <c r="Q274" s="7">
        <v>191</v>
      </c>
    </row>
    <row r="275" spans="2:17">
      <c r="B275" s="7">
        <v>192</v>
      </c>
      <c r="C275" s="7">
        <v>255</v>
      </c>
      <c r="D275" s="7">
        <v>255</v>
      </c>
      <c r="E275" s="7">
        <v>255</v>
      </c>
      <c r="F275" s="7">
        <v>255</v>
      </c>
      <c r="G275" s="7">
        <v>255</v>
      </c>
      <c r="H275" s="7">
        <v>255</v>
      </c>
      <c r="I275" s="7">
        <v>255</v>
      </c>
      <c r="J275" s="7">
        <v>255</v>
      </c>
      <c r="K275" s="7">
        <v>255</v>
      </c>
      <c r="L275" s="7">
        <v>255</v>
      </c>
      <c r="M275" s="7">
        <v>255</v>
      </c>
      <c r="N275" s="7">
        <v>255</v>
      </c>
      <c r="O275" s="7">
        <v>255</v>
      </c>
      <c r="P275" s="7">
        <v>255</v>
      </c>
      <c r="Q275" s="7">
        <v>189</v>
      </c>
    </row>
    <row r="276" spans="2:17">
      <c r="B276" s="7">
        <v>187</v>
      </c>
      <c r="C276" s="7">
        <v>255</v>
      </c>
      <c r="D276" s="7">
        <v>132</v>
      </c>
      <c r="E276" s="7">
        <v>132</v>
      </c>
      <c r="F276" s="7">
        <v>132</v>
      </c>
      <c r="G276" s="7">
        <v>132</v>
      </c>
      <c r="H276" s="7">
        <v>132</v>
      </c>
      <c r="I276" s="7">
        <v>132</v>
      </c>
      <c r="J276" s="7">
        <v>132</v>
      </c>
      <c r="K276" s="7">
        <v>132</v>
      </c>
      <c r="L276" s="7">
        <v>132</v>
      </c>
      <c r="M276" s="7">
        <v>132</v>
      </c>
      <c r="N276" s="7">
        <v>132</v>
      </c>
      <c r="O276" s="7">
        <v>132</v>
      </c>
      <c r="P276" s="7">
        <v>255</v>
      </c>
      <c r="Q276" s="7">
        <v>186</v>
      </c>
    </row>
    <row r="277" spans="2:17">
      <c r="B277" s="7">
        <v>184</v>
      </c>
      <c r="C277" s="7">
        <v>255</v>
      </c>
      <c r="D277" s="7">
        <v>131</v>
      </c>
      <c r="E277" s="7">
        <v>187</v>
      </c>
      <c r="F277" s="7">
        <v>182</v>
      </c>
      <c r="G277" s="7">
        <v>184</v>
      </c>
      <c r="H277" s="7">
        <v>182</v>
      </c>
      <c r="I277" s="7">
        <v>184</v>
      </c>
      <c r="J277" s="7">
        <v>184</v>
      </c>
      <c r="K277" s="7">
        <v>184</v>
      </c>
      <c r="L277" s="7">
        <v>184</v>
      </c>
      <c r="M277" s="7">
        <v>184</v>
      </c>
      <c r="N277" s="7">
        <v>186</v>
      </c>
      <c r="O277" s="7">
        <v>131</v>
      </c>
      <c r="P277" s="7">
        <v>255</v>
      </c>
      <c r="Q277" s="7">
        <v>182</v>
      </c>
    </row>
    <row r="278" spans="2:17">
      <c r="B278" s="7">
        <v>181</v>
      </c>
      <c r="C278" s="7">
        <v>255</v>
      </c>
      <c r="D278" s="7">
        <v>131</v>
      </c>
      <c r="E278" s="7">
        <v>195</v>
      </c>
      <c r="F278" s="7">
        <v>188</v>
      </c>
      <c r="G278" s="7">
        <v>192</v>
      </c>
      <c r="H278" s="7">
        <v>192</v>
      </c>
      <c r="I278" s="7">
        <v>192</v>
      </c>
      <c r="J278" s="7">
        <v>192</v>
      </c>
      <c r="K278" s="7">
        <v>192</v>
      </c>
      <c r="L278" s="7">
        <v>192</v>
      </c>
      <c r="M278" s="7">
        <v>192</v>
      </c>
      <c r="N278" s="7">
        <v>192</v>
      </c>
      <c r="O278" s="7">
        <v>131</v>
      </c>
      <c r="P278" s="7">
        <v>255</v>
      </c>
      <c r="Q278" s="7">
        <v>180</v>
      </c>
    </row>
    <row r="279" spans="2:17">
      <c r="B279" s="7">
        <v>178</v>
      </c>
      <c r="C279" s="7">
        <v>255</v>
      </c>
      <c r="D279" s="7">
        <v>131</v>
      </c>
      <c r="E279" s="7">
        <v>205</v>
      </c>
      <c r="F279" s="7">
        <v>197</v>
      </c>
      <c r="G279" s="7">
        <v>196</v>
      </c>
      <c r="H279" s="7">
        <v>193</v>
      </c>
      <c r="I279" s="7">
        <v>191</v>
      </c>
      <c r="J279" s="7">
        <v>191</v>
      </c>
      <c r="K279" s="7">
        <v>191</v>
      </c>
      <c r="L279" s="7">
        <v>193</v>
      </c>
      <c r="M279" s="7">
        <v>195</v>
      </c>
      <c r="N279" s="7">
        <v>203</v>
      </c>
      <c r="O279" s="7">
        <v>131</v>
      </c>
      <c r="P279" s="7">
        <v>255</v>
      </c>
      <c r="Q279" s="7">
        <v>176</v>
      </c>
    </row>
    <row r="280" spans="2:17">
      <c r="B280" s="7">
        <v>173</v>
      </c>
      <c r="C280" s="7">
        <v>250</v>
      </c>
      <c r="D280" s="7">
        <v>131</v>
      </c>
      <c r="E280" s="7">
        <v>199</v>
      </c>
      <c r="F280" s="7">
        <v>183</v>
      </c>
      <c r="G280" s="7">
        <v>185</v>
      </c>
      <c r="H280" s="7">
        <v>184</v>
      </c>
      <c r="I280" s="7">
        <v>184</v>
      </c>
      <c r="J280" s="7">
        <v>184</v>
      </c>
      <c r="K280" s="7">
        <v>184</v>
      </c>
      <c r="L280" s="7">
        <v>184</v>
      </c>
      <c r="M280" s="7">
        <v>183</v>
      </c>
      <c r="N280" s="7">
        <v>191</v>
      </c>
      <c r="O280" s="7">
        <v>131</v>
      </c>
      <c r="P280" s="7">
        <v>246</v>
      </c>
      <c r="Q280" s="7">
        <v>167</v>
      </c>
    </row>
    <row r="281" spans="2:17">
      <c r="B281" s="7">
        <v>163</v>
      </c>
      <c r="C281" s="7">
        <v>229</v>
      </c>
      <c r="D281" s="7">
        <v>124</v>
      </c>
      <c r="E281" s="7">
        <v>204</v>
      </c>
      <c r="F281" s="7">
        <v>192</v>
      </c>
      <c r="G281" s="7">
        <v>194</v>
      </c>
      <c r="H281" s="7">
        <v>194</v>
      </c>
      <c r="I281" s="7">
        <v>194</v>
      </c>
      <c r="J281" s="7">
        <v>194</v>
      </c>
      <c r="K281" s="7">
        <v>194</v>
      </c>
      <c r="L281" s="7">
        <v>194</v>
      </c>
      <c r="M281" s="7">
        <v>193</v>
      </c>
      <c r="N281" s="7">
        <v>203</v>
      </c>
      <c r="O281" s="7">
        <v>124</v>
      </c>
      <c r="P281" s="7">
        <v>228</v>
      </c>
      <c r="Q281" s="7">
        <v>156</v>
      </c>
    </row>
    <row r="282" spans="2:17">
      <c r="B282" s="7">
        <v>158</v>
      </c>
      <c r="C282" s="7">
        <v>217</v>
      </c>
      <c r="D282" s="7">
        <v>107</v>
      </c>
      <c r="E282" s="7">
        <v>219</v>
      </c>
      <c r="F282" s="7">
        <v>202</v>
      </c>
      <c r="G282" s="7">
        <v>204</v>
      </c>
      <c r="H282" s="7">
        <v>204</v>
      </c>
      <c r="I282" s="7">
        <v>204</v>
      </c>
      <c r="J282" s="7">
        <v>204</v>
      </c>
      <c r="K282" s="7">
        <v>204</v>
      </c>
      <c r="L282" s="7">
        <v>204</v>
      </c>
      <c r="M282" s="7">
        <v>203</v>
      </c>
      <c r="N282" s="7">
        <v>216</v>
      </c>
      <c r="O282" s="7">
        <v>107</v>
      </c>
      <c r="P282" s="7">
        <v>216</v>
      </c>
      <c r="Q282" s="7">
        <v>150</v>
      </c>
    </row>
    <row r="283" spans="2:17">
      <c r="B283" s="7">
        <v>153</v>
      </c>
      <c r="C283" s="7">
        <v>202</v>
      </c>
      <c r="D283" s="7">
        <v>107</v>
      </c>
      <c r="E283" s="7">
        <v>224</v>
      </c>
      <c r="F283" s="7">
        <v>208</v>
      </c>
      <c r="G283" s="7">
        <v>209</v>
      </c>
      <c r="H283" s="7">
        <v>209</v>
      </c>
      <c r="I283" s="7">
        <v>209</v>
      </c>
      <c r="J283" s="7">
        <v>209</v>
      </c>
      <c r="K283" s="7">
        <v>209</v>
      </c>
      <c r="L283" s="7">
        <v>209</v>
      </c>
      <c r="M283" s="7">
        <v>208</v>
      </c>
      <c r="N283" s="7">
        <v>222</v>
      </c>
      <c r="O283" s="7">
        <v>107</v>
      </c>
      <c r="P283" s="7">
        <v>200</v>
      </c>
      <c r="Q283" s="7">
        <v>140</v>
      </c>
    </row>
    <row r="284" spans="2:17">
      <c r="B284" s="7">
        <v>146</v>
      </c>
      <c r="C284" s="7">
        <v>196</v>
      </c>
      <c r="D284" s="7">
        <v>92</v>
      </c>
      <c r="E284" s="7">
        <v>92</v>
      </c>
      <c r="F284" s="7">
        <v>92</v>
      </c>
      <c r="G284" s="7">
        <v>91</v>
      </c>
      <c r="H284" s="7">
        <v>91</v>
      </c>
      <c r="I284" s="7">
        <v>91</v>
      </c>
      <c r="J284" s="7">
        <v>91</v>
      </c>
      <c r="K284" s="7">
        <v>91</v>
      </c>
      <c r="L284" s="7">
        <v>91</v>
      </c>
      <c r="M284" s="7">
        <v>92</v>
      </c>
      <c r="N284" s="7">
        <v>92</v>
      </c>
      <c r="O284" s="7">
        <v>92</v>
      </c>
      <c r="P284" s="7">
        <v>192</v>
      </c>
      <c r="Q284" s="7">
        <v>132</v>
      </c>
    </row>
    <row r="285" spans="2:17">
      <c r="B285" s="7">
        <v>142</v>
      </c>
      <c r="C285" s="7">
        <v>189</v>
      </c>
      <c r="D285" s="7">
        <v>184</v>
      </c>
      <c r="E285" s="7">
        <v>187</v>
      </c>
      <c r="F285" s="7">
        <v>187</v>
      </c>
      <c r="G285" s="7">
        <v>185</v>
      </c>
      <c r="H285" s="7">
        <v>186</v>
      </c>
      <c r="I285" s="7">
        <v>186</v>
      </c>
      <c r="J285" s="7">
        <v>185</v>
      </c>
      <c r="K285" s="7">
        <v>185</v>
      </c>
      <c r="L285" s="7">
        <v>185</v>
      </c>
      <c r="M285" s="7">
        <v>187</v>
      </c>
      <c r="N285" s="7">
        <v>187</v>
      </c>
      <c r="O285" s="7">
        <v>185</v>
      </c>
      <c r="P285" s="7">
        <v>185</v>
      </c>
      <c r="Q285" s="7">
        <v>125</v>
      </c>
    </row>
    <row r="286" spans="2:17">
      <c r="B286" s="7">
        <v>100</v>
      </c>
      <c r="C286" s="7">
        <v>102</v>
      </c>
      <c r="D286" s="7">
        <v>102</v>
      </c>
      <c r="E286" s="7">
        <v>102</v>
      </c>
      <c r="F286" s="7">
        <v>102</v>
      </c>
      <c r="G286" s="7">
        <v>102</v>
      </c>
      <c r="H286" s="7">
        <v>102</v>
      </c>
      <c r="I286" s="7">
        <v>102</v>
      </c>
      <c r="J286" s="7">
        <v>102</v>
      </c>
      <c r="K286" s="7">
        <v>102</v>
      </c>
      <c r="L286" s="7">
        <v>102</v>
      </c>
      <c r="M286" s="7">
        <v>102</v>
      </c>
      <c r="N286" s="7">
        <v>102</v>
      </c>
      <c r="O286" s="7">
        <v>102</v>
      </c>
      <c r="P286" s="7">
        <v>102</v>
      </c>
      <c r="Q286" s="7">
        <v>101</v>
      </c>
    </row>
    <row r="287" spans="2:17"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120</v>
      </c>
      <c r="H287" s="7">
        <v>184</v>
      </c>
      <c r="I287" s="7">
        <v>164</v>
      </c>
      <c r="J287" s="7">
        <v>157</v>
      </c>
      <c r="K287" s="7">
        <v>160</v>
      </c>
      <c r="L287" s="7">
        <v>103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</row>
    <row r="288" spans="2:17">
      <c r="B288" s="7">
        <v>0</v>
      </c>
      <c r="C288" s="7">
        <v>0</v>
      </c>
      <c r="D288" s="7">
        <v>92</v>
      </c>
      <c r="E288" s="7">
        <v>145</v>
      </c>
      <c r="F288" s="7">
        <v>127</v>
      </c>
      <c r="G288" s="7">
        <v>229</v>
      </c>
      <c r="H288" s="7">
        <v>255</v>
      </c>
      <c r="I288" s="7">
        <v>255</v>
      </c>
      <c r="J288" s="7">
        <v>255</v>
      </c>
      <c r="K288" s="7">
        <v>255</v>
      </c>
      <c r="L288" s="7">
        <v>214</v>
      </c>
      <c r="M288" s="7">
        <v>127</v>
      </c>
      <c r="N288" s="7">
        <v>139</v>
      </c>
      <c r="O288" s="7">
        <v>87</v>
      </c>
      <c r="P288" s="7">
        <v>0</v>
      </c>
      <c r="Q288" s="7">
        <v>0</v>
      </c>
    </row>
    <row r="289" spans="2:17">
      <c r="B289" s="7">
        <v>0</v>
      </c>
      <c r="C289" s="7">
        <v>0</v>
      </c>
      <c r="D289" s="7">
        <v>97</v>
      </c>
      <c r="E289" s="7">
        <v>170</v>
      </c>
      <c r="F289" s="7">
        <v>170</v>
      </c>
      <c r="G289" s="7">
        <v>154</v>
      </c>
      <c r="H289" s="7">
        <v>140</v>
      </c>
      <c r="I289" s="7">
        <v>135</v>
      </c>
      <c r="J289" s="7">
        <v>135</v>
      </c>
      <c r="K289" s="7">
        <v>132</v>
      </c>
      <c r="L289" s="7">
        <v>141</v>
      </c>
      <c r="M289" s="7">
        <v>141</v>
      </c>
      <c r="N289" s="7">
        <v>141</v>
      </c>
      <c r="O289" s="7">
        <v>87</v>
      </c>
      <c r="P289" s="7">
        <v>0</v>
      </c>
      <c r="Q289" s="7">
        <v>0</v>
      </c>
    </row>
    <row r="292" s="1" customFormat="1"/>
    <row r="298" spans="2:17">
      <c r="B298" s="7">
        <v>191</v>
      </c>
      <c r="C298" s="7">
        <v>192</v>
      </c>
      <c r="D298" s="7">
        <v>192</v>
      </c>
      <c r="E298" s="7">
        <v>192</v>
      </c>
      <c r="F298" s="7">
        <v>192</v>
      </c>
      <c r="G298" s="7">
        <v>192</v>
      </c>
      <c r="H298" s="7">
        <v>192</v>
      </c>
      <c r="I298" s="7">
        <v>192</v>
      </c>
      <c r="J298" s="7">
        <v>192</v>
      </c>
      <c r="K298" s="7">
        <v>192</v>
      </c>
      <c r="L298" s="7">
        <v>192</v>
      </c>
      <c r="M298" s="7">
        <v>192</v>
      </c>
      <c r="N298" s="7">
        <v>192</v>
      </c>
      <c r="O298" s="7">
        <v>192</v>
      </c>
      <c r="P298" s="7">
        <v>192</v>
      </c>
      <c r="Q298" s="7">
        <v>191</v>
      </c>
    </row>
    <row r="299" spans="2:17">
      <c r="B299" s="7">
        <v>192</v>
      </c>
      <c r="C299" s="7">
        <v>255</v>
      </c>
      <c r="D299" s="7">
        <v>255</v>
      </c>
      <c r="E299" s="7">
        <v>255</v>
      </c>
      <c r="F299" s="7">
        <v>255</v>
      </c>
      <c r="G299" s="7">
        <v>255</v>
      </c>
      <c r="H299" s="7">
        <v>255</v>
      </c>
      <c r="I299" s="7">
        <v>255</v>
      </c>
      <c r="J299" s="7">
        <v>255</v>
      </c>
      <c r="K299" s="7">
        <v>255</v>
      </c>
      <c r="L299" s="7">
        <v>255</v>
      </c>
      <c r="M299" s="7">
        <v>255</v>
      </c>
      <c r="N299" s="7">
        <v>255</v>
      </c>
      <c r="O299" s="7">
        <v>255</v>
      </c>
      <c r="P299" s="7">
        <v>255</v>
      </c>
      <c r="Q299" s="7">
        <v>189</v>
      </c>
    </row>
    <row r="300" spans="2:17">
      <c r="B300" s="7">
        <v>187</v>
      </c>
      <c r="C300" s="7">
        <v>255</v>
      </c>
      <c r="D300" s="7">
        <v>132</v>
      </c>
      <c r="E300" s="7">
        <v>132</v>
      </c>
      <c r="F300" s="7">
        <v>132</v>
      </c>
      <c r="G300" s="7">
        <v>132</v>
      </c>
      <c r="H300" s="7">
        <v>132</v>
      </c>
      <c r="I300" s="7">
        <v>132</v>
      </c>
      <c r="J300" s="7">
        <v>132</v>
      </c>
      <c r="K300" s="7">
        <v>132</v>
      </c>
      <c r="L300" s="7">
        <v>132</v>
      </c>
      <c r="M300" s="7">
        <v>132</v>
      </c>
      <c r="N300" s="7">
        <v>132</v>
      </c>
      <c r="O300" s="7">
        <v>132</v>
      </c>
      <c r="P300" s="7">
        <v>255</v>
      </c>
      <c r="Q300" s="7">
        <v>186</v>
      </c>
    </row>
    <row r="301" spans="2:17">
      <c r="B301" s="7">
        <v>184</v>
      </c>
      <c r="C301" s="7">
        <v>255</v>
      </c>
      <c r="D301" s="7">
        <v>131</v>
      </c>
      <c r="E301" s="7">
        <v>187</v>
      </c>
      <c r="F301" s="7">
        <v>182</v>
      </c>
      <c r="G301" s="7">
        <v>184</v>
      </c>
      <c r="H301" s="7">
        <v>182</v>
      </c>
      <c r="I301" s="7">
        <v>184</v>
      </c>
      <c r="J301" s="7">
        <v>184</v>
      </c>
      <c r="K301" s="7">
        <v>184</v>
      </c>
      <c r="L301" s="7">
        <v>184</v>
      </c>
      <c r="M301" s="7">
        <v>184</v>
      </c>
      <c r="N301" s="7">
        <v>186</v>
      </c>
      <c r="O301" s="7">
        <v>131</v>
      </c>
      <c r="P301" s="7">
        <v>255</v>
      </c>
      <c r="Q301" s="7">
        <v>182</v>
      </c>
    </row>
    <row r="302" spans="2:17">
      <c r="B302" s="7">
        <v>181</v>
      </c>
      <c r="C302" s="7">
        <v>255</v>
      </c>
      <c r="D302" s="7">
        <v>131</v>
      </c>
      <c r="E302" s="7">
        <v>195</v>
      </c>
      <c r="F302" s="7">
        <v>188</v>
      </c>
      <c r="G302" s="7">
        <v>192</v>
      </c>
      <c r="H302" s="7">
        <v>192</v>
      </c>
      <c r="I302" s="7">
        <v>192</v>
      </c>
      <c r="J302" s="7">
        <v>192</v>
      </c>
      <c r="K302" s="7">
        <v>192</v>
      </c>
      <c r="L302" s="7">
        <v>192</v>
      </c>
      <c r="M302" s="7">
        <v>192</v>
      </c>
      <c r="N302" s="7">
        <v>192</v>
      </c>
      <c r="O302" s="7">
        <v>131</v>
      </c>
      <c r="P302" s="7">
        <v>255</v>
      </c>
      <c r="Q302" s="7">
        <v>180</v>
      </c>
    </row>
    <row r="303" spans="2:17">
      <c r="B303" s="7">
        <v>178</v>
      </c>
      <c r="C303" s="7">
        <v>255</v>
      </c>
      <c r="D303" s="7">
        <v>131</v>
      </c>
      <c r="E303" s="7">
        <v>205</v>
      </c>
      <c r="F303" s="7">
        <v>197</v>
      </c>
      <c r="G303" s="7">
        <v>196</v>
      </c>
      <c r="H303" s="7">
        <v>193</v>
      </c>
      <c r="I303" s="7">
        <v>191</v>
      </c>
      <c r="J303" s="7">
        <v>191</v>
      </c>
      <c r="K303" s="7">
        <v>191</v>
      </c>
      <c r="L303" s="7">
        <v>193</v>
      </c>
      <c r="M303" s="7">
        <v>195</v>
      </c>
      <c r="N303" s="7">
        <v>203</v>
      </c>
      <c r="O303" s="7">
        <v>131</v>
      </c>
      <c r="P303" s="7">
        <v>255</v>
      </c>
      <c r="Q303" s="7">
        <v>176</v>
      </c>
    </row>
    <row r="304" spans="2:17">
      <c r="B304" s="7">
        <v>173</v>
      </c>
      <c r="C304" s="7">
        <v>250</v>
      </c>
      <c r="D304" s="7">
        <v>131</v>
      </c>
      <c r="E304" s="7">
        <v>199</v>
      </c>
      <c r="F304" s="7">
        <v>183</v>
      </c>
      <c r="G304" s="7">
        <v>185</v>
      </c>
      <c r="H304" s="7">
        <v>184</v>
      </c>
      <c r="I304" s="7">
        <v>184</v>
      </c>
      <c r="J304" s="7">
        <v>184</v>
      </c>
      <c r="K304" s="7">
        <v>184</v>
      </c>
      <c r="L304" s="7">
        <v>184</v>
      </c>
      <c r="M304" s="7">
        <v>183</v>
      </c>
      <c r="N304" s="7">
        <v>191</v>
      </c>
      <c r="O304" s="7">
        <v>131</v>
      </c>
      <c r="P304" s="7">
        <v>246</v>
      </c>
      <c r="Q304" s="7">
        <v>167</v>
      </c>
    </row>
    <row r="305" spans="2:17">
      <c r="B305" s="7">
        <v>163</v>
      </c>
      <c r="C305" s="7">
        <v>229</v>
      </c>
      <c r="D305" s="7">
        <v>124</v>
      </c>
      <c r="E305" s="7">
        <v>204</v>
      </c>
      <c r="F305" s="7">
        <v>192</v>
      </c>
      <c r="G305" s="7">
        <v>194</v>
      </c>
      <c r="H305" s="7">
        <v>194</v>
      </c>
      <c r="I305" s="7">
        <v>194</v>
      </c>
      <c r="J305" s="7">
        <v>194</v>
      </c>
      <c r="K305" s="7">
        <v>194</v>
      </c>
      <c r="L305" s="7">
        <v>194</v>
      </c>
      <c r="M305" s="7">
        <v>193</v>
      </c>
      <c r="N305" s="7">
        <v>203</v>
      </c>
      <c r="O305" s="7">
        <v>124</v>
      </c>
      <c r="P305" s="7">
        <v>228</v>
      </c>
      <c r="Q305" s="7">
        <v>156</v>
      </c>
    </row>
    <row r="306" spans="2:17">
      <c r="B306" s="7">
        <v>158</v>
      </c>
      <c r="C306" s="7">
        <v>217</v>
      </c>
      <c r="D306" s="7">
        <v>107</v>
      </c>
      <c r="E306" s="7">
        <v>219</v>
      </c>
      <c r="F306" s="7">
        <v>202</v>
      </c>
      <c r="G306" s="7">
        <v>204</v>
      </c>
      <c r="H306" s="7">
        <v>204</v>
      </c>
      <c r="I306" s="7">
        <v>204</v>
      </c>
      <c r="J306" s="7">
        <v>204</v>
      </c>
      <c r="K306" s="7">
        <v>204</v>
      </c>
      <c r="L306" s="7">
        <v>204</v>
      </c>
      <c r="M306" s="7">
        <v>203</v>
      </c>
      <c r="N306" s="7">
        <v>216</v>
      </c>
      <c r="O306" s="7">
        <v>107</v>
      </c>
      <c r="P306" s="7">
        <v>216</v>
      </c>
      <c r="Q306" s="7">
        <v>150</v>
      </c>
    </row>
    <row r="307" spans="2:17">
      <c r="B307" s="7">
        <v>153</v>
      </c>
      <c r="C307" s="7">
        <v>202</v>
      </c>
      <c r="D307" s="7">
        <v>107</v>
      </c>
      <c r="E307" s="7">
        <v>224</v>
      </c>
      <c r="F307" s="7">
        <v>208</v>
      </c>
      <c r="G307" s="7">
        <v>209</v>
      </c>
      <c r="H307" s="7">
        <v>209</v>
      </c>
      <c r="I307" s="7">
        <v>209</v>
      </c>
      <c r="J307" s="7">
        <v>209</v>
      </c>
      <c r="K307" s="7">
        <v>209</v>
      </c>
      <c r="L307" s="7">
        <v>209</v>
      </c>
      <c r="M307" s="7">
        <v>208</v>
      </c>
      <c r="N307" s="7">
        <v>222</v>
      </c>
      <c r="O307" s="7">
        <v>107</v>
      </c>
      <c r="P307" s="7">
        <v>200</v>
      </c>
      <c r="Q307" s="7">
        <v>140</v>
      </c>
    </row>
    <row r="308" spans="2:17">
      <c r="B308" s="7">
        <v>146</v>
      </c>
      <c r="C308" s="7">
        <v>196</v>
      </c>
      <c r="D308" s="7">
        <v>92</v>
      </c>
      <c r="E308" s="7">
        <v>92</v>
      </c>
      <c r="F308" s="7">
        <v>92</v>
      </c>
      <c r="G308" s="7">
        <v>91</v>
      </c>
      <c r="H308" s="7">
        <v>91</v>
      </c>
      <c r="I308" s="7">
        <v>91</v>
      </c>
      <c r="J308" s="7">
        <v>91</v>
      </c>
      <c r="K308" s="7">
        <v>91</v>
      </c>
      <c r="L308" s="7">
        <v>91</v>
      </c>
      <c r="M308" s="7">
        <v>92</v>
      </c>
      <c r="N308" s="7">
        <v>92</v>
      </c>
      <c r="O308" s="7">
        <v>92</v>
      </c>
      <c r="P308" s="7">
        <v>192</v>
      </c>
      <c r="Q308" s="7">
        <v>132</v>
      </c>
    </row>
    <row r="309" spans="2:17">
      <c r="B309" s="7">
        <v>142</v>
      </c>
      <c r="C309" s="7">
        <v>189</v>
      </c>
      <c r="D309" s="7">
        <v>184</v>
      </c>
      <c r="E309" s="7">
        <v>187</v>
      </c>
      <c r="F309" s="7">
        <v>187</v>
      </c>
      <c r="G309" s="7">
        <v>185</v>
      </c>
      <c r="H309" s="7">
        <v>186</v>
      </c>
      <c r="I309" s="7">
        <v>186</v>
      </c>
      <c r="J309" s="7">
        <v>185</v>
      </c>
      <c r="K309" s="7">
        <v>185</v>
      </c>
      <c r="L309" s="7">
        <v>185</v>
      </c>
      <c r="M309" s="7">
        <v>187</v>
      </c>
      <c r="N309" s="7">
        <v>187</v>
      </c>
      <c r="O309" s="7">
        <v>185</v>
      </c>
      <c r="P309" s="7">
        <v>185</v>
      </c>
      <c r="Q309" s="7">
        <v>125</v>
      </c>
    </row>
    <row r="310" spans="2:17">
      <c r="B310" s="7">
        <v>100</v>
      </c>
      <c r="C310" s="7">
        <v>102</v>
      </c>
      <c r="D310" s="7">
        <v>102</v>
      </c>
      <c r="E310" s="7">
        <v>102</v>
      </c>
      <c r="F310" s="7">
        <v>102</v>
      </c>
      <c r="G310" s="7">
        <v>102</v>
      </c>
      <c r="H310" s="7">
        <v>102</v>
      </c>
      <c r="I310" s="7">
        <v>102</v>
      </c>
      <c r="J310" s="7">
        <v>102</v>
      </c>
      <c r="K310" s="7">
        <v>102</v>
      </c>
      <c r="L310" s="7">
        <v>102</v>
      </c>
      <c r="M310" s="7">
        <v>102</v>
      </c>
      <c r="N310" s="7">
        <v>102</v>
      </c>
      <c r="O310" s="7">
        <v>102</v>
      </c>
      <c r="P310" s="7">
        <v>102</v>
      </c>
      <c r="Q310" s="7">
        <v>101</v>
      </c>
    </row>
    <row r="311" spans="2:17">
      <c r="B311" s="7">
        <v>0</v>
      </c>
      <c r="C311" s="7">
        <v>0</v>
      </c>
      <c r="D311" s="7">
        <v>0</v>
      </c>
      <c r="E311" s="7">
        <v>0</v>
      </c>
      <c r="F311" s="7">
        <v>0</v>
      </c>
      <c r="G311" s="7">
        <v>120</v>
      </c>
      <c r="H311" s="7">
        <v>184</v>
      </c>
      <c r="I311" s="7">
        <v>164</v>
      </c>
      <c r="J311" s="7">
        <v>157</v>
      </c>
      <c r="K311" s="7">
        <v>160</v>
      </c>
      <c r="L311" s="7">
        <v>103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</row>
    <row r="312" spans="2:17">
      <c r="B312" s="7">
        <v>0</v>
      </c>
      <c r="C312" s="7">
        <v>0</v>
      </c>
      <c r="D312" s="7">
        <v>92</v>
      </c>
      <c r="E312" s="7">
        <v>145</v>
      </c>
      <c r="F312" s="7">
        <v>127</v>
      </c>
      <c r="G312" s="7">
        <v>229</v>
      </c>
      <c r="H312" s="7">
        <v>255</v>
      </c>
      <c r="I312" s="7">
        <v>255</v>
      </c>
      <c r="J312" s="7">
        <v>255</v>
      </c>
      <c r="K312" s="7">
        <v>255</v>
      </c>
      <c r="L312" s="7">
        <v>214</v>
      </c>
      <c r="M312" s="7">
        <v>127</v>
      </c>
      <c r="N312" s="7">
        <v>139</v>
      </c>
      <c r="O312" s="7">
        <v>87</v>
      </c>
      <c r="P312" s="7">
        <v>0</v>
      </c>
      <c r="Q312" s="7">
        <v>0</v>
      </c>
    </row>
    <row r="313" spans="2:17">
      <c r="B313" s="7">
        <v>0</v>
      </c>
      <c r="C313" s="7">
        <v>0</v>
      </c>
      <c r="D313" s="7">
        <v>97</v>
      </c>
      <c r="E313" s="7">
        <v>170</v>
      </c>
      <c r="F313" s="7">
        <v>170</v>
      </c>
      <c r="G313" s="7">
        <v>154</v>
      </c>
      <c r="H313" s="7">
        <v>140</v>
      </c>
      <c r="I313" s="7">
        <v>135</v>
      </c>
      <c r="J313" s="7">
        <v>135</v>
      </c>
      <c r="K313" s="7">
        <v>132</v>
      </c>
      <c r="L313" s="7">
        <v>141</v>
      </c>
      <c r="M313" s="7">
        <v>141</v>
      </c>
      <c r="N313" s="7">
        <v>141</v>
      </c>
      <c r="O313" s="7">
        <v>87</v>
      </c>
      <c r="P313" s="7">
        <v>0</v>
      </c>
      <c r="Q313" s="7">
        <v>0</v>
      </c>
    </row>
    <row r="316" s="1" customFormat="1"/>
    <row r="322" spans="2:17">
      <c r="B322" s="7">
        <v>191</v>
      </c>
      <c r="C322" s="7">
        <v>192</v>
      </c>
      <c r="D322" s="7">
        <v>192</v>
      </c>
      <c r="E322" s="7">
        <v>192</v>
      </c>
      <c r="F322" s="7">
        <v>192</v>
      </c>
      <c r="G322" s="7">
        <v>192</v>
      </c>
      <c r="H322" s="7">
        <v>192</v>
      </c>
      <c r="I322" s="7">
        <v>192</v>
      </c>
      <c r="J322" s="7">
        <v>192</v>
      </c>
      <c r="K322" s="7">
        <v>192</v>
      </c>
      <c r="L322" s="7">
        <v>192</v>
      </c>
      <c r="M322" s="7">
        <v>192</v>
      </c>
      <c r="N322" s="7">
        <v>192</v>
      </c>
      <c r="O322" s="7">
        <v>192</v>
      </c>
      <c r="P322" s="7">
        <v>192</v>
      </c>
      <c r="Q322" s="7">
        <v>191</v>
      </c>
    </row>
    <row r="323" spans="2:17">
      <c r="B323" s="7">
        <v>192</v>
      </c>
      <c r="C323" s="7">
        <v>255</v>
      </c>
      <c r="D323" s="7">
        <v>255</v>
      </c>
      <c r="E323" s="7">
        <v>255</v>
      </c>
      <c r="F323" s="7">
        <v>255</v>
      </c>
      <c r="G323" s="7">
        <v>255</v>
      </c>
      <c r="H323" s="7">
        <v>255</v>
      </c>
      <c r="I323" s="7">
        <v>255</v>
      </c>
      <c r="J323" s="7">
        <v>255</v>
      </c>
      <c r="K323" s="7">
        <v>255</v>
      </c>
      <c r="L323" s="7">
        <v>255</v>
      </c>
      <c r="M323" s="7">
        <v>255</v>
      </c>
      <c r="N323" s="7">
        <v>255</v>
      </c>
      <c r="O323" s="7">
        <v>255</v>
      </c>
      <c r="P323" s="7">
        <v>255</v>
      </c>
      <c r="Q323" s="7">
        <v>189</v>
      </c>
    </row>
    <row r="324" spans="2:17">
      <c r="B324" s="7">
        <v>187</v>
      </c>
      <c r="C324" s="7">
        <v>255</v>
      </c>
      <c r="D324" s="7">
        <v>132</v>
      </c>
      <c r="E324" s="7">
        <v>132</v>
      </c>
      <c r="F324" s="7">
        <v>132</v>
      </c>
      <c r="G324" s="7">
        <v>132</v>
      </c>
      <c r="H324" s="7">
        <v>132</v>
      </c>
      <c r="I324" s="7">
        <v>132</v>
      </c>
      <c r="J324" s="7">
        <v>132</v>
      </c>
      <c r="K324" s="7">
        <v>132</v>
      </c>
      <c r="L324" s="7">
        <v>132</v>
      </c>
      <c r="M324" s="7">
        <v>132</v>
      </c>
      <c r="N324" s="7">
        <v>132</v>
      </c>
      <c r="O324" s="7">
        <v>132</v>
      </c>
      <c r="P324" s="7">
        <v>255</v>
      </c>
      <c r="Q324" s="7">
        <v>186</v>
      </c>
    </row>
    <row r="325" spans="2:17">
      <c r="B325" s="7">
        <v>184</v>
      </c>
      <c r="C325" s="7">
        <v>255</v>
      </c>
      <c r="D325" s="7">
        <v>131</v>
      </c>
      <c r="E325" s="7">
        <v>187</v>
      </c>
      <c r="F325" s="7">
        <v>182</v>
      </c>
      <c r="G325" s="7">
        <v>184</v>
      </c>
      <c r="H325" s="7">
        <v>182</v>
      </c>
      <c r="I325" s="7">
        <v>184</v>
      </c>
      <c r="J325" s="7">
        <v>184</v>
      </c>
      <c r="K325" s="7">
        <v>184</v>
      </c>
      <c r="L325" s="7">
        <v>184</v>
      </c>
      <c r="M325" s="7">
        <v>184</v>
      </c>
      <c r="N325" s="7">
        <v>186</v>
      </c>
      <c r="O325" s="7">
        <v>131</v>
      </c>
      <c r="P325" s="7">
        <v>255</v>
      </c>
      <c r="Q325" s="7">
        <v>182</v>
      </c>
    </row>
    <row r="326" spans="2:17">
      <c r="B326" s="7">
        <v>181</v>
      </c>
      <c r="C326" s="7">
        <v>255</v>
      </c>
      <c r="D326" s="7">
        <v>131</v>
      </c>
      <c r="E326" s="7">
        <v>195</v>
      </c>
      <c r="F326" s="7">
        <v>188</v>
      </c>
      <c r="G326" s="7">
        <v>192</v>
      </c>
      <c r="H326" s="7">
        <v>192</v>
      </c>
      <c r="I326" s="7">
        <v>192</v>
      </c>
      <c r="J326" s="7">
        <v>192</v>
      </c>
      <c r="K326" s="7">
        <v>192</v>
      </c>
      <c r="L326" s="7">
        <v>192</v>
      </c>
      <c r="M326" s="7">
        <v>192</v>
      </c>
      <c r="N326" s="7">
        <v>192</v>
      </c>
      <c r="O326" s="7">
        <v>131</v>
      </c>
      <c r="P326" s="7">
        <v>255</v>
      </c>
      <c r="Q326" s="7">
        <v>180</v>
      </c>
    </row>
    <row r="327" spans="2:17">
      <c r="B327" s="7">
        <v>178</v>
      </c>
      <c r="C327" s="7">
        <v>255</v>
      </c>
      <c r="D327" s="7">
        <v>131</v>
      </c>
      <c r="E327" s="7">
        <v>205</v>
      </c>
      <c r="F327" s="7">
        <v>197</v>
      </c>
      <c r="G327" s="7">
        <v>196</v>
      </c>
      <c r="H327" s="7">
        <v>193</v>
      </c>
      <c r="I327" s="7">
        <v>191</v>
      </c>
      <c r="J327" s="7">
        <v>191</v>
      </c>
      <c r="K327" s="7">
        <v>191</v>
      </c>
      <c r="L327" s="7">
        <v>193</v>
      </c>
      <c r="M327" s="7">
        <v>195</v>
      </c>
      <c r="N327" s="7">
        <v>203</v>
      </c>
      <c r="O327" s="7">
        <v>131</v>
      </c>
      <c r="P327" s="7">
        <v>255</v>
      </c>
      <c r="Q327" s="7">
        <v>176</v>
      </c>
    </row>
    <row r="328" spans="2:17">
      <c r="B328" s="7">
        <v>173</v>
      </c>
      <c r="C328" s="7">
        <v>250</v>
      </c>
      <c r="D328" s="7">
        <v>131</v>
      </c>
      <c r="E328" s="7">
        <v>199</v>
      </c>
      <c r="F328" s="7">
        <v>183</v>
      </c>
      <c r="G328" s="7">
        <v>185</v>
      </c>
      <c r="H328" s="7">
        <v>184</v>
      </c>
      <c r="I328" s="7">
        <v>184</v>
      </c>
      <c r="J328" s="7">
        <v>184</v>
      </c>
      <c r="K328" s="7">
        <v>184</v>
      </c>
      <c r="L328" s="7">
        <v>184</v>
      </c>
      <c r="M328" s="7">
        <v>183</v>
      </c>
      <c r="N328" s="7">
        <v>191</v>
      </c>
      <c r="O328" s="7">
        <v>131</v>
      </c>
      <c r="P328" s="7">
        <v>246</v>
      </c>
      <c r="Q328" s="7">
        <v>167</v>
      </c>
    </row>
    <row r="329" spans="2:17">
      <c r="B329" s="7">
        <v>163</v>
      </c>
      <c r="C329" s="7">
        <v>229</v>
      </c>
      <c r="D329" s="7">
        <v>124</v>
      </c>
      <c r="E329" s="7">
        <v>204</v>
      </c>
      <c r="F329" s="7">
        <v>192</v>
      </c>
      <c r="G329" s="7">
        <v>194</v>
      </c>
      <c r="H329" s="7">
        <v>194</v>
      </c>
      <c r="I329" s="7">
        <v>194</v>
      </c>
      <c r="J329" s="7">
        <v>194</v>
      </c>
      <c r="K329" s="7">
        <v>194</v>
      </c>
      <c r="L329" s="7">
        <v>194</v>
      </c>
      <c r="M329" s="7">
        <v>193</v>
      </c>
      <c r="N329" s="7">
        <v>203</v>
      </c>
      <c r="O329" s="7">
        <v>124</v>
      </c>
      <c r="P329" s="7">
        <v>228</v>
      </c>
      <c r="Q329" s="7">
        <v>156</v>
      </c>
    </row>
    <row r="330" spans="2:17">
      <c r="B330" s="7">
        <v>158</v>
      </c>
      <c r="C330" s="7">
        <v>217</v>
      </c>
      <c r="D330" s="7">
        <v>107</v>
      </c>
      <c r="E330" s="7">
        <v>219</v>
      </c>
      <c r="F330" s="7">
        <v>202</v>
      </c>
      <c r="G330" s="7">
        <v>204</v>
      </c>
      <c r="H330" s="7">
        <v>204</v>
      </c>
      <c r="I330" s="7">
        <v>204</v>
      </c>
      <c r="J330" s="7">
        <v>204</v>
      </c>
      <c r="K330" s="7">
        <v>204</v>
      </c>
      <c r="L330" s="7">
        <v>204</v>
      </c>
      <c r="M330" s="7">
        <v>203</v>
      </c>
      <c r="N330" s="7">
        <v>216</v>
      </c>
      <c r="O330" s="7">
        <v>107</v>
      </c>
      <c r="P330" s="7">
        <v>216</v>
      </c>
      <c r="Q330" s="7">
        <v>150</v>
      </c>
    </row>
    <row r="331" spans="2:17">
      <c r="B331" s="7">
        <v>153</v>
      </c>
      <c r="C331" s="7">
        <v>202</v>
      </c>
      <c r="D331" s="7">
        <v>107</v>
      </c>
      <c r="E331" s="7">
        <v>224</v>
      </c>
      <c r="F331" s="7">
        <v>208</v>
      </c>
      <c r="G331" s="7">
        <v>209</v>
      </c>
      <c r="H331" s="7">
        <v>209</v>
      </c>
      <c r="I331" s="7">
        <v>209</v>
      </c>
      <c r="J331" s="7">
        <v>209</v>
      </c>
      <c r="K331" s="7">
        <v>209</v>
      </c>
      <c r="L331" s="7">
        <v>209</v>
      </c>
      <c r="M331" s="7">
        <v>208</v>
      </c>
      <c r="N331" s="7">
        <v>222</v>
      </c>
      <c r="O331" s="7">
        <v>107</v>
      </c>
      <c r="P331" s="7">
        <v>200</v>
      </c>
      <c r="Q331" s="7">
        <v>140</v>
      </c>
    </row>
    <row r="332" spans="2:17">
      <c r="B332" s="7">
        <v>146</v>
      </c>
      <c r="C332" s="7">
        <v>196</v>
      </c>
      <c r="D332" s="7">
        <v>92</v>
      </c>
      <c r="E332" s="7">
        <v>92</v>
      </c>
      <c r="F332" s="7">
        <v>92</v>
      </c>
      <c r="G332" s="7">
        <v>91</v>
      </c>
      <c r="H332" s="7">
        <v>91</v>
      </c>
      <c r="I332" s="7">
        <v>91</v>
      </c>
      <c r="J332" s="7">
        <v>91</v>
      </c>
      <c r="K332" s="7">
        <v>91</v>
      </c>
      <c r="L332" s="7">
        <v>91</v>
      </c>
      <c r="M332" s="7">
        <v>92</v>
      </c>
      <c r="N332" s="7">
        <v>92</v>
      </c>
      <c r="O332" s="7">
        <v>92</v>
      </c>
      <c r="P332" s="7">
        <v>192</v>
      </c>
      <c r="Q332" s="7">
        <v>132</v>
      </c>
    </row>
    <row r="333" spans="2:17">
      <c r="B333" s="7">
        <v>142</v>
      </c>
      <c r="C333" s="7">
        <v>189</v>
      </c>
      <c r="D333" s="7">
        <v>184</v>
      </c>
      <c r="E333" s="7">
        <v>187</v>
      </c>
      <c r="F333" s="7">
        <v>187</v>
      </c>
      <c r="G333" s="7">
        <v>185</v>
      </c>
      <c r="H333" s="7">
        <v>186</v>
      </c>
      <c r="I333" s="7">
        <v>186</v>
      </c>
      <c r="J333" s="7">
        <v>185</v>
      </c>
      <c r="K333" s="7">
        <v>185</v>
      </c>
      <c r="L333" s="7">
        <v>185</v>
      </c>
      <c r="M333" s="7">
        <v>187</v>
      </c>
      <c r="N333" s="7">
        <v>187</v>
      </c>
      <c r="O333" s="7">
        <v>185</v>
      </c>
      <c r="P333" s="7">
        <v>185</v>
      </c>
      <c r="Q333" s="7">
        <v>125</v>
      </c>
    </row>
    <row r="334" spans="2:17">
      <c r="B334" s="7">
        <v>100</v>
      </c>
      <c r="C334" s="7">
        <v>102</v>
      </c>
      <c r="D334" s="7">
        <v>102</v>
      </c>
      <c r="E334" s="7">
        <v>102</v>
      </c>
      <c r="F334" s="7">
        <v>102</v>
      </c>
      <c r="G334" s="7">
        <v>102</v>
      </c>
      <c r="H334" s="7">
        <v>102</v>
      </c>
      <c r="I334" s="7">
        <v>102</v>
      </c>
      <c r="J334" s="7">
        <v>102</v>
      </c>
      <c r="K334" s="7">
        <v>102</v>
      </c>
      <c r="L334" s="7">
        <v>102</v>
      </c>
      <c r="M334" s="7">
        <v>102</v>
      </c>
      <c r="N334" s="7">
        <v>102</v>
      </c>
      <c r="O334" s="7">
        <v>102</v>
      </c>
      <c r="P334" s="7">
        <v>102</v>
      </c>
      <c r="Q334" s="7">
        <v>101</v>
      </c>
    </row>
    <row r="335" spans="2:17"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120</v>
      </c>
      <c r="H335" s="7">
        <v>184</v>
      </c>
      <c r="I335" s="7">
        <v>164</v>
      </c>
      <c r="J335" s="7">
        <v>157</v>
      </c>
      <c r="K335" s="7">
        <v>160</v>
      </c>
      <c r="L335" s="7">
        <v>103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</row>
    <row r="336" spans="2:17">
      <c r="B336" s="7">
        <v>0</v>
      </c>
      <c r="C336" s="7">
        <v>0</v>
      </c>
      <c r="D336" s="7">
        <v>92</v>
      </c>
      <c r="E336" s="7">
        <v>145</v>
      </c>
      <c r="F336" s="7">
        <v>127</v>
      </c>
      <c r="G336" s="7">
        <v>229</v>
      </c>
      <c r="H336" s="7">
        <v>255</v>
      </c>
      <c r="I336" s="7">
        <v>255</v>
      </c>
      <c r="J336" s="7">
        <v>255</v>
      </c>
      <c r="K336" s="7">
        <v>255</v>
      </c>
      <c r="L336" s="7">
        <v>214</v>
      </c>
      <c r="M336" s="7">
        <v>127</v>
      </c>
      <c r="N336" s="7">
        <v>139</v>
      </c>
      <c r="O336" s="7">
        <v>87</v>
      </c>
      <c r="P336" s="7">
        <v>0</v>
      </c>
      <c r="Q336" s="7">
        <v>0</v>
      </c>
    </row>
    <row r="337" spans="1:35">
      <c r="B337" s="7">
        <v>0</v>
      </c>
      <c r="C337" s="7">
        <v>0</v>
      </c>
      <c r="D337" s="7">
        <v>97</v>
      </c>
      <c r="E337" s="7">
        <v>170</v>
      </c>
      <c r="F337" s="7">
        <v>170</v>
      </c>
      <c r="G337" s="7">
        <v>154</v>
      </c>
      <c r="H337" s="7">
        <v>140</v>
      </c>
      <c r="I337" s="7">
        <v>135</v>
      </c>
      <c r="J337" s="7">
        <v>135</v>
      </c>
      <c r="K337" s="7">
        <v>132</v>
      </c>
      <c r="L337" s="7">
        <v>141</v>
      </c>
      <c r="M337" s="7">
        <v>141</v>
      </c>
      <c r="N337" s="7">
        <v>141</v>
      </c>
      <c r="O337" s="7">
        <v>87</v>
      </c>
      <c r="P337" s="7">
        <v>0</v>
      </c>
      <c r="Q337" s="7">
        <v>0</v>
      </c>
    </row>
    <row r="343" s="1" customFormat="1"/>
    <row r="345" spans="1:35">
      <c r="A345" s="2" t="s">
        <v>20</v>
      </c>
    </row>
    <row r="350" spans="1:35">
      <c r="B350" s="7">
        <v>0</v>
      </c>
      <c r="C350" s="7">
        <v>0</v>
      </c>
      <c r="D350" s="7">
        <v>0</v>
      </c>
      <c r="E350" s="7">
        <v>0</v>
      </c>
      <c r="F350" s="7">
        <v>33</v>
      </c>
      <c r="G350" s="7">
        <v>40</v>
      </c>
      <c r="H350" s="7">
        <v>59</v>
      </c>
      <c r="I350" s="7">
        <v>76</v>
      </c>
      <c r="J350" s="7">
        <v>77</v>
      </c>
      <c r="K350" s="7">
        <v>60</v>
      </c>
      <c r="L350" s="7">
        <v>41</v>
      </c>
      <c r="M350" s="7">
        <v>33</v>
      </c>
      <c r="N350" s="7">
        <v>0</v>
      </c>
      <c r="O350" s="7">
        <v>0</v>
      </c>
      <c r="P350" s="7">
        <v>0</v>
      </c>
      <c r="Q350" s="7">
        <v>0</v>
      </c>
      <c r="T350" s="7">
        <v>95.5</v>
      </c>
      <c r="U350" s="7">
        <v>96</v>
      </c>
      <c r="V350" s="7">
        <v>96</v>
      </c>
      <c r="W350" s="7">
        <v>96</v>
      </c>
      <c r="X350" s="7">
        <v>96</v>
      </c>
      <c r="Y350" s="7">
        <v>96</v>
      </c>
      <c r="Z350" s="7">
        <v>96</v>
      </c>
      <c r="AA350" s="7">
        <v>96</v>
      </c>
      <c r="AB350" s="7">
        <v>96</v>
      </c>
      <c r="AC350" s="7">
        <v>96</v>
      </c>
      <c r="AD350" s="7">
        <v>96</v>
      </c>
      <c r="AE350" s="7">
        <v>96</v>
      </c>
      <c r="AF350" s="7">
        <v>96</v>
      </c>
      <c r="AG350" s="7">
        <v>96</v>
      </c>
      <c r="AH350" s="7">
        <v>96</v>
      </c>
      <c r="AI350" s="7">
        <v>95.5</v>
      </c>
    </row>
    <row r="351" spans="1:35">
      <c r="B351" s="7">
        <v>0</v>
      </c>
      <c r="C351" s="7">
        <v>0</v>
      </c>
      <c r="D351" s="7">
        <v>40</v>
      </c>
      <c r="E351" s="7">
        <v>36</v>
      </c>
      <c r="F351" s="7">
        <v>100</v>
      </c>
      <c r="G351" s="7">
        <v>158</v>
      </c>
      <c r="H351" s="7">
        <v>182</v>
      </c>
      <c r="I351" s="7">
        <v>183</v>
      </c>
      <c r="J351" s="7">
        <v>176</v>
      </c>
      <c r="K351" s="7">
        <v>173</v>
      </c>
      <c r="L351" s="7">
        <v>155</v>
      </c>
      <c r="M351" s="7">
        <v>101</v>
      </c>
      <c r="N351" s="7">
        <v>36</v>
      </c>
      <c r="O351" s="7">
        <v>40</v>
      </c>
      <c r="P351" s="7">
        <v>0</v>
      </c>
      <c r="Q351" s="7">
        <v>0</v>
      </c>
      <c r="T351" s="7">
        <v>96</v>
      </c>
      <c r="U351" s="7">
        <v>127.5</v>
      </c>
      <c r="V351" s="7">
        <v>127.5</v>
      </c>
      <c r="W351" s="7">
        <v>127.5</v>
      </c>
      <c r="X351" s="7">
        <v>127.5</v>
      </c>
      <c r="Y351" s="7">
        <v>127.5</v>
      </c>
      <c r="Z351" s="7">
        <v>127.5</v>
      </c>
      <c r="AA351" s="7">
        <v>127.5</v>
      </c>
      <c r="AB351" s="7">
        <v>127.5</v>
      </c>
      <c r="AC351" s="7">
        <v>127.5</v>
      </c>
      <c r="AD351" s="7">
        <v>127.5</v>
      </c>
      <c r="AE351" s="7">
        <v>127.5</v>
      </c>
      <c r="AF351" s="7">
        <v>127.5</v>
      </c>
      <c r="AG351" s="7">
        <v>127.5</v>
      </c>
      <c r="AH351" s="7">
        <v>127.5</v>
      </c>
      <c r="AI351" s="7">
        <v>94.5</v>
      </c>
    </row>
    <row r="352" spans="1:35">
      <c r="B352" s="7">
        <v>0</v>
      </c>
      <c r="C352" s="7">
        <v>49</v>
      </c>
      <c r="D352" s="7">
        <v>46</v>
      </c>
      <c r="E352" s="7">
        <v>147</v>
      </c>
      <c r="F352" s="7">
        <v>205</v>
      </c>
      <c r="G352" s="7">
        <v>191</v>
      </c>
      <c r="H352" s="7">
        <v>209</v>
      </c>
      <c r="I352" s="7">
        <v>227</v>
      </c>
      <c r="J352" s="7">
        <v>248</v>
      </c>
      <c r="K352" s="7">
        <v>225</v>
      </c>
      <c r="L352" s="7">
        <v>186</v>
      </c>
      <c r="M352" s="7">
        <v>201</v>
      </c>
      <c r="N352" s="7">
        <v>151</v>
      </c>
      <c r="O352" s="7">
        <v>46</v>
      </c>
      <c r="P352" s="7">
        <v>49</v>
      </c>
      <c r="Q352" s="7">
        <v>0</v>
      </c>
      <c r="T352" s="7">
        <v>93.5</v>
      </c>
      <c r="U352" s="7">
        <v>127.5</v>
      </c>
      <c r="V352" s="7">
        <v>66</v>
      </c>
      <c r="W352" s="7">
        <v>66</v>
      </c>
      <c r="X352" s="7">
        <v>66</v>
      </c>
      <c r="Y352" s="7">
        <v>66</v>
      </c>
      <c r="Z352" s="7">
        <v>66</v>
      </c>
      <c r="AA352" s="7">
        <v>66</v>
      </c>
      <c r="AB352" s="7">
        <v>66</v>
      </c>
      <c r="AC352" s="7">
        <v>66</v>
      </c>
      <c r="AD352" s="7">
        <v>66</v>
      </c>
      <c r="AE352" s="7">
        <v>66</v>
      </c>
      <c r="AF352" s="7">
        <v>66</v>
      </c>
      <c r="AG352" s="7">
        <v>66</v>
      </c>
      <c r="AH352" s="7">
        <v>127.5</v>
      </c>
      <c r="AI352" s="7">
        <v>93</v>
      </c>
    </row>
    <row r="353" spans="2:35">
      <c r="B353" s="7">
        <v>0</v>
      </c>
      <c r="C353" s="7">
        <v>44</v>
      </c>
      <c r="D353" s="7">
        <v>157</v>
      </c>
      <c r="E353" s="7">
        <v>216</v>
      </c>
      <c r="F353" s="7">
        <v>158</v>
      </c>
      <c r="G353" s="7">
        <v>243</v>
      </c>
      <c r="H353" s="7">
        <v>255</v>
      </c>
      <c r="I353" s="7">
        <v>255</v>
      </c>
      <c r="J353" s="7">
        <v>255</v>
      </c>
      <c r="K353" s="7">
        <v>255</v>
      </c>
      <c r="L353" s="7">
        <v>255</v>
      </c>
      <c r="M353" s="7">
        <v>164</v>
      </c>
      <c r="N353" s="7">
        <v>209</v>
      </c>
      <c r="O353" s="7">
        <v>158</v>
      </c>
      <c r="P353" s="7">
        <v>44</v>
      </c>
      <c r="Q353" s="7">
        <v>0</v>
      </c>
      <c r="T353" s="7">
        <v>92</v>
      </c>
      <c r="U353" s="7">
        <v>127.5</v>
      </c>
      <c r="V353" s="7">
        <v>65.5</v>
      </c>
      <c r="W353" s="7">
        <v>93.5</v>
      </c>
      <c r="X353" s="7">
        <v>91</v>
      </c>
      <c r="Y353" s="7">
        <v>92</v>
      </c>
      <c r="Z353" s="7">
        <v>91</v>
      </c>
      <c r="AA353" s="7">
        <v>92</v>
      </c>
      <c r="AB353" s="7">
        <v>92</v>
      </c>
      <c r="AC353" s="7">
        <v>92</v>
      </c>
      <c r="AD353" s="7">
        <v>92</v>
      </c>
      <c r="AE353" s="7">
        <v>92</v>
      </c>
      <c r="AF353" s="7">
        <v>93</v>
      </c>
      <c r="AG353" s="7">
        <v>65.5</v>
      </c>
      <c r="AH353" s="7">
        <v>127.5</v>
      </c>
      <c r="AI353" s="7">
        <v>91</v>
      </c>
    </row>
    <row r="354" spans="2:35">
      <c r="B354" s="7">
        <v>48</v>
      </c>
      <c r="C354" s="7">
        <v>120</v>
      </c>
      <c r="D354" s="7">
        <v>218</v>
      </c>
      <c r="E354" s="7">
        <v>179</v>
      </c>
      <c r="F354" s="7">
        <v>145</v>
      </c>
      <c r="G354" s="7">
        <v>188</v>
      </c>
      <c r="H354" s="7">
        <v>211</v>
      </c>
      <c r="I354" s="7">
        <v>153</v>
      </c>
      <c r="J354" s="7">
        <v>180</v>
      </c>
      <c r="K354" s="7">
        <v>249</v>
      </c>
      <c r="L354" s="7">
        <v>255</v>
      </c>
      <c r="M354" s="7">
        <v>205</v>
      </c>
      <c r="N354" s="7">
        <v>158</v>
      </c>
      <c r="O354" s="7">
        <v>202</v>
      </c>
      <c r="P354" s="7">
        <v>120</v>
      </c>
      <c r="Q354" s="7">
        <v>48</v>
      </c>
      <c r="T354" s="7">
        <v>90.5</v>
      </c>
      <c r="U354" s="7">
        <v>127.5</v>
      </c>
      <c r="V354" s="7">
        <v>65.5</v>
      </c>
      <c r="W354" s="7">
        <v>97.5</v>
      </c>
      <c r="X354" s="7">
        <v>94</v>
      </c>
      <c r="Y354" s="7">
        <v>96</v>
      </c>
      <c r="Z354" s="7">
        <v>96</v>
      </c>
      <c r="AA354" s="7">
        <v>96</v>
      </c>
      <c r="AB354" s="7">
        <v>96</v>
      </c>
      <c r="AC354" s="7">
        <v>96</v>
      </c>
      <c r="AD354" s="7">
        <v>96</v>
      </c>
      <c r="AE354" s="7">
        <v>96</v>
      </c>
      <c r="AF354" s="7">
        <v>96</v>
      </c>
      <c r="AG354" s="7">
        <v>65.5</v>
      </c>
      <c r="AH354" s="7">
        <v>127.5</v>
      </c>
      <c r="AI354" s="7">
        <v>90</v>
      </c>
    </row>
    <row r="355" spans="2:35">
      <c r="B355" s="7">
        <v>65</v>
      </c>
      <c r="C355" s="7">
        <v>186</v>
      </c>
      <c r="D355" s="7">
        <v>187</v>
      </c>
      <c r="E355" s="7">
        <v>178</v>
      </c>
      <c r="F355" s="7">
        <v>176</v>
      </c>
      <c r="G355" s="7">
        <v>149</v>
      </c>
      <c r="H355" s="7">
        <v>152</v>
      </c>
      <c r="I355" s="7">
        <v>184</v>
      </c>
      <c r="J355" s="7">
        <v>140</v>
      </c>
      <c r="K355" s="7">
        <v>226</v>
      </c>
      <c r="L355" s="7">
        <v>255</v>
      </c>
      <c r="M355" s="7">
        <v>215</v>
      </c>
      <c r="N355" s="7">
        <v>186</v>
      </c>
      <c r="O355" s="7">
        <v>186</v>
      </c>
      <c r="P355" s="7">
        <v>186</v>
      </c>
      <c r="Q355" s="7">
        <v>65</v>
      </c>
      <c r="T355" s="7">
        <v>89</v>
      </c>
      <c r="U355" s="7">
        <v>127.5</v>
      </c>
      <c r="V355" s="7">
        <v>65.5</v>
      </c>
      <c r="W355" s="7">
        <v>102.5</v>
      </c>
      <c r="X355" s="7">
        <v>98.5</v>
      </c>
      <c r="Y355" s="7">
        <v>98</v>
      </c>
      <c r="Z355" s="7">
        <v>96.5</v>
      </c>
      <c r="AA355" s="7">
        <v>95.5</v>
      </c>
      <c r="AB355" s="7">
        <v>95.5</v>
      </c>
      <c r="AC355" s="7">
        <v>95.5</v>
      </c>
      <c r="AD355" s="7">
        <v>96.5</v>
      </c>
      <c r="AE355" s="7">
        <v>97.5</v>
      </c>
      <c r="AF355" s="7">
        <v>101.5</v>
      </c>
      <c r="AG355" s="7">
        <v>65.5</v>
      </c>
      <c r="AH355" s="7">
        <v>127.5</v>
      </c>
      <c r="AI355" s="7">
        <v>88</v>
      </c>
    </row>
    <row r="356" spans="2:35">
      <c r="B356" s="7">
        <v>95</v>
      </c>
      <c r="C356" s="7">
        <v>202</v>
      </c>
      <c r="D356" s="7">
        <v>186</v>
      </c>
      <c r="E356" s="7">
        <v>190</v>
      </c>
      <c r="F356" s="7">
        <v>186</v>
      </c>
      <c r="G356" s="7">
        <v>175</v>
      </c>
      <c r="H356" s="7">
        <v>173</v>
      </c>
      <c r="I356" s="7">
        <v>131</v>
      </c>
      <c r="J356" s="7">
        <v>145</v>
      </c>
      <c r="K356" s="7">
        <v>255</v>
      </c>
      <c r="L356" s="7">
        <v>255</v>
      </c>
      <c r="M356" s="7">
        <v>151</v>
      </c>
      <c r="N356" s="7">
        <v>186</v>
      </c>
      <c r="O356" s="7">
        <v>186</v>
      </c>
      <c r="P356" s="7">
        <v>202</v>
      </c>
      <c r="Q356" s="7">
        <v>95</v>
      </c>
      <c r="T356" s="7">
        <v>86.5</v>
      </c>
      <c r="U356" s="7">
        <v>125</v>
      </c>
      <c r="V356" s="7">
        <v>65.5</v>
      </c>
      <c r="W356" s="7">
        <v>99.5</v>
      </c>
      <c r="X356" s="7">
        <v>91.5</v>
      </c>
      <c r="Y356" s="7">
        <v>92.5</v>
      </c>
      <c r="Z356" s="7">
        <v>92</v>
      </c>
      <c r="AA356" s="7">
        <v>92</v>
      </c>
      <c r="AB356" s="7">
        <v>92</v>
      </c>
      <c r="AC356" s="7">
        <v>92</v>
      </c>
      <c r="AD356" s="7">
        <v>92</v>
      </c>
      <c r="AE356" s="7">
        <v>91.5</v>
      </c>
      <c r="AF356" s="7">
        <v>95.5</v>
      </c>
      <c r="AG356" s="7">
        <v>65.5</v>
      </c>
      <c r="AH356" s="7">
        <v>123</v>
      </c>
      <c r="AI356" s="7">
        <v>83.5</v>
      </c>
    </row>
    <row r="357" spans="2:35">
      <c r="B357" s="7">
        <v>110</v>
      </c>
      <c r="C357" s="7">
        <v>212</v>
      </c>
      <c r="D357" s="7">
        <v>192</v>
      </c>
      <c r="E357" s="7">
        <v>176</v>
      </c>
      <c r="F357" s="7">
        <v>161</v>
      </c>
      <c r="G357" s="7">
        <v>158</v>
      </c>
      <c r="H357" s="7">
        <v>155</v>
      </c>
      <c r="I357" s="7">
        <v>115</v>
      </c>
      <c r="J357" s="7">
        <v>255</v>
      </c>
      <c r="K357" s="7">
        <v>255</v>
      </c>
      <c r="L357" s="7">
        <v>147</v>
      </c>
      <c r="M357" s="7">
        <v>126</v>
      </c>
      <c r="N357" s="7">
        <v>181</v>
      </c>
      <c r="O357" s="7">
        <v>202</v>
      </c>
      <c r="P357" s="7">
        <v>202</v>
      </c>
      <c r="Q357" s="7">
        <v>110</v>
      </c>
      <c r="T357" s="7">
        <v>81.5</v>
      </c>
      <c r="U357" s="7">
        <v>114.5</v>
      </c>
      <c r="V357" s="7">
        <v>62</v>
      </c>
      <c r="W357" s="7">
        <v>102</v>
      </c>
      <c r="X357" s="7">
        <v>96</v>
      </c>
      <c r="Y357" s="7">
        <v>97</v>
      </c>
      <c r="Z357" s="7">
        <v>97</v>
      </c>
      <c r="AA357" s="7">
        <v>97</v>
      </c>
      <c r="AB357" s="7">
        <v>97</v>
      </c>
      <c r="AC357" s="7">
        <v>97</v>
      </c>
      <c r="AD357" s="7">
        <v>97</v>
      </c>
      <c r="AE357" s="7">
        <v>96.5</v>
      </c>
      <c r="AF357" s="7">
        <v>101.5</v>
      </c>
      <c r="AG357" s="7">
        <v>62</v>
      </c>
      <c r="AH357" s="7">
        <v>114</v>
      </c>
      <c r="AI357" s="7">
        <v>78</v>
      </c>
    </row>
    <row r="358" spans="2:35">
      <c r="B358" s="7">
        <v>126</v>
      </c>
      <c r="C358" s="7">
        <v>215</v>
      </c>
      <c r="D358" s="7">
        <v>169</v>
      </c>
      <c r="E358" s="7">
        <v>164</v>
      </c>
      <c r="F358" s="7">
        <v>167</v>
      </c>
      <c r="G358" s="7">
        <v>179</v>
      </c>
      <c r="H358" s="7">
        <v>127</v>
      </c>
      <c r="I358" s="7">
        <v>200</v>
      </c>
      <c r="J358" s="7">
        <v>255</v>
      </c>
      <c r="K358" s="7">
        <v>196</v>
      </c>
      <c r="L358" s="7">
        <v>123</v>
      </c>
      <c r="M358" s="7">
        <v>177</v>
      </c>
      <c r="N358" s="7">
        <v>164</v>
      </c>
      <c r="O358" s="7">
        <v>169</v>
      </c>
      <c r="P358" s="7">
        <v>197</v>
      </c>
      <c r="Q358" s="7">
        <v>124</v>
      </c>
      <c r="T358" s="7">
        <v>79</v>
      </c>
      <c r="U358" s="7">
        <v>108.5</v>
      </c>
      <c r="V358" s="7">
        <v>53.5</v>
      </c>
      <c r="W358" s="7">
        <v>109.5</v>
      </c>
      <c r="X358" s="7">
        <v>101</v>
      </c>
      <c r="Y358" s="7">
        <v>102</v>
      </c>
      <c r="Z358" s="7">
        <v>102</v>
      </c>
      <c r="AA358" s="7">
        <v>102</v>
      </c>
      <c r="AB358" s="7">
        <v>102</v>
      </c>
      <c r="AC358" s="7">
        <v>102</v>
      </c>
      <c r="AD358" s="7">
        <v>102</v>
      </c>
      <c r="AE358" s="7">
        <v>101.5</v>
      </c>
      <c r="AF358" s="7">
        <v>108</v>
      </c>
      <c r="AG358" s="7">
        <v>53.5</v>
      </c>
      <c r="AH358" s="7">
        <v>108</v>
      </c>
      <c r="AI358" s="7">
        <v>75</v>
      </c>
    </row>
    <row r="359" spans="2:35">
      <c r="B359" s="7">
        <v>121</v>
      </c>
      <c r="C359" s="7">
        <v>197</v>
      </c>
      <c r="D359" s="7">
        <v>172</v>
      </c>
      <c r="E359" s="7">
        <v>176</v>
      </c>
      <c r="F359" s="7">
        <v>176</v>
      </c>
      <c r="G359" s="7">
        <v>176</v>
      </c>
      <c r="H359" s="7">
        <v>155</v>
      </c>
      <c r="I359" s="7">
        <v>241</v>
      </c>
      <c r="J359" s="7">
        <v>255</v>
      </c>
      <c r="K359" s="7">
        <v>141</v>
      </c>
      <c r="L359" s="7">
        <v>168</v>
      </c>
      <c r="M359" s="7">
        <v>178</v>
      </c>
      <c r="N359" s="7">
        <v>176</v>
      </c>
      <c r="O359" s="7">
        <v>172</v>
      </c>
      <c r="P359" s="7">
        <v>197</v>
      </c>
      <c r="Q359" s="7">
        <v>121</v>
      </c>
      <c r="T359" s="7">
        <v>76.5</v>
      </c>
      <c r="U359" s="7">
        <v>101</v>
      </c>
      <c r="V359" s="7">
        <v>53.5</v>
      </c>
      <c r="W359" s="7">
        <v>112</v>
      </c>
      <c r="X359" s="7">
        <v>104</v>
      </c>
      <c r="Y359" s="7">
        <v>104.5</v>
      </c>
      <c r="Z359" s="7">
        <v>104.5</v>
      </c>
      <c r="AA359" s="7">
        <v>104.5</v>
      </c>
      <c r="AB359" s="7">
        <v>104.5</v>
      </c>
      <c r="AC359" s="7">
        <v>104.5</v>
      </c>
      <c r="AD359" s="7">
        <v>104.5</v>
      </c>
      <c r="AE359" s="7">
        <v>104</v>
      </c>
      <c r="AF359" s="7">
        <v>111</v>
      </c>
      <c r="AG359" s="7">
        <v>53.5</v>
      </c>
      <c r="AH359" s="7">
        <v>100</v>
      </c>
      <c r="AI359" s="7">
        <v>70</v>
      </c>
    </row>
    <row r="360" spans="2:35">
      <c r="B360" s="7">
        <v>110</v>
      </c>
      <c r="C360" s="7">
        <v>183</v>
      </c>
      <c r="D360" s="7">
        <v>188</v>
      </c>
      <c r="E360" s="7">
        <v>184</v>
      </c>
      <c r="F360" s="7">
        <v>183</v>
      </c>
      <c r="G360" s="7">
        <v>191</v>
      </c>
      <c r="H360" s="7">
        <v>167</v>
      </c>
      <c r="I360" s="7">
        <v>119</v>
      </c>
      <c r="J360" s="7">
        <v>129</v>
      </c>
      <c r="K360" s="7">
        <v>139</v>
      </c>
      <c r="L360" s="7">
        <v>189</v>
      </c>
      <c r="M360" s="7">
        <v>184</v>
      </c>
      <c r="N360" s="7">
        <v>184</v>
      </c>
      <c r="O360" s="7">
        <v>188</v>
      </c>
      <c r="P360" s="7">
        <v>183</v>
      </c>
      <c r="Q360" s="7">
        <v>110</v>
      </c>
      <c r="T360" s="7">
        <v>73</v>
      </c>
      <c r="U360" s="7">
        <v>98</v>
      </c>
      <c r="V360" s="7">
        <v>46</v>
      </c>
      <c r="W360" s="7">
        <v>46</v>
      </c>
      <c r="X360" s="7">
        <v>46</v>
      </c>
      <c r="Y360" s="7">
        <v>45.5</v>
      </c>
      <c r="Z360" s="7">
        <v>45.5</v>
      </c>
      <c r="AA360" s="7">
        <v>45.5</v>
      </c>
      <c r="AB360" s="7">
        <v>45.5</v>
      </c>
      <c r="AC360" s="7">
        <v>45.5</v>
      </c>
      <c r="AD360" s="7">
        <v>45.5</v>
      </c>
      <c r="AE360" s="7">
        <v>46</v>
      </c>
      <c r="AF360" s="7">
        <v>46</v>
      </c>
      <c r="AG360" s="7">
        <v>46</v>
      </c>
      <c r="AH360" s="7">
        <v>96</v>
      </c>
      <c r="AI360" s="7">
        <v>66</v>
      </c>
    </row>
    <row r="361" spans="2:35">
      <c r="B361" s="7">
        <v>99</v>
      </c>
      <c r="C361" s="7">
        <v>165</v>
      </c>
      <c r="D361" s="7">
        <v>203</v>
      </c>
      <c r="E361" s="7">
        <v>190</v>
      </c>
      <c r="F361" s="7">
        <v>192</v>
      </c>
      <c r="G361" s="7">
        <v>193</v>
      </c>
      <c r="H361" s="7">
        <v>162</v>
      </c>
      <c r="I361" s="7">
        <v>200</v>
      </c>
      <c r="J361" s="7">
        <v>218</v>
      </c>
      <c r="K361" s="7">
        <v>161</v>
      </c>
      <c r="L361" s="7">
        <v>190</v>
      </c>
      <c r="M361" s="7">
        <v>193</v>
      </c>
      <c r="N361" s="7">
        <v>190</v>
      </c>
      <c r="O361" s="7">
        <v>203</v>
      </c>
      <c r="P361" s="7">
        <v>165</v>
      </c>
      <c r="Q361" s="7">
        <v>99</v>
      </c>
      <c r="T361" s="7">
        <v>71</v>
      </c>
      <c r="U361" s="7">
        <v>94.5</v>
      </c>
      <c r="V361" s="7">
        <v>92</v>
      </c>
      <c r="W361" s="7">
        <v>93.5</v>
      </c>
      <c r="X361" s="7">
        <v>93.5</v>
      </c>
      <c r="Y361" s="7">
        <v>92.5</v>
      </c>
      <c r="Z361" s="7">
        <v>93</v>
      </c>
      <c r="AA361" s="7">
        <v>93</v>
      </c>
      <c r="AB361" s="7">
        <v>92.5</v>
      </c>
      <c r="AC361" s="7">
        <v>92.5</v>
      </c>
      <c r="AD361" s="7">
        <v>92.5</v>
      </c>
      <c r="AE361" s="7">
        <v>93.5</v>
      </c>
      <c r="AF361" s="7">
        <v>93.5</v>
      </c>
      <c r="AG361" s="7">
        <v>92.5</v>
      </c>
      <c r="AH361" s="7">
        <v>92.5</v>
      </c>
      <c r="AI361" s="7">
        <v>62.5</v>
      </c>
    </row>
    <row r="362" spans="2:35">
      <c r="B362" s="7">
        <v>0</v>
      </c>
      <c r="C362" s="7">
        <v>120</v>
      </c>
      <c r="D362" s="7">
        <v>198</v>
      </c>
      <c r="E362" s="7">
        <v>206</v>
      </c>
      <c r="F362" s="7">
        <v>198</v>
      </c>
      <c r="G362" s="7">
        <v>188</v>
      </c>
      <c r="H362" s="7">
        <v>169</v>
      </c>
      <c r="I362" s="7">
        <v>255</v>
      </c>
      <c r="J362" s="7">
        <v>255</v>
      </c>
      <c r="K362" s="7">
        <v>242</v>
      </c>
      <c r="L362" s="7">
        <v>186</v>
      </c>
      <c r="M362" s="7">
        <v>200</v>
      </c>
      <c r="N362" s="7">
        <v>206</v>
      </c>
      <c r="O362" s="7">
        <v>198</v>
      </c>
      <c r="P362" s="7">
        <v>120</v>
      </c>
      <c r="Q362" s="7">
        <v>0</v>
      </c>
      <c r="T362" s="7">
        <v>50</v>
      </c>
      <c r="U362" s="7">
        <v>51</v>
      </c>
      <c r="V362" s="7">
        <v>51</v>
      </c>
      <c r="W362" s="7">
        <v>51</v>
      </c>
      <c r="X362" s="7">
        <v>51</v>
      </c>
      <c r="Y362" s="7">
        <v>51</v>
      </c>
      <c r="Z362" s="7">
        <v>51</v>
      </c>
      <c r="AA362" s="7">
        <v>51</v>
      </c>
      <c r="AB362" s="7">
        <v>51</v>
      </c>
      <c r="AC362" s="7">
        <v>51</v>
      </c>
      <c r="AD362" s="7">
        <v>51</v>
      </c>
      <c r="AE362" s="7">
        <v>51</v>
      </c>
      <c r="AF362" s="7">
        <v>51</v>
      </c>
      <c r="AG362" s="7">
        <v>51</v>
      </c>
      <c r="AH362" s="7">
        <v>51</v>
      </c>
      <c r="AI362" s="7">
        <v>50.5</v>
      </c>
    </row>
    <row r="363" spans="2:35">
      <c r="B363" s="7">
        <v>0</v>
      </c>
      <c r="C363" s="7">
        <v>127</v>
      </c>
      <c r="D363" s="7">
        <v>138</v>
      </c>
      <c r="E363" s="7">
        <v>202</v>
      </c>
      <c r="F363" s="7">
        <v>216</v>
      </c>
      <c r="G363" s="7">
        <v>205</v>
      </c>
      <c r="H363" s="7">
        <v>171</v>
      </c>
      <c r="I363" s="7">
        <v>244</v>
      </c>
      <c r="J363" s="7">
        <v>255</v>
      </c>
      <c r="K363" s="7">
        <v>194</v>
      </c>
      <c r="L363" s="7">
        <v>199</v>
      </c>
      <c r="M363" s="7">
        <v>216</v>
      </c>
      <c r="N363" s="7">
        <v>202</v>
      </c>
      <c r="O363" s="7">
        <v>138</v>
      </c>
      <c r="P363" s="7">
        <v>127</v>
      </c>
      <c r="Q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60</v>
      </c>
      <c r="Z363" s="7">
        <v>92</v>
      </c>
      <c r="AA363" s="7">
        <v>82</v>
      </c>
      <c r="AB363" s="7">
        <v>78.5</v>
      </c>
      <c r="AC363" s="7">
        <v>80</v>
      </c>
      <c r="AD363" s="7">
        <v>51.5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</row>
    <row r="364" spans="2:35">
      <c r="B364" s="7">
        <v>0</v>
      </c>
      <c r="C364" s="7">
        <v>0</v>
      </c>
      <c r="D364" s="7">
        <v>126</v>
      </c>
      <c r="E364" s="7">
        <v>139</v>
      </c>
      <c r="F364" s="7">
        <v>186</v>
      </c>
      <c r="G364" s="7">
        <v>215</v>
      </c>
      <c r="H364" s="7">
        <v>213</v>
      </c>
      <c r="I364" s="7">
        <v>181</v>
      </c>
      <c r="J364" s="7">
        <v>188</v>
      </c>
      <c r="K364" s="7">
        <v>194</v>
      </c>
      <c r="L364" s="7">
        <v>215</v>
      </c>
      <c r="M364" s="7">
        <v>186</v>
      </c>
      <c r="N364" s="7">
        <v>139</v>
      </c>
      <c r="O364" s="7">
        <v>126</v>
      </c>
      <c r="P364" s="7">
        <v>0</v>
      </c>
      <c r="Q364" s="7">
        <v>0</v>
      </c>
      <c r="T364" s="7">
        <v>0</v>
      </c>
      <c r="U364" s="7">
        <v>0</v>
      </c>
      <c r="V364" s="7">
        <v>46</v>
      </c>
      <c r="W364" s="7">
        <v>72.5</v>
      </c>
      <c r="X364" s="7">
        <v>63.5</v>
      </c>
      <c r="Y364" s="7">
        <v>114.5</v>
      </c>
      <c r="Z364" s="7">
        <v>127.5</v>
      </c>
      <c r="AA364" s="7">
        <v>127.5</v>
      </c>
      <c r="AB364" s="7">
        <v>127.5</v>
      </c>
      <c r="AC364" s="7">
        <v>127.5</v>
      </c>
      <c r="AD364" s="7">
        <v>107</v>
      </c>
      <c r="AE364" s="7">
        <v>63.5</v>
      </c>
      <c r="AF364" s="7">
        <v>69.5</v>
      </c>
      <c r="AG364" s="7">
        <v>43.5</v>
      </c>
      <c r="AH364" s="7">
        <v>0</v>
      </c>
      <c r="AI364" s="7">
        <v>0</v>
      </c>
    </row>
    <row r="365" spans="2:35">
      <c r="B365" s="7">
        <v>0</v>
      </c>
      <c r="C365" s="7">
        <v>0</v>
      </c>
      <c r="D365" s="7">
        <v>0</v>
      </c>
      <c r="E365" s="7">
        <v>0</v>
      </c>
      <c r="F365" s="7">
        <v>134</v>
      </c>
      <c r="G365" s="7">
        <v>153</v>
      </c>
      <c r="H365" s="7">
        <v>166</v>
      </c>
      <c r="I365" s="7">
        <v>176</v>
      </c>
      <c r="J365" s="7">
        <v>175</v>
      </c>
      <c r="K365" s="7">
        <v>168</v>
      </c>
      <c r="L365" s="7">
        <v>153</v>
      </c>
      <c r="M365" s="7">
        <v>134</v>
      </c>
      <c r="N365" s="7">
        <v>0</v>
      </c>
      <c r="O365" s="7">
        <v>0</v>
      </c>
      <c r="P365" s="7">
        <v>0</v>
      </c>
      <c r="Q365" s="7">
        <v>0</v>
      </c>
      <c r="T365" s="7">
        <v>0</v>
      </c>
      <c r="U365" s="7">
        <v>0</v>
      </c>
      <c r="V365" s="7">
        <v>48.5</v>
      </c>
      <c r="W365" s="7">
        <v>85</v>
      </c>
      <c r="X365" s="7">
        <v>85</v>
      </c>
      <c r="Y365" s="7">
        <v>77</v>
      </c>
      <c r="Z365" s="7">
        <v>70</v>
      </c>
      <c r="AA365" s="7">
        <v>67.5</v>
      </c>
      <c r="AB365" s="7">
        <v>67.5</v>
      </c>
      <c r="AC365" s="7">
        <v>66</v>
      </c>
      <c r="AD365" s="7">
        <v>70.5</v>
      </c>
      <c r="AE365" s="7">
        <v>70.5</v>
      </c>
      <c r="AF365" s="7">
        <v>70.5</v>
      </c>
      <c r="AG365" s="7">
        <v>43.5</v>
      </c>
      <c r="AH365" s="7">
        <v>0</v>
      </c>
      <c r="AI365" s="7">
        <v>0</v>
      </c>
    </row>
    <row r="392" s="1" customFormat="1"/>
    <row r="394" spans="1:36">
      <c r="A394" s="2" t="s">
        <v>14</v>
      </c>
    </row>
    <row r="400" spans="1:36">
      <c r="B400" s="7">
        <v>191</v>
      </c>
      <c r="C400" s="7">
        <v>192</v>
      </c>
      <c r="D400" s="7">
        <v>192</v>
      </c>
      <c r="E400" s="7">
        <v>192</v>
      </c>
      <c r="F400" s="7">
        <v>192</v>
      </c>
      <c r="G400" s="7">
        <v>192</v>
      </c>
      <c r="H400" s="7">
        <v>192</v>
      </c>
      <c r="I400" s="7">
        <v>192</v>
      </c>
      <c r="J400" s="7">
        <v>192</v>
      </c>
      <c r="K400" s="7">
        <v>192</v>
      </c>
      <c r="L400" s="7">
        <v>192</v>
      </c>
      <c r="M400" s="7">
        <v>192</v>
      </c>
      <c r="N400" s="7">
        <v>192</v>
      </c>
      <c r="O400" s="7">
        <v>192</v>
      </c>
      <c r="P400" s="7">
        <v>192</v>
      </c>
      <c r="Q400" s="7">
        <v>191</v>
      </c>
      <c r="U400" s="8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0"/>
    </row>
    <row r="401" spans="2:36">
      <c r="B401" s="7">
        <v>192</v>
      </c>
      <c r="C401" s="7">
        <v>255</v>
      </c>
      <c r="D401" s="7">
        <v>255</v>
      </c>
      <c r="E401" s="7">
        <v>255</v>
      </c>
      <c r="F401" s="7">
        <v>255</v>
      </c>
      <c r="G401" s="7">
        <v>255</v>
      </c>
      <c r="H401" s="7">
        <v>255</v>
      </c>
      <c r="I401" s="7">
        <v>255</v>
      </c>
      <c r="J401" s="7">
        <v>255</v>
      </c>
      <c r="K401" s="7">
        <v>255</v>
      </c>
      <c r="L401" s="7">
        <v>255</v>
      </c>
      <c r="M401" s="7">
        <v>255</v>
      </c>
      <c r="N401" s="7">
        <v>255</v>
      </c>
      <c r="O401" s="7">
        <v>255</v>
      </c>
      <c r="P401" s="7">
        <v>255</v>
      </c>
      <c r="Q401" s="7">
        <v>189</v>
      </c>
      <c r="U401" s="11"/>
      <c r="AJ401" s="12"/>
    </row>
    <row r="402" spans="2:36">
      <c r="B402" s="7">
        <v>187</v>
      </c>
      <c r="C402" s="7">
        <v>255</v>
      </c>
      <c r="D402" s="7">
        <v>132</v>
      </c>
      <c r="E402" s="7">
        <v>132</v>
      </c>
      <c r="F402" s="7">
        <v>132</v>
      </c>
      <c r="G402" s="7">
        <v>132</v>
      </c>
      <c r="H402" s="7">
        <v>132</v>
      </c>
      <c r="I402" s="7">
        <v>132</v>
      </c>
      <c r="J402" s="7">
        <v>132</v>
      </c>
      <c r="K402" s="7">
        <v>132</v>
      </c>
      <c r="L402" s="7">
        <v>132</v>
      </c>
      <c r="M402" s="7">
        <v>132</v>
      </c>
      <c r="N402" s="7">
        <v>132</v>
      </c>
      <c r="O402" s="7">
        <v>132</v>
      </c>
      <c r="P402" s="7">
        <v>255</v>
      </c>
      <c r="Q402" s="7">
        <v>186</v>
      </c>
      <c r="U402" s="11"/>
      <c r="AJ402" s="12"/>
    </row>
    <row r="403" spans="2:36">
      <c r="B403" s="7">
        <v>184</v>
      </c>
      <c r="C403" s="7">
        <v>255</v>
      </c>
      <c r="D403" s="7">
        <v>131</v>
      </c>
      <c r="E403" s="7">
        <v>187</v>
      </c>
      <c r="F403" s="7">
        <v>182</v>
      </c>
      <c r="G403" s="7">
        <v>184</v>
      </c>
      <c r="H403" s="7">
        <v>182</v>
      </c>
      <c r="I403" s="7">
        <v>184</v>
      </c>
      <c r="J403" s="7">
        <v>184</v>
      </c>
      <c r="K403" s="7">
        <v>184</v>
      </c>
      <c r="L403" s="7">
        <v>184</v>
      </c>
      <c r="M403" s="7">
        <v>184</v>
      </c>
      <c r="N403" s="7">
        <v>186</v>
      </c>
      <c r="O403" s="7">
        <v>131</v>
      </c>
      <c r="P403" s="7">
        <v>255</v>
      </c>
      <c r="Q403" s="7">
        <v>182</v>
      </c>
      <c r="U403" s="11"/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J403" s="12"/>
    </row>
    <row r="404" spans="2:36">
      <c r="B404" s="7">
        <v>181</v>
      </c>
      <c r="C404" s="7">
        <v>255</v>
      </c>
      <c r="D404" s="7">
        <v>131</v>
      </c>
      <c r="E404" s="7">
        <v>195</v>
      </c>
      <c r="F404" s="7">
        <v>188</v>
      </c>
      <c r="G404" s="7">
        <v>192</v>
      </c>
      <c r="H404" s="7">
        <v>192</v>
      </c>
      <c r="I404" s="7">
        <v>192</v>
      </c>
      <c r="J404" s="7">
        <v>192</v>
      </c>
      <c r="K404" s="7">
        <v>192</v>
      </c>
      <c r="L404" s="7">
        <v>192</v>
      </c>
      <c r="M404" s="7">
        <v>192</v>
      </c>
      <c r="N404" s="7">
        <v>192</v>
      </c>
      <c r="O404" s="7">
        <v>131</v>
      </c>
      <c r="P404" s="7">
        <v>255</v>
      </c>
      <c r="Q404" s="7">
        <v>180</v>
      </c>
      <c r="U404" s="11"/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J404" s="12"/>
    </row>
    <row r="405" spans="2:36">
      <c r="B405" s="7">
        <v>178</v>
      </c>
      <c r="C405" s="7">
        <v>255</v>
      </c>
      <c r="D405" s="7">
        <v>131</v>
      </c>
      <c r="E405" s="7">
        <v>205</v>
      </c>
      <c r="F405" s="7">
        <v>197</v>
      </c>
      <c r="G405" s="7">
        <v>196</v>
      </c>
      <c r="H405" s="7">
        <v>193</v>
      </c>
      <c r="I405" s="7">
        <v>191</v>
      </c>
      <c r="J405" s="7">
        <v>191</v>
      </c>
      <c r="K405" s="7">
        <v>191</v>
      </c>
      <c r="L405" s="7">
        <v>193</v>
      </c>
      <c r="M405" s="7">
        <v>195</v>
      </c>
      <c r="N405" s="7">
        <v>203</v>
      </c>
      <c r="O405" s="7">
        <v>131</v>
      </c>
      <c r="P405" s="7">
        <v>255</v>
      </c>
      <c r="Q405" s="7">
        <v>176</v>
      </c>
      <c r="U405" s="11"/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J405" s="12"/>
    </row>
    <row r="406" spans="2:36">
      <c r="B406" s="7">
        <v>173</v>
      </c>
      <c r="C406" s="7">
        <v>250</v>
      </c>
      <c r="D406" s="7">
        <v>131</v>
      </c>
      <c r="E406" s="7">
        <v>199</v>
      </c>
      <c r="F406" s="7">
        <v>183</v>
      </c>
      <c r="G406" s="7">
        <v>185</v>
      </c>
      <c r="H406" s="7">
        <v>184</v>
      </c>
      <c r="I406" s="7">
        <v>184</v>
      </c>
      <c r="J406" s="7">
        <v>184</v>
      </c>
      <c r="K406" s="7">
        <v>184</v>
      </c>
      <c r="L406" s="7">
        <v>184</v>
      </c>
      <c r="M406" s="7">
        <v>183</v>
      </c>
      <c r="N406" s="7">
        <v>191</v>
      </c>
      <c r="O406" s="7">
        <v>131</v>
      </c>
      <c r="P406" s="7">
        <v>246</v>
      </c>
      <c r="Q406" s="7">
        <v>167</v>
      </c>
      <c r="U406" s="11"/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J406" s="12"/>
    </row>
    <row r="407" spans="2:36">
      <c r="B407" s="7">
        <v>163</v>
      </c>
      <c r="C407" s="7">
        <v>229</v>
      </c>
      <c r="D407" s="7">
        <v>124</v>
      </c>
      <c r="E407" s="7">
        <v>204</v>
      </c>
      <c r="F407" s="7">
        <v>192</v>
      </c>
      <c r="G407" s="7">
        <v>194</v>
      </c>
      <c r="H407" s="7">
        <v>194</v>
      </c>
      <c r="I407" s="7">
        <v>194</v>
      </c>
      <c r="J407" s="7">
        <v>194</v>
      </c>
      <c r="K407" s="7">
        <v>194</v>
      </c>
      <c r="L407" s="7">
        <v>194</v>
      </c>
      <c r="M407" s="7">
        <v>193</v>
      </c>
      <c r="N407" s="7">
        <v>203</v>
      </c>
      <c r="O407" s="7">
        <v>124</v>
      </c>
      <c r="P407" s="7">
        <v>228</v>
      </c>
      <c r="Q407" s="7">
        <v>156</v>
      </c>
      <c r="U407" s="11"/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J407" s="12"/>
    </row>
    <row r="408" spans="2:36">
      <c r="B408" s="7">
        <v>158</v>
      </c>
      <c r="C408" s="7">
        <v>217</v>
      </c>
      <c r="D408" s="7">
        <v>107</v>
      </c>
      <c r="E408" s="7">
        <v>219</v>
      </c>
      <c r="F408" s="7">
        <v>202</v>
      </c>
      <c r="G408" s="7">
        <v>204</v>
      </c>
      <c r="H408" s="7">
        <v>204</v>
      </c>
      <c r="I408" s="7">
        <v>204</v>
      </c>
      <c r="J408" s="7">
        <v>204</v>
      </c>
      <c r="K408" s="7">
        <v>204</v>
      </c>
      <c r="L408" s="7">
        <v>204</v>
      </c>
      <c r="M408" s="7">
        <v>203</v>
      </c>
      <c r="N408" s="7">
        <v>216</v>
      </c>
      <c r="O408" s="7">
        <v>107</v>
      </c>
      <c r="P408" s="7">
        <v>216</v>
      </c>
      <c r="Q408" s="7">
        <v>150</v>
      </c>
      <c r="U408" s="11"/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J408" s="12"/>
    </row>
    <row r="409" spans="2:36">
      <c r="B409" s="7">
        <v>153</v>
      </c>
      <c r="C409" s="7">
        <v>202</v>
      </c>
      <c r="D409" s="7">
        <v>107</v>
      </c>
      <c r="E409" s="7">
        <v>224</v>
      </c>
      <c r="F409" s="7">
        <v>208</v>
      </c>
      <c r="G409" s="7">
        <v>209</v>
      </c>
      <c r="H409" s="7">
        <v>209</v>
      </c>
      <c r="I409" s="7">
        <v>209</v>
      </c>
      <c r="J409" s="7">
        <v>209</v>
      </c>
      <c r="K409" s="7">
        <v>209</v>
      </c>
      <c r="L409" s="7">
        <v>209</v>
      </c>
      <c r="M409" s="7">
        <v>208</v>
      </c>
      <c r="N409" s="7">
        <v>222</v>
      </c>
      <c r="O409" s="7">
        <v>107</v>
      </c>
      <c r="P409" s="7">
        <v>200</v>
      </c>
      <c r="Q409" s="7">
        <v>140</v>
      </c>
      <c r="U409" s="11"/>
      <c r="AJ409" s="12"/>
    </row>
    <row r="410" spans="2:36">
      <c r="B410" s="7">
        <v>146</v>
      </c>
      <c r="C410" s="7">
        <v>196</v>
      </c>
      <c r="D410" s="7">
        <v>92</v>
      </c>
      <c r="E410" s="7">
        <v>92</v>
      </c>
      <c r="F410" s="7">
        <v>92</v>
      </c>
      <c r="G410" s="7">
        <v>91</v>
      </c>
      <c r="H410" s="7">
        <v>91</v>
      </c>
      <c r="I410" s="7">
        <v>91</v>
      </c>
      <c r="J410" s="7">
        <v>91</v>
      </c>
      <c r="K410" s="7">
        <v>91</v>
      </c>
      <c r="L410" s="7">
        <v>91</v>
      </c>
      <c r="M410" s="7">
        <v>92</v>
      </c>
      <c r="N410" s="7">
        <v>92</v>
      </c>
      <c r="O410" s="7">
        <v>92</v>
      </c>
      <c r="P410" s="7">
        <v>192</v>
      </c>
      <c r="Q410" s="7">
        <v>132</v>
      </c>
      <c r="U410" s="11"/>
      <c r="AJ410" s="12"/>
    </row>
    <row r="411" spans="2:36">
      <c r="B411" s="7">
        <v>142</v>
      </c>
      <c r="C411" s="7">
        <v>189</v>
      </c>
      <c r="D411" s="7">
        <v>184</v>
      </c>
      <c r="E411" s="7">
        <v>187</v>
      </c>
      <c r="F411" s="7">
        <v>187</v>
      </c>
      <c r="G411" s="7">
        <v>185</v>
      </c>
      <c r="H411" s="7">
        <v>186</v>
      </c>
      <c r="I411" s="7">
        <v>186</v>
      </c>
      <c r="J411" s="7">
        <v>185</v>
      </c>
      <c r="K411" s="7">
        <v>185</v>
      </c>
      <c r="L411" s="7">
        <v>185</v>
      </c>
      <c r="M411" s="7">
        <v>187</v>
      </c>
      <c r="N411" s="7">
        <v>187</v>
      </c>
      <c r="O411" s="7">
        <v>185</v>
      </c>
      <c r="P411" s="7">
        <v>185</v>
      </c>
      <c r="Q411" s="7">
        <v>125</v>
      </c>
      <c r="U411" s="11"/>
      <c r="AJ411" s="12"/>
    </row>
    <row r="412" spans="2:36">
      <c r="B412" s="7">
        <v>100</v>
      </c>
      <c r="C412" s="7">
        <v>102</v>
      </c>
      <c r="D412" s="7">
        <v>102</v>
      </c>
      <c r="E412" s="7">
        <v>102</v>
      </c>
      <c r="F412" s="7">
        <v>102</v>
      </c>
      <c r="G412" s="7">
        <v>102</v>
      </c>
      <c r="H412" s="7">
        <v>102</v>
      </c>
      <c r="I412" s="7">
        <v>102</v>
      </c>
      <c r="J412" s="7">
        <v>102</v>
      </c>
      <c r="K412" s="7">
        <v>102</v>
      </c>
      <c r="L412" s="7">
        <v>102</v>
      </c>
      <c r="M412" s="7">
        <v>102</v>
      </c>
      <c r="N412" s="7">
        <v>102</v>
      </c>
      <c r="O412" s="7">
        <v>102</v>
      </c>
      <c r="P412" s="7">
        <v>102</v>
      </c>
      <c r="Q412" s="7">
        <v>101</v>
      </c>
      <c r="U412" s="11"/>
      <c r="AJ412" s="12"/>
    </row>
    <row r="413" spans="2:36">
      <c r="B413" s="7">
        <v>0</v>
      </c>
      <c r="C413" s="7">
        <v>0</v>
      </c>
      <c r="D413" s="7">
        <v>0</v>
      </c>
      <c r="E413" s="7">
        <v>0</v>
      </c>
      <c r="F413" s="7">
        <v>0</v>
      </c>
      <c r="G413" s="7">
        <v>120</v>
      </c>
      <c r="H413" s="7">
        <v>184</v>
      </c>
      <c r="I413" s="7">
        <v>164</v>
      </c>
      <c r="J413" s="7">
        <v>157</v>
      </c>
      <c r="K413" s="7">
        <v>160</v>
      </c>
      <c r="L413" s="7">
        <v>103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U413" s="11"/>
      <c r="AJ413" s="12"/>
    </row>
    <row r="414" spans="2:36">
      <c r="B414" s="7">
        <v>0</v>
      </c>
      <c r="C414" s="7">
        <v>0</v>
      </c>
      <c r="D414" s="7">
        <v>92</v>
      </c>
      <c r="E414" s="7">
        <v>145</v>
      </c>
      <c r="F414" s="7">
        <v>127</v>
      </c>
      <c r="G414" s="7">
        <v>229</v>
      </c>
      <c r="H414" s="7">
        <v>255</v>
      </c>
      <c r="I414" s="7">
        <v>255</v>
      </c>
      <c r="J414" s="7">
        <v>255</v>
      </c>
      <c r="K414" s="7">
        <v>255</v>
      </c>
      <c r="L414" s="7">
        <v>214</v>
      </c>
      <c r="M414" s="7">
        <v>127</v>
      </c>
      <c r="N414" s="7">
        <v>139</v>
      </c>
      <c r="O414" s="7">
        <v>87</v>
      </c>
      <c r="P414" s="7">
        <v>0</v>
      </c>
      <c r="Q414" s="7">
        <v>0</v>
      </c>
      <c r="U414" s="11"/>
      <c r="AJ414" s="12"/>
    </row>
    <row r="415" spans="2:36">
      <c r="B415" s="7">
        <v>0</v>
      </c>
      <c r="C415" s="7">
        <v>0</v>
      </c>
      <c r="D415" s="7">
        <v>97</v>
      </c>
      <c r="E415" s="7">
        <v>170</v>
      </c>
      <c r="F415" s="7">
        <v>170</v>
      </c>
      <c r="G415" s="7">
        <v>154</v>
      </c>
      <c r="H415" s="7">
        <v>140</v>
      </c>
      <c r="I415" s="7">
        <v>135</v>
      </c>
      <c r="J415" s="7">
        <v>135</v>
      </c>
      <c r="K415" s="7">
        <v>132</v>
      </c>
      <c r="L415" s="7">
        <v>141</v>
      </c>
      <c r="M415" s="7">
        <v>141</v>
      </c>
      <c r="N415" s="7">
        <v>141</v>
      </c>
      <c r="O415" s="7">
        <v>87</v>
      </c>
      <c r="P415" s="7">
        <v>0</v>
      </c>
      <c r="Q415" s="7">
        <v>0</v>
      </c>
      <c r="U415" s="13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5"/>
    </row>
  </sheetData>
  <conditionalFormatting sqref="Y22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1:F266">
    <cfRule type="colorScale" priority="76">
      <colorScale>
        <cfvo type="num" val="0"/>
        <cfvo type="num" val="255"/>
        <color theme="1"/>
        <color theme="0"/>
      </colorScale>
    </cfRule>
  </conditionalFormatting>
  <conditionalFormatting sqref="G251:Q266">
    <cfRule type="colorScale" priority="77">
      <colorScale>
        <cfvo type="num" val="0"/>
        <cfvo type="num" val="255"/>
        <color theme="1"/>
        <color theme="0"/>
      </colorScale>
    </cfRule>
  </conditionalFormatting>
  <conditionalFormatting sqref="B274:F289">
    <cfRule type="colorScale" priority="62">
      <colorScale>
        <cfvo type="num" val="0"/>
        <cfvo type="num" val="255"/>
        <color theme="1"/>
        <color theme="0"/>
      </colorScale>
    </cfRule>
  </conditionalFormatting>
  <conditionalFormatting sqref="G274:Q289">
    <cfRule type="colorScale" priority="63">
      <colorScale>
        <cfvo type="num" val="0"/>
        <cfvo type="num" val="255"/>
        <color theme="1"/>
        <color theme="0"/>
      </colorScale>
    </cfRule>
  </conditionalFormatting>
  <conditionalFormatting sqref="B298:F313">
    <cfRule type="colorScale" priority="60">
      <colorScale>
        <cfvo type="num" val="0"/>
        <cfvo type="num" val="255"/>
        <color theme="1"/>
        <color theme="0"/>
      </colorScale>
    </cfRule>
  </conditionalFormatting>
  <conditionalFormatting sqref="G298:Q313">
    <cfRule type="colorScale" priority="61">
      <colorScale>
        <cfvo type="num" val="0"/>
        <cfvo type="num" val="255"/>
        <color theme="1"/>
        <color theme="0"/>
      </colorScale>
    </cfRule>
  </conditionalFormatting>
  <conditionalFormatting sqref="B322:F337">
    <cfRule type="colorScale" priority="66">
      <colorScale>
        <cfvo type="num" val="0"/>
        <cfvo type="num" val="255"/>
        <color theme="1"/>
        <color theme="0"/>
      </colorScale>
    </cfRule>
  </conditionalFormatting>
  <conditionalFormatting sqref="G322:Q337">
    <cfRule type="colorScale" priority="67">
      <colorScale>
        <cfvo type="num" val="0"/>
        <cfvo type="num" val="255"/>
        <color theme="1"/>
        <color theme="0"/>
      </colorScale>
    </cfRule>
  </conditionalFormatting>
  <conditionalFormatting sqref="B350:Q365">
    <cfRule type="colorScale" priority="71">
      <colorScale>
        <cfvo type="num" val="0"/>
        <cfvo type="num" val="255"/>
        <color theme="1"/>
        <color theme="0"/>
      </colorScale>
    </cfRule>
  </conditionalFormatting>
  <conditionalFormatting sqref="T350:AA365">
    <cfRule type="colorScale" priority="69">
      <colorScale>
        <cfvo type="num" val="0"/>
        <cfvo type="num" val="255"/>
        <color theme="1"/>
        <color theme="0"/>
      </colorScale>
    </cfRule>
  </conditionalFormatting>
  <conditionalFormatting sqref="AB350:AI365">
    <cfRule type="colorScale" priority="70">
      <colorScale>
        <cfvo type="num" val="0"/>
        <cfvo type="num" val="255"/>
        <color theme="1"/>
        <color theme="0"/>
      </colorScale>
    </cfRule>
  </conditionalFormatting>
  <conditionalFormatting sqref="B400:F415">
    <cfRule type="colorScale" priority="55">
      <colorScale>
        <cfvo type="num" val="0"/>
        <cfvo type="num" val="255"/>
        <color theme="1"/>
        <color theme="0"/>
      </colorScale>
    </cfRule>
  </conditionalFormatting>
  <conditionalFormatting sqref="G400:Q415">
    <cfRule type="colorScale" priority="56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28555CA-235F-4AB0-A373-43A3602B3753}">
  <ds:schemaRefs/>
</ds:datastoreItem>
</file>

<file path=customXml/itemProps2.xml><?xml version="1.0" encoding="utf-8"?>
<ds:datastoreItem xmlns:ds="http://schemas.openxmlformats.org/officeDocument/2006/customXml" ds:itemID="{FB2FC6EE-899C-426B-A2F4-E0A7FA12B0DB}">
  <ds:schemaRefs/>
</ds:datastoreItem>
</file>

<file path=customXml/itemProps3.xml><?xml version="1.0" encoding="utf-8"?>
<ds:datastoreItem xmlns:ds="http://schemas.openxmlformats.org/officeDocument/2006/customXml" ds:itemID="{34D3EE2D-38FE-4A29-BE16-71D670C874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hand_blank</vt:lpstr>
      <vt:lpstr>excel_blank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pavinsp</cp:lastModifiedBy>
  <dcterms:created xsi:type="dcterms:W3CDTF">2025-01-08T21:25:00Z</dcterms:created>
  <dcterms:modified xsi:type="dcterms:W3CDTF">2026-08-08T05:42:45Z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0x01010055D1C97D5F27A942A6ECCDFB95DF13FE</vt:lpwstr>
  </property>
  <property fmtid="{D5CDD505-2E9C-101B-9397-08002B2CF9AE}" pid="3" name="MediaServiceImageTags">
    <vt:lpwstr/>
  </property>
  <property fmtid="{D5CDD505-2E9C-101B-9397-08002B2CF9AE}" pid="4" name="ICV">
    <vt:lpwstr>1DAE5DF71BA4B07C2CA3766A987E0FF1_42</vt:lpwstr>
  </property>
  <property fmtid="{D5CDD505-2E9C-101B-9397-08002B2CF9AE}" pid="5" name="KSOProductBuildVer">
    <vt:lpwstr>1033-12.1.26050.26050</vt:lpwstr>
  </property>
  <property fmtid="{D5CDD505-2E9C-101B-9397-08002B2CF9AE}" pid="6" name="CalculationRule">
    <vt:i4>0</vt:i4>
  </property>
</Properties>
</file>