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en_skoroszyt" defaultThemeVersion="202300"/>
  <mc:AlternateContent xmlns:mc="http://schemas.openxmlformats.org/markup-compatibility/2006">
    <mc:Choice Requires="x15">
      <x15ac:absPath xmlns:x15ac="http://schemas.microsoft.com/office/spreadsheetml/2010/11/ac" url="C:\Users\Paweł\Desktop\"/>
    </mc:Choice>
  </mc:AlternateContent>
  <xr:revisionPtr revIDLastSave="0" documentId="13_ncr:1_{83E5E76B-9550-4707-82E9-3B2DECE4B996}" xr6:coauthVersionLast="47" xr6:coauthVersionMax="47" xr10:uidLastSave="{00000000-0000-0000-0000-000000000000}"/>
  <bookViews>
    <workbookView xWindow="14820" yWindow="135" windowWidth="13110" windowHeight="16200" xr2:uid="{9339DD4F-D5C2-4FB2-8E6E-B414107B3441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tc={CEF8820D-3C2B-496A-9869-310E2219F3E6}</author>
    <author>tc={72F38619-5959-4DF8-BE7A-6DD105E2D094}</author>
  </authors>
  <commentList>
    <comment ref="A1" authorId="0" shapeId="0" xr:uid="{CEF8820D-3C2B-496A-9869-310E2219F3E6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Input Data from GS</t>
      </text>
    </comment>
    <comment ref="B1" authorId="1" shapeId="0" xr:uid="{72F38619-5959-4DF8-BE7A-6DD105E2D094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Daily Average for ProMax Simulation</t>
      </text>
    </comment>
  </commentList>
</comments>
</file>

<file path=xl/sharedStrings.xml><?xml version="1.0" encoding="utf-8"?>
<sst xmlns="http://schemas.openxmlformats.org/spreadsheetml/2006/main" count="5066" uniqueCount="2972">
  <si>
    <t>Czas</t>
  </si>
  <si>
    <t>P in [MPa]</t>
  </si>
  <si>
    <t>P out [MPa]</t>
  </si>
  <si>
    <t>VFlow [m3/h]</t>
  </si>
  <si>
    <t>T in [oC]</t>
  </si>
  <si>
    <t>T out [oC]</t>
  </si>
  <si>
    <t>T after Heating</t>
  </si>
  <si>
    <t>Q - Heating</t>
  </si>
  <si>
    <t>Q generated</t>
  </si>
  <si>
    <t>4,39</t>
  </si>
  <si>
    <t>2,56</t>
  </si>
  <si>
    <t>8,33</t>
  </si>
  <si>
    <t>10,49</t>
  </si>
  <si>
    <t>45,6033160999883</t>
  </si>
  <si>
    <t>427,49679187629</t>
  </si>
  <si>
    <t>295,920435057044</t>
  </si>
  <si>
    <t>4,2</t>
  </si>
  <si>
    <t>2,54</t>
  </si>
  <si>
    <t>8,13</t>
  </si>
  <si>
    <t>43,0406828237082</t>
  </si>
  <si>
    <t>396,418257662479</t>
  </si>
  <si>
    <t>273,210744448438</t>
  </si>
  <si>
    <t>4,11</t>
  </si>
  <si>
    <t>7,97</t>
  </si>
  <si>
    <t>10,45</t>
  </si>
  <si>
    <t>41,4972752417031</t>
  </si>
  <si>
    <t>380,330209704339</t>
  </si>
  <si>
    <t>260,868450020276</t>
  </si>
  <si>
    <t>4,3</t>
  </si>
  <si>
    <t>7,88</t>
  </si>
  <si>
    <t>44,1162532644655</t>
  </si>
  <si>
    <t>410,573569388468</t>
  </si>
  <si>
    <t>280,856501134634</t>
  </si>
  <si>
    <t>4,38</t>
  </si>
  <si>
    <t>2,57</t>
  </si>
  <si>
    <t>7,78</t>
  </si>
  <si>
    <t>10,44</t>
  </si>
  <si>
    <t>45,1329168667895</t>
  </si>
  <si>
    <t>403,969185725417</t>
  </si>
  <si>
    <t>275,521169503223</t>
  </si>
  <si>
    <t>4,62</t>
  </si>
  <si>
    <t>2,58</t>
  </si>
  <si>
    <t>7,65</t>
  </si>
  <si>
    <t>10,46</t>
  </si>
  <si>
    <t>48,6355818816921</t>
  </si>
  <si>
    <t>429,191765978742</t>
  </si>
  <si>
    <t>291,686809908818</t>
  </si>
  <si>
    <t>4,32</t>
  </si>
  <si>
    <t>7,39</t>
  </si>
  <si>
    <t>10,43</t>
  </si>
  <si>
    <t>44,9379274512086</t>
  </si>
  <si>
    <t>414,557592976056</t>
  </si>
  <si>
    <t>280,734615001868</t>
  </si>
  <si>
    <t>4,43</t>
  </si>
  <si>
    <t>2,55</t>
  </si>
  <si>
    <t>7,33</t>
  </si>
  <si>
    <t>10,41</t>
  </si>
  <si>
    <t>46,4129742939626</t>
  </si>
  <si>
    <t>432,011890788451</t>
  </si>
  <si>
    <t>292,241136146717</t>
  </si>
  <si>
    <t>4,47</t>
  </si>
  <si>
    <t>7,23</t>
  </si>
  <si>
    <t>10,4</t>
  </si>
  <si>
    <t>47,0319480771323</t>
  </si>
  <si>
    <t>440,42809971467</t>
  </si>
  <si>
    <t>297,362885423247</t>
  </si>
  <si>
    <t>4,34</t>
  </si>
  <si>
    <t>7,06</t>
  </si>
  <si>
    <t>45,0313929355179</t>
  </si>
  <si>
    <t>417,831244980842</t>
  </si>
  <si>
    <t>279,99994908319</t>
  </si>
  <si>
    <t>4,5</t>
  </si>
  <si>
    <t>47,5537188144583</t>
  </si>
  <si>
    <t>436,94755524696</t>
  </si>
  <si>
    <t>293,531670613743</t>
  </si>
  <si>
    <t>4,63</t>
  </si>
  <si>
    <t>6,95</t>
  </si>
  <si>
    <t>49,5138109342102</t>
  </si>
  <si>
    <t>463,515988694042</t>
  </si>
  <si>
    <t>311,185151053295</t>
  </si>
  <si>
    <t>4,46</t>
  </si>
  <si>
    <t>6,77</t>
  </si>
  <si>
    <t>10,71</t>
  </si>
  <si>
    <t>46,6829405959597</t>
  </si>
  <si>
    <t>346,747875757076</t>
  </si>
  <si>
    <t>229,205614172108</t>
  </si>
  <si>
    <t>4,44</t>
  </si>
  <si>
    <t>6,67</t>
  </si>
  <si>
    <t>10,23</t>
  </si>
  <si>
    <t>46,3810756258226</t>
  </si>
  <si>
    <t>371,198071446117</t>
  </si>
  <si>
    <t>247,933482967142</t>
  </si>
  <si>
    <t>4,45</t>
  </si>
  <si>
    <t>2,53</t>
  </si>
  <si>
    <t>6,83</t>
  </si>
  <si>
    <t>10,36</t>
  </si>
  <si>
    <t>47,1983217801551</t>
  </si>
  <si>
    <t>449,243955014728</t>
  </si>
  <si>
    <t>301,248009077746</t>
  </si>
  <si>
    <t>4,41</t>
  </si>
  <si>
    <t>10,48</t>
  </si>
  <si>
    <t>46,6925583162178</t>
  </si>
  <si>
    <t>447,630929072283</t>
  </si>
  <si>
    <t>299,208945220385</t>
  </si>
  <si>
    <t>4,12</t>
  </si>
  <si>
    <t>6,78</t>
  </si>
  <si>
    <t>41,6654595005527</t>
  </si>
  <si>
    <t>392,338669443332</t>
  </si>
  <si>
    <t>259,95510414125</t>
  </si>
  <si>
    <t>4,28</t>
  </si>
  <si>
    <t>6,87</t>
  </si>
  <si>
    <t>44,0401733111574</t>
  </si>
  <si>
    <t>419,192715171091</t>
  </si>
  <si>
    <t>279,293223576531</t>
  </si>
  <si>
    <t>4,53</t>
  </si>
  <si>
    <t>10,47</t>
  </si>
  <si>
    <t>47,781021663391</t>
  </si>
  <si>
    <t>450,318386326019</t>
  </si>
  <si>
    <t>301,281089101709</t>
  </si>
  <si>
    <t>4,51</t>
  </si>
  <si>
    <t>6,9</t>
  </si>
  <si>
    <t>10,53</t>
  </si>
  <si>
    <t>47,7939034367353</t>
  </si>
  <si>
    <t>445,628617484979</t>
  </si>
  <si>
    <t>297,705998483408</t>
  </si>
  <si>
    <t>4,37</t>
  </si>
  <si>
    <t>6,86</t>
  </si>
  <si>
    <t>45,5333064766312</t>
  </si>
  <si>
    <t>421,662228836171</t>
  </si>
  <si>
    <t>281,111104693148</t>
  </si>
  <si>
    <t>6,71</t>
  </si>
  <si>
    <t>45,2412865748019</t>
  </si>
  <si>
    <t>433,769980366081</t>
  </si>
  <si>
    <t>288,644612957295</t>
  </si>
  <si>
    <t>4,42</t>
  </si>
  <si>
    <t>6,69</t>
  </si>
  <si>
    <t>-3,43</t>
  </si>
  <si>
    <t>31,8986841193768</t>
  </si>
  <si>
    <t>287,405357096095</t>
  </si>
  <si>
    <t>283,093881105185</t>
  </si>
  <si>
    <t>4,59</t>
  </si>
  <si>
    <t>6,65</t>
  </si>
  <si>
    <t>-69,27</t>
  </si>
  <si>
    <t>-36,0071540192706</t>
  </si>
  <si>
    <t>6,51</t>
  </si>
  <si>
    <t>-27,53</t>
  </si>
  <si>
    <t>5,8687001011121</t>
  </si>
  <si>
    <t>4,07</t>
  </si>
  <si>
    <t>6,45</t>
  </si>
  <si>
    <t>41,060086479721</t>
  </si>
  <si>
    <t>382,361666686088</t>
  </si>
  <si>
    <t>251,033633948479</t>
  </si>
  <si>
    <t>4,18</t>
  </si>
  <si>
    <t>6,53</t>
  </si>
  <si>
    <t>42,6254424268375</t>
  </si>
  <si>
    <t>399,361517313343</t>
  </si>
  <si>
    <t>263,505732827149</t>
  </si>
  <si>
    <t>4,36</t>
  </si>
  <si>
    <t>10,56</t>
  </si>
  <si>
    <t>45,457519948162</t>
  </si>
  <si>
    <t>428,849053305421</t>
  </si>
  <si>
    <t>282,899043764919</t>
  </si>
  <si>
    <t>4,15</t>
  </si>
  <si>
    <t>6,36</t>
  </si>
  <si>
    <t>42,4388364070898</t>
  </si>
  <si>
    <t>399,406096353997</t>
  </si>
  <si>
    <t>262,128366987728</t>
  </si>
  <si>
    <t>4,35</t>
  </si>
  <si>
    <t>6,43</t>
  </si>
  <si>
    <t>45,1288560701809</t>
  </si>
  <si>
    <t>428,61991727367</t>
  </si>
  <si>
    <t>282,97508952909</t>
  </si>
  <si>
    <t>4,54</t>
  </si>
  <si>
    <t>10,3</t>
  </si>
  <si>
    <t>48,0166174793135</t>
  </si>
  <si>
    <t>457,722099606738</t>
  </si>
  <si>
    <t>303,378650394324</t>
  </si>
  <si>
    <t>6,23</t>
  </si>
  <si>
    <t>10,55</t>
  </si>
  <si>
    <t>42,5332371955851</t>
  </si>
  <si>
    <t>397,27164952853</t>
  </si>
  <si>
    <t>259,218469944205</t>
  </si>
  <si>
    <t>4,03</t>
  </si>
  <si>
    <t>6,28</t>
  </si>
  <si>
    <t>10,42</t>
  </si>
  <si>
    <t>39,8492081281168</t>
  </si>
  <si>
    <t>351,317967934944</t>
  </si>
  <si>
    <t>228,387230775446</t>
  </si>
  <si>
    <t>4,27</t>
  </si>
  <si>
    <t>6,33</t>
  </si>
  <si>
    <t>43,6709357145771</t>
  </si>
  <si>
    <t>392,365016124953</t>
  </si>
  <si>
    <t>256,890865308866</t>
  </si>
  <si>
    <t>4,09</t>
  </si>
  <si>
    <t>6,24</t>
  </si>
  <si>
    <t>41,1598711520074</t>
  </si>
  <si>
    <t>372,605934306722</t>
  </si>
  <si>
    <t>242,816356350239</t>
  </si>
  <si>
    <t>3,65</t>
  </si>
  <si>
    <t>6,19</t>
  </si>
  <si>
    <t>33,640248896373</t>
  </si>
  <si>
    <t>301,555608505491</t>
  </si>
  <si>
    <t>190,812287627313</t>
  </si>
  <si>
    <t>3,93</t>
  </si>
  <si>
    <t>37,8421750771443</t>
  </si>
  <si>
    <t>349,419381845698</t>
  </si>
  <si>
    <t>226,032869744867</t>
  </si>
  <si>
    <t>4,26</t>
  </si>
  <si>
    <t>6,38</t>
  </si>
  <si>
    <t>43,4343417034664</t>
  </si>
  <si>
    <t>409,269301479019</t>
  </si>
  <si>
    <t>268,686459909998</t>
  </si>
  <si>
    <t>4,31</t>
  </si>
  <si>
    <t>44,3621409756472</t>
  </si>
  <si>
    <t>401,893391702775</t>
  </si>
  <si>
    <t>263,189680607859</t>
  </si>
  <si>
    <t>4,33</t>
  </si>
  <si>
    <t>44,5902050790601</t>
  </si>
  <si>
    <t>385,270273800362</t>
  </si>
  <si>
    <t>253,297421438433</t>
  </si>
  <si>
    <t>4,19</t>
  </si>
  <si>
    <t>6,32</t>
  </si>
  <si>
    <t>42,5736603566608</t>
  </si>
  <si>
    <t>369,830923865087</t>
  </si>
  <si>
    <t>242,064530393556</t>
  </si>
  <si>
    <t>4,21</t>
  </si>
  <si>
    <t>6,46</t>
  </si>
  <si>
    <t>42,8727005712449</t>
  </si>
  <si>
    <t>373,33030492099</t>
  </si>
  <si>
    <t>245,639016066164</t>
  </si>
  <si>
    <t>4,14</t>
  </si>
  <si>
    <t>41,7310256190068</t>
  </si>
  <si>
    <t>358,828215730883</t>
  </si>
  <si>
    <t>235,434620406933</t>
  </si>
  <si>
    <t>4,29</t>
  </si>
  <si>
    <t>6,57</t>
  </si>
  <si>
    <t>9,92</t>
  </si>
  <si>
    <t>43,3972503556058</t>
  </si>
  <si>
    <t>374,553511736091</t>
  </si>
  <si>
    <t>250,324686990954</t>
  </si>
  <si>
    <t>6,64</t>
  </si>
  <si>
    <t>47,1797366839273</t>
  </si>
  <si>
    <t>416,931079572003</t>
  </si>
  <si>
    <t>276,555029642418</t>
  </si>
  <si>
    <t>6,63</t>
  </si>
  <si>
    <t>10,38</t>
  </si>
  <si>
    <t>45,8051972657202</t>
  </si>
  <si>
    <t>409,636942580197</t>
  </si>
  <si>
    <t>271,916436651856</t>
  </si>
  <si>
    <t>4,13</t>
  </si>
  <si>
    <t>6,66</t>
  </si>
  <si>
    <t>41,5740589851098</t>
  </si>
  <si>
    <t>360,123257360656</t>
  </si>
  <si>
    <t>237,494612783756</t>
  </si>
  <si>
    <t>6,82</t>
  </si>
  <si>
    <t>43,7103237189447</t>
  </si>
  <si>
    <t>357,494597021431</t>
  </si>
  <si>
    <t>237,234614645336</t>
  </si>
  <si>
    <t>46,5342433845731</t>
  </si>
  <si>
    <t>390,158772940263</t>
  </si>
  <si>
    <t>259,987534183949</t>
  </si>
  <si>
    <t>45,6613926679438</t>
  </si>
  <si>
    <t>404,418613578994</t>
  </si>
  <si>
    <t>269,84714464071</t>
  </si>
  <si>
    <t>6,85</t>
  </si>
  <si>
    <t>46,2759158680052</t>
  </si>
  <si>
    <t>407,523584117088</t>
  </si>
  <si>
    <t>272,152103256874</t>
  </si>
  <si>
    <t>4,48</t>
  </si>
  <si>
    <t>46,5066249269157</t>
  </si>
  <si>
    <t>383,001250692643</t>
  </si>
  <si>
    <t>254,65364494729</t>
  </si>
  <si>
    <t>45,0697929725401</t>
  </si>
  <si>
    <t>371,501744925208</t>
  </si>
  <si>
    <t>247,084665999226</t>
  </si>
  <si>
    <t>4,25</t>
  </si>
  <si>
    <t>43,5402710148209</t>
  </si>
  <si>
    <t>381,087805988394</t>
  </si>
  <si>
    <t>253,169810934044</t>
  </si>
  <si>
    <t>40,7687374572961</t>
  </si>
  <si>
    <t>352,326316219941</t>
  </si>
  <si>
    <t>233,287150376171</t>
  </si>
  <si>
    <t>3,88</t>
  </si>
  <si>
    <t>6,75</t>
  </si>
  <si>
    <t>37,7583555726325</t>
  </si>
  <si>
    <t>339,474946989171</t>
  </si>
  <si>
    <t>223,067362303063</t>
  </si>
  <si>
    <t>6,76</t>
  </si>
  <si>
    <t>37,7687837962769</t>
  </si>
  <si>
    <t>342,831147850234</t>
  </si>
  <si>
    <t>225,279758931089</t>
  </si>
  <si>
    <t>4,17</t>
  </si>
  <si>
    <t>41,9414574288982</t>
  </si>
  <si>
    <t>384,725994469695</t>
  </si>
  <si>
    <t>255,142419381969</t>
  </si>
  <si>
    <t>42,1889290411349</t>
  </si>
  <si>
    <t>387,954280442595</t>
  </si>
  <si>
    <t>256,362016100567</t>
  </si>
  <si>
    <t>3,92</t>
  </si>
  <si>
    <t>6,6</t>
  </si>
  <si>
    <t>37,7194324657655</t>
  </si>
  <si>
    <t>319,133378349256</t>
  </si>
  <si>
    <t>207,812392596278</t>
  </si>
  <si>
    <t>3,75</t>
  </si>
  <si>
    <t>6,54</t>
  </si>
  <si>
    <t>35,2111841267354</t>
  </si>
  <si>
    <t>293,048537258908</t>
  </si>
  <si>
    <t>189,043584293306</t>
  </si>
  <si>
    <t>3,96</t>
  </si>
  <si>
    <t>38,1083293461363</t>
  </si>
  <si>
    <t>320,913818724517</t>
  </si>
  <si>
    <t>209,533113670249</t>
  </si>
  <si>
    <t>6,68</t>
  </si>
  <si>
    <t>10,12</t>
  </si>
  <si>
    <t>45,4311929730933</t>
  </si>
  <si>
    <t>399,194210717168</t>
  </si>
  <si>
    <t>266,568783345852</t>
  </si>
  <si>
    <t>48,1878751735394</t>
  </si>
  <si>
    <t>417,637467097983</t>
  </si>
  <si>
    <t>277,1342741667</t>
  </si>
  <si>
    <t>45,747060071218</t>
  </si>
  <si>
    <t>369,426192584187</t>
  </si>
  <si>
    <t>244,775098483901</t>
  </si>
  <si>
    <t>6,58</t>
  </si>
  <si>
    <t>42,159908071908</t>
  </si>
  <si>
    <t>330,633030514944</t>
  </si>
  <si>
    <t>217,513808090799</t>
  </si>
  <si>
    <t>3,81</t>
  </si>
  <si>
    <t>36,2740274266542</t>
  </si>
  <si>
    <t>297,654437725063</t>
  </si>
  <si>
    <t>192,957282832693</t>
  </si>
  <si>
    <t>3,89</t>
  </si>
  <si>
    <t>6,61</t>
  </si>
  <si>
    <t>10,54</t>
  </si>
  <si>
    <t>37,5431953103978</t>
  </si>
  <si>
    <t>315,700035788272</t>
  </si>
  <si>
    <t>205,141779353142</t>
  </si>
  <si>
    <t>3,91</t>
  </si>
  <si>
    <t>10,39</t>
  </si>
  <si>
    <t>37,4816371599389</t>
  </si>
  <si>
    <t>305,670329930358</t>
  </si>
  <si>
    <t>199,541799788356</t>
  </si>
  <si>
    <t>37,2673794121679</t>
  </si>
  <si>
    <t>292,031220039375</t>
  </si>
  <si>
    <t>190,186679031793</t>
  </si>
  <si>
    <t>4,06</t>
  </si>
  <si>
    <t>6,72</t>
  </si>
  <si>
    <t>39,8149344375184</t>
  </si>
  <si>
    <t>326,326763264455</t>
  </si>
  <si>
    <t>214,680523460973</t>
  </si>
  <si>
    <t>6,79</t>
  </si>
  <si>
    <t>44,0637106613498</t>
  </si>
  <si>
    <t>395,256003728896</t>
  </si>
  <si>
    <t>262,769384638756</t>
  </si>
  <si>
    <t>44,3753471073776</t>
  </si>
  <si>
    <t>407,05768645088</t>
  </si>
  <si>
    <t>270,681456542622</t>
  </si>
  <si>
    <t>42,8754788229494</t>
  </si>
  <si>
    <t>400,959601089388</t>
  </si>
  <si>
    <t>266,725405226048</t>
  </si>
  <si>
    <t>4,01</t>
  </si>
  <si>
    <t>40,0035520024715</t>
  </si>
  <si>
    <t>369,865128492136</t>
  </si>
  <si>
    <t>244,754507951308</t>
  </si>
  <si>
    <t>3,95</t>
  </si>
  <si>
    <t>39,1012427826469</t>
  </si>
  <si>
    <t>350,755388151761</t>
  </si>
  <si>
    <t>230,55360165672</t>
  </si>
  <si>
    <t>3,87</t>
  </si>
  <si>
    <t>6,74</t>
  </si>
  <si>
    <t>37,3643073526665</t>
  </si>
  <si>
    <t>327,434804175295</t>
  </si>
  <si>
    <t>214,3260626017</t>
  </si>
  <si>
    <t>38,7584110529752</t>
  </si>
  <si>
    <t>346,140346597794</t>
  </si>
  <si>
    <t>227,347503230203</t>
  </si>
  <si>
    <t>6,7</t>
  </si>
  <si>
    <t>39,5271940935269</t>
  </si>
  <si>
    <t>351,406567399342</t>
  </si>
  <si>
    <t>231,023300541285</t>
  </si>
  <si>
    <t>39,3218775803595</t>
  </si>
  <si>
    <t>336,30111900093</t>
  </si>
  <si>
    <t>220,211049635887</t>
  </si>
  <si>
    <t>3,94</t>
  </si>
  <si>
    <t>38,2529364951755</t>
  </si>
  <si>
    <t>324,794544097118</t>
  </si>
  <si>
    <t>212,801350322843</t>
  </si>
  <si>
    <t>6,59</t>
  </si>
  <si>
    <t>35,749847301911</t>
  </si>
  <si>
    <t>288,893571920194</t>
  </si>
  <si>
    <t>186,900766130611</t>
  </si>
  <si>
    <t>10,32</t>
  </si>
  <si>
    <t>37,0570931707504</t>
  </si>
  <si>
    <t>316,237832994718</t>
  </si>
  <si>
    <t>206,640057829142</t>
  </si>
  <si>
    <t>6,73</t>
  </si>
  <si>
    <t>45,3913775718581</t>
  </si>
  <si>
    <t>411,37534860117</t>
  </si>
  <si>
    <t>273,251025548045</t>
  </si>
  <si>
    <t>10,57</t>
  </si>
  <si>
    <t>47,7821438255766</t>
  </si>
  <si>
    <t>364,966274382114</t>
  </si>
  <si>
    <t>241,941599960376</t>
  </si>
  <si>
    <t>10,31</t>
  </si>
  <si>
    <t>45,4138380666497</t>
  </si>
  <si>
    <t>376,198479322914</t>
  </si>
  <si>
    <t>250,280724018011</t>
  </si>
  <si>
    <t>45,0613195945492</t>
  </si>
  <si>
    <t>366,473796222735</t>
  </si>
  <si>
    <t>242,939542909354</t>
  </si>
  <si>
    <t>40,9119143615847</t>
  </si>
  <si>
    <t>311,72973973977</t>
  </si>
  <si>
    <t>204,446317206478</t>
  </si>
  <si>
    <t>40,621923899692</t>
  </si>
  <si>
    <t>313,909594604425</t>
  </si>
  <si>
    <t>206,498020237986</t>
  </si>
  <si>
    <t>4,08</t>
  </si>
  <si>
    <t>39,9086474827662</t>
  </si>
  <si>
    <t>289,460351039136</t>
  </si>
  <si>
    <t>190,097509475481</t>
  </si>
  <si>
    <t>3,99</t>
  </si>
  <si>
    <t>38,6585448152211</t>
  </si>
  <si>
    <t>284,79467708266</t>
  </si>
  <si>
    <t>186,357333243778</t>
  </si>
  <si>
    <t>6,84</t>
  </si>
  <si>
    <t>39,0663699739616</t>
  </si>
  <si>
    <t>314,279992811888</t>
  </si>
  <si>
    <t>207,241070654273</t>
  </si>
  <si>
    <t>7,01</t>
  </si>
  <si>
    <t>10,52</t>
  </si>
  <si>
    <t>45,4363651930606</t>
  </si>
  <si>
    <t>362,307328187399</t>
  </si>
  <si>
    <t>241,449113444909</t>
  </si>
  <si>
    <t>7,03</t>
  </si>
  <si>
    <t>43,4076144921134</t>
  </si>
  <si>
    <t>310,169403148798</t>
  </si>
  <si>
    <t>206,825673168197</t>
  </si>
  <si>
    <t>4,24</t>
  </si>
  <si>
    <t>7,09</t>
  </si>
  <si>
    <t>42,6346799405642</t>
  </si>
  <si>
    <t>291,13102563999</t>
  </si>
  <si>
    <t>194,044573100785</t>
  </si>
  <si>
    <t>7,18</t>
  </si>
  <si>
    <t>41,0481919522477</t>
  </si>
  <si>
    <t>285,96508982967</t>
  </si>
  <si>
    <t>190,928598336138</t>
  </si>
  <si>
    <t>7,3</t>
  </si>
  <si>
    <t>40,9381647474861</t>
  </si>
  <si>
    <t>308,076851102386</t>
  </si>
  <si>
    <t>206,781050751645</t>
  </si>
  <si>
    <t>7,46</t>
  </si>
  <si>
    <t>42,1494245404618</t>
  </si>
  <si>
    <t>322,392221608348</t>
  </si>
  <si>
    <t>217,537997214664</t>
  </si>
  <si>
    <t>7,63</t>
  </si>
  <si>
    <t>41,5979067330813</t>
  </si>
  <si>
    <t>314,530834688671</t>
  </si>
  <si>
    <t>213,437934143223</t>
  </si>
  <si>
    <t>7,79</t>
  </si>
  <si>
    <t>42,5014814748765</t>
  </si>
  <si>
    <t>326,55341445452</t>
  </si>
  <si>
    <t>222,421204982024</t>
  </si>
  <si>
    <t>3,9</t>
  </si>
  <si>
    <t>37,3998059719069</t>
  </si>
  <si>
    <t>263,621950214634</t>
  </si>
  <si>
    <t>178,741434983253</t>
  </si>
  <si>
    <t>8,09</t>
  </si>
  <si>
    <t>37,9347509074244</t>
  </si>
  <si>
    <t>290,078728571866</t>
  </si>
  <si>
    <t>198,907372501522</t>
  </si>
  <si>
    <t>8,31</t>
  </si>
  <si>
    <t>43,8611974034086</t>
  </si>
  <si>
    <t>321,757772524621</t>
  </si>
  <si>
    <t>222,599291905399</t>
  </si>
  <si>
    <t>8,32</t>
  </si>
  <si>
    <t>45,501727421788</t>
  </si>
  <si>
    <t>362,949946228854</t>
  </si>
  <si>
    <t>251,678525410622</t>
  </si>
  <si>
    <t>8,39</t>
  </si>
  <si>
    <t>41,0011182304409</t>
  </si>
  <si>
    <t>317,640728117745</t>
  </si>
  <si>
    <t>220,506470025972</t>
  </si>
  <si>
    <t>8,52</t>
  </si>
  <si>
    <t>38,374991517808</t>
  </si>
  <si>
    <t>276,530668272223</t>
  </si>
  <si>
    <t>192,263459385145</t>
  </si>
  <si>
    <t>8,69</t>
  </si>
  <si>
    <t>41,294902788745</t>
  </si>
  <si>
    <t>302,392947896641</t>
  </si>
  <si>
    <t>211,624225180399</t>
  </si>
  <si>
    <t>8,73</t>
  </si>
  <si>
    <t>42,55268103284</t>
  </si>
  <si>
    <t>332,381870298501</t>
  </si>
  <si>
    <t>233,197635143213</t>
  </si>
  <si>
    <t>3,85</t>
  </si>
  <si>
    <t>8,8</t>
  </si>
  <si>
    <t>37,0093714670175</t>
  </si>
  <si>
    <t>275,093261391237</t>
  </si>
  <si>
    <t>192,969600798886</t>
  </si>
  <si>
    <t>8,99</t>
  </si>
  <si>
    <t>36,964064096375</t>
  </si>
  <si>
    <t>272,877204617623</t>
  </si>
  <si>
    <t>192,689946010847</t>
  </si>
  <si>
    <t>9,07</t>
  </si>
  <si>
    <t>38,9462797612694</t>
  </si>
  <si>
    <t>296,34610533483</t>
  </si>
  <si>
    <t>209,608368653778</t>
  </si>
  <si>
    <t>9,21</t>
  </si>
  <si>
    <t>42,7353688252114</t>
  </si>
  <si>
    <t>328,281065328192</t>
  </si>
  <si>
    <t>233,071624376073</t>
  </si>
  <si>
    <t>9,23</t>
  </si>
  <si>
    <t>46,016238950656</t>
  </si>
  <si>
    <t>366,355160711825</t>
  </si>
  <si>
    <t>260,203042073365</t>
  </si>
  <si>
    <t>46,1532571107574</t>
  </si>
  <si>
    <t>366,012977935638</t>
  </si>
  <si>
    <t>260,060744977325</t>
  </si>
  <si>
    <t>9,22</t>
  </si>
  <si>
    <t>42,2731887512397</t>
  </si>
  <si>
    <t>314,076896239631</t>
  </si>
  <si>
    <t>223,500102533493</t>
  </si>
  <si>
    <t>9,4</t>
  </si>
  <si>
    <t>45,3492794481811</t>
  </si>
  <si>
    <t>353,587902864054</t>
  </si>
  <si>
    <t>252,602611757535</t>
  </si>
  <si>
    <t>4,7</t>
  </si>
  <si>
    <t>10,37</t>
  </si>
  <si>
    <t>50,0090943912628</t>
  </si>
  <si>
    <t>403,62803285253</t>
  </si>
  <si>
    <t>287,120417358343</t>
  </si>
  <si>
    <t>9,31</t>
  </si>
  <si>
    <t>46,8442937012061</t>
  </si>
  <si>
    <t>373,401177439384</t>
  </si>
  <si>
    <t>265,377354560357</t>
  </si>
  <si>
    <t>9,27</t>
  </si>
  <si>
    <t>42,635059117985</t>
  </si>
  <si>
    <t>315,289315252285</t>
  </si>
  <si>
    <t>224,494118663307</t>
  </si>
  <si>
    <t>4,05</t>
  </si>
  <si>
    <t>9,32</t>
  </si>
  <si>
    <t>39,974754646399</t>
  </si>
  <si>
    <t>278,795746549554</t>
  </si>
  <si>
    <t>198,840697447527</t>
  </si>
  <si>
    <t>9,44</t>
  </si>
  <si>
    <t>43,1036139141066</t>
  </si>
  <si>
    <t>307,373976645842</t>
  </si>
  <si>
    <t>219,462034847144</t>
  </si>
  <si>
    <t>4,4</t>
  </si>
  <si>
    <t>2,59</t>
  </si>
  <si>
    <t>9,51</t>
  </si>
  <si>
    <t>45,0211899994874</t>
  </si>
  <si>
    <t>322,791484014789</t>
  </si>
  <si>
    <t>229,960240315512</t>
  </si>
  <si>
    <t>9,55</t>
  </si>
  <si>
    <t>45,915419555067</t>
  </si>
  <si>
    <t>307,398899236389</t>
  </si>
  <si>
    <t>219,359069676794</t>
  </si>
  <si>
    <t>9,63</t>
  </si>
  <si>
    <t>46,9854360143713</t>
  </si>
  <si>
    <t>315,412428929029</t>
  </si>
  <si>
    <t>225,466335635643</t>
  </si>
  <si>
    <t>9,66</t>
  </si>
  <si>
    <t>44,0409522264649</t>
  </si>
  <si>
    <t>290,657487422636</t>
  </si>
  <si>
    <t>208,805983322047</t>
  </si>
  <si>
    <t>9,84</t>
  </si>
  <si>
    <t>46,4434089648159</t>
  </si>
  <si>
    <t>310,700688402342</t>
  </si>
  <si>
    <t>223,828370361924</t>
  </si>
  <si>
    <t>9,9</t>
  </si>
  <si>
    <t>43,8371753598301</t>
  </si>
  <si>
    <t>286,512573684316</t>
  </si>
  <si>
    <t>207,528751984172</t>
  </si>
  <si>
    <t>10,04</t>
  </si>
  <si>
    <t>43,5906318871297</t>
  </si>
  <si>
    <t>283,099710329952</t>
  </si>
  <si>
    <t>205,693482303092</t>
  </si>
  <si>
    <t>4,55</t>
  </si>
  <si>
    <t>47,2734596256843</t>
  </si>
  <si>
    <t>314,588662665475</t>
  </si>
  <si>
    <t>228,576024655085</t>
  </si>
  <si>
    <t>45,5420542579729</t>
  </si>
  <si>
    <t>298,582062234836</t>
  </si>
  <si>
    <t>217,908135254528</t>
  </si>
  <si>
    <t>281,491903561352</t>
  </si>
  <si>
    <t>207,068494871441</t>
  </si>
  <si>
    <t>10,59</t>
  </si>
  <si>
    <t>44,5561320521603</t>
  </si>
  <si>
    <t>283,533161428234</t>
  </si>
  <si>
    <t>209,124513951993</t>
  </si>
  <si>
    <t>10,7</t>
  </si>
  <si>
    <t>45,3732307489668</t>
  </si>
  <si>
    <t>292,202624697713</t>
  </si>
  <si>
    <t>215,818321064621</t>
  </si>
  <si>
    <t>10,82</t>
  </si>
  <si>
    <t>44,2670771593096</t>
  </si>
  <si>
    <t>279,663466911731</t>
  </si>
  <si>
    <t>207,629967057077</t>
  </si>
  <si>
    <t>10,95</t>
  </si>
  <si>
    <t>44,566644739092</t>
  </si>
  <si>
    <t>283,731606042804</t>
  </si>
  <si>
    <t>211,459011133129</t>
  </si>
  <si>
    <t>2,64</t>
  </si>
  <si>
    <t>11,29</t>
  </si>
  <si>
    <t>12,47</t>
  </si>
  <si>
    <t>44,6801308056759</t>
  </si>
  <si>
    <t>20,4380854871606</t>
  </si>
  <si>
    <t>14,5184377694603</t>
  </si>
  <si>
    <t>2,63</t>
  </si>
  <si>
    <t>11,24</t>
  </si>
  <si>
    <t>12,48</t>
  </si>
  <si>
    <t>42,8215915277835</t>
  </si>
  <si>
    <t>20,3470155544663</t>
  </si>
  <si>
    <t>14,4483907382707</t>
  </si>
  <si>
    <t>11,23</t>
  </si>
  <si>
    <t>11,38</t>
  </si>
  <si>
    <t>44,4971281936775</t>
  </si>
  <si>
    <t>22,2916814688109</t>
  </si>
  <si>
    <t>16,2648756421332</t>
  </si>
  <si>
    <t>11,37</t>
  </si>
  <si>
    <t>11,1</t>
  </si>
  <si>
    <t>46,0884520657883</t>
  </si>
  <si>
    <t>23,327975998078</t>
  </si>
  <si>
    <t>17,1688758125787</t>
  </si>
  <si>
    <t>2,62</t>
  </si>
  <si>
    <t>11,17</t>
  </si>
  <si>
    <t>44,679295124532</t>
  </si>
  <si>
    <t>46,6426971675893</t>
  </si>
  <si>
    <t>34,8186832533889</t>
  </si>
  <si>
    <t>2,61</t>
  </si>
  <si>
    <t>11,08</t>
  </si>
  <si>
    <t>45,6335937470811</t>
  </si>
  <si>
    <t>73,212340273425</t>
  </si>
  <si>
    <t>54,5638580934904</t>
  </si>
  <si>
    <t>11,3</t>
  </si>
  <si>
    <t>45,9878628781583</t>
  </si>
  <si>
    <t>47,9529256770304</t>
  </si>
  <si>
    <t>35,796447819015</t>
  </si>
  <si>
    <t>4,49</t>
  </si>
  <si>
    <t>11,2</t>
  </si>
  <si>
    <t>45,8422808789152</t>
  </si>
  <si>
    <t>72,8679425029573</t>
  </si>
  <si>
    <t>54,4081565338876</t>
  </si>
  <si>
    <t>11,47</t>
  </si>
  <si>
    <t>9,29</t>
  </si>
  <si>
    <t>42,5545990426683</t>
  </si>
  <si>
    <t>40,552578496756</t>
  </si>
  <si>
    <t>31,6252848986196</t>
  </si>
  <si>
    <t>11,48</t>
  </si>
  <si>
    <t>5,29</t>
  </si>
  <si>
    <t>38,7302740049121</t>
  </si>
  <si>
    <t>35,7653965254175</t>
  </si>
  <si>
    <t>31,5275504341745</t>
  </si>
  <si>
    <t>11,6</t>
  </si>
  <si>
    <t>4,99</t>
  </si>
  <si>
    <t>39,502852800456</t>
  </si>
  <si>
    <t>37,6674336718461</t>
  </si>
  <si>
    <t>33,3821071851547</t>
  </si>
  <si>
    <t>11,73</t>
  </si>
  <si>
    <t>4,9</t>
  </si>
  <si>
    <t>40,023410128498</t>
  </si>
  <si>
    <t>38,2649131501596</t>
  </si>
  <si>
    <t>33,9944992794986</t>
  </si>
  <si>
    <t>4,56</t>
  </si>
  <si>
    <t>2,65</t>
  </si>
  <si>
    <t>12,15</t>
  </si>
  <si>
    <t>6,44</t>
  </si>
  <si>
    <t>41,7030785739545</t>
  </si>
  <si>
    <t>28,0945011275322</t>
  </si>
  <si>
    <t>24,0830759734423</t>
  </si>
  <si>
    <t>4,6</t>
  </si>
  <si>
    <t>2,66</t>
  </si>
  <si>
    <t>12,56</t>
  </si>
  <si>
    <t>7,82</t>
  </si>
  <si>
    <t>43,517825092782</t>
  </si>
  <si>
    <t>20,4950856752468</t>
  </si>
  <si>
    <t>17,0265624401884</t>
  </si>
  <si>
    <t>12,53</t>
  </si>
  <si>
    <t>8,08</t>
  </si>
  <si>
    <t>39,6680064077581</t>
  </si>
  <si>
    <t>26,2955677480027</t>
  </si>
  <si>
    <t>22,2241860135631</t>
  </si>
  <si>
    <t>12,54</t>
  </si>
  <si>
    <t>7,58</t>
  </si>
  <si>
    <t>40,099993575895</t>
  </si>
  <si>
    <t>28,3056508136552</t>
  </si>
  <si>
    <t>24,180594925734</t>
  </si>
  <si>
    <t>4,67</t>
  </si>
  <si>
    <t>12,87</t>
  </si>
  <si>
    <t>43,7382055433405</t>
  </si>
  <si>
    <t>29,7443262764092</t>
  </si>
  <si>
    <t>25,5441260501717</t>
  </si>
  <si>
    <t>12,74</t>
  </si>
  <si>
    <t>6,92</t>
  </si>
  <si>
    <t>42,2087912842446</t>
  </si>
  <si>
    <t>28,3666037677673</t>
  </si>
  <si>
    <t>24,4419308169389</t>
  </si>
  <si>
    <t>4,64</t>
  </si>
  <si>
    <t>12,88</t>
  </si>
  <si>
    <t>6,48</t>
  </si>
  <si>
    <t>42,9599717580118</t>
  </si>
  <si>
    <t>30,4525752428712</t>
  </si>
  <si>
    <t>26,4888935064264</t>
  </si>
  <si>
    <t>13,09</t>
  </si>
  <si>
    <t>42,4347590258482</t>
  </si>
  <si>
    <t>29,8504766897839</t>
  </si>
  <si>
    <t>26,1198482209209</t>
  </si>
  <si>
    <t>4,57</t>
  </si>
  <si>
    <t>13,28</t>
  </si>
  <si>
    <t>7,11</t>
  </si>
  <si>
    <t>42,5618910951575</t>
  </si>
  <si>
    <t>29,9509583194316</t>
  </si>
  <si>
    <t>26,1022991611003</t>
  </si>
  <si>
    <t>13,23</t>
  </si>
  <si>
    <t>6,97</t>
  </si>
  <si>
    <t>41,3380066198267</t>
  </si>
  <si>
    <t>28,0853970309889</t>
  </si>
  <si>
    <t>24,7463488101941</t>
  </si>
  <si>
    <t>4,61</t>
  </si>
  <si>
    <t>13,35</t>
  </si>
  <si>
    <t>42,4854324992879</t>
  </si>
  <si>
    <t>29,090434861551</t>
  </si>
  <si>
    <t>25,814881935789</t>
  </si>
  <si>
    <t>13,44</t>
  </si>
  <si>
    <t>7,17</t>
  </si>
  <si>
    <t>40,5501011326979</t>
  </si>
  <si>
    <t>27,2877368867989</t>
  </si>
  <si>
    <t>24,2876660102357</t>
  </si>
  <si>
    <t>4,52</t>
  </si>
  <si>
    <t>13,46</t>
  </si>
  <si>
    <t>7,27</t>
  </si>
  <si>
    <t>42,2127603429198</t>
  </si>
  <si>
    <t>28,7823304944334</t>
  </si>
  <si>
    <t>25,2374535617933</t>
  </si>
  <si>
    <t>13,52</t>
  </si>
  <si>
    <t>8,06</t>
  </si>
  <si>
    <t>43,1024920843718</t>
  </si>
  <si>
    <t>22,1968402903543</t>
  </si>
  <si>
    <t>18,9971901919956</t>
  </si>
  <si>
    <t>13,41</t>
  </si>
  <si>
    <t>6,31</t>
  </si>
  <si>
    <t>42,9797417758435</t>
  </si>
  <si>
    <t>30,0455090500054</t>
  </si>
  <si>
    <t>26,7601002282477</t>
  </si>
  <si>
    <t>13,58</t>
  </si>
  <si>
    <t>42,3777384880365</t>
  </si>
  <si>
    <t>28,5365812865905</t>
  </si>
  <si>
    <t>25,6031417425459</t>
  </si>
  <si>
    <t>13,57</t>
  </si>
  <si>
    <t>41,5597964137037</t>
  </si>
  <si>
    <t>27,7045635079646</t>
  </si>
  <si>
    <t>24,6991440726258</t>
  </si>
  <si>
    <t>13,47</t>
  </si>
  <si>
    <t>41,9308374531551</t>
  </si>
  <si>
    <t>28,579168784057</t>
  </si>
  <si>
    <t>25,4606351081061</t>
  </si>
  <si>
    <t>13,72</t>
  </si>
  <si>
    <t>7,57</t>
  </si>
  <si>
    <t>41,535180887224</t>
  </si>
  <si>
    <t>27,7523397131532</t>
  </si>
  <si>
    <t>24,5349621595454</t>
  </si>
  <si>
    <t>13,84</t>
  </si>
  <si>
    <t>41,7355851729207</t>
  </si>
  <si>
    <t>54,7933677355307</t>
  </si>
  <si>
    <t>48,3247611288195</t>
  </si>
  <si>
    <t>14,45</t>
  </si>
  <si>
    <t>10,69</t>
  </si>
  <si>
    <t>45,4792113965765</t>
  </si>
  <si>
    <t>22,4118021391693</t>
  </si>
  <si>
    <t>18,3915543806192</t>
  </si>
  <si>
    <t>14,22</t>
  </si>
  <si>
    <t>9,47</t>
  </si>
  <si>
    <t>43,1243416235961</t>
  </si>
  <si>
    <t>18,5618622900681</t>
  </si>
  <si>
    <t>15,7335825738215</t>
  </si>
  <si>
    <t>14,5</t>
  </si>
  <si>
    <t>45,2270281871723</t>
  </si>
  <si>
    <t>16,7589781354871</t>
  </si>
  <si>
    <t>14,0328276667297</t>
  </si>
  <si>
    <t>14,78</t>
  </si>
  <si>
    <t>10,86</t>
  </si>
  <si>
    <t>45,9328415421315</t>
  </si>
  <si>
    <t>17,0881791257147</t>
  </si>
  <si>
    <t>14,0537062497434</t>
  </si>
  <si>
    <t>14,85</t>
  </si>
  <si>
    <t>46,0615463708966</t>
  </si>
  <si>
    <t>17,3920524664782</t>
  </si>
  <si>
    <t>14,4356108012969</t>
  </si>
  <si>
    <t>15,06</t>
  </si>
  <si>
    <t>45,1409759484747</t>
  </si>
  <si>
    <t>17,1542902482926</t>
  </si>
  <si>
    <t>14,2474464803234</t>
  </si>
  <si>
    <t>15,32</t>
  </si>
  <si>
    <t>12,24</t>
  </si>
  <si>
    <t>43,5560889579359</t>
  </si>
  <si>
    <t>14,976600723827</t>
  </si>
  <si>
    <t>12,2491334348192</t>
  </si>
  <si>
    <t>15,35</t>
  </si>
  <si>
    <t>12,17</t>
  </si>
  <si>
    <t>43,7353558130269</t>
  </si>
  <si>
    <t>21,6163486099164</t>
  </si>
  <si>
    <t>17,7348576625849</t>
  </si>
  <si>
    <t>15,13</t>
  </si>
  <si>
    <t>10,83</t>
  </si>
  <si>
    <t>43,2345580634702</t>
  </si>
  <si>
    <t>32,7132212029099</t>
  </si>
  <si>
    <t>27,709543192883</t>
  </si>
  <si>
    <t>15,15</t>
  </si>
  <si>
    <t>9,43</t>
  </si>
  <si>
    <t>45,1457548504927</t>
  </si>
  <si>
    <t>5,03132067263435</t>
  </si>
  <si>
    <t>4,35708945799811</t>
  </si>
  <si>
    <t>14,93</t>
  </si>
  <si>
    <t>8,59</t>
  </si>
  <si>
    <t>43,7964867062483</t>
  </si>
  <si>
    <t>21,0433017410934</t>
  </si>
  <si>
    <t>18,6295447795254</t>
  </si>
  <si>
    <t>15,16</t>
  </si>
  <si>
    <t>9,08</t>
  </si>
  <si>
    <t>42,1088812055307</t>
  </si>
  <si>
    <t>29,2307235679927</t>
  </si>
  <si>
    <t>26,1239062989252</t>
  </si>
  <si>
    <t>15,24</t>
  </si>
  <si>
    <t>8,85</t>
  </si>
  <si>
    <t>41,5478005721746</t>
  </si>
  <si>
    <t>33,4826841754229</t>
  </si>
  <si>
    <t>30,3367175836288</t>
  </si>
  <si>
    <t>15,38</t>
  </si>
  <si>
    <t>9,13</t>
  </si>
  <si>
    <t>42,4142358266065</t>
  </si>
  <si>
    <t>34,4337599514616</t>
  </si>
  <si>
    <t>30,9400170980836</t>
  </si>
  <si>
    <t>15,45</t>
  </si>
  <si>
    <t>9,2</t>
  </si>
  <si>
    <t>43,4397746686282</t>
  </si>
  <si>
    <t>36,5844289052645</t>
  </si>
  <si>
    <t>32,626418996546</t>
  </si>
  <si>
    <t>15,56</t>
  </si>
  <si>
    <t>43,3329957532359</t>
  </si>
  <si>
    <t>34,8378312694053</t>
  </si>
  <si>
    <t>30,9472264536424</t>
  </si>
  <si>
    <t>15,44</t>
  </si>
  <si>
    <t>8,74</t>
  </si>
  <si>
    <t>43,7990348994215</t>
  </si>
  <si>
    <t>35,4726963118925</t>
  </si>
  <si>
    <t>31,8533692511045</t>
  </si>
  <si>
    <t>15,52</t>
  </si>
  <si>
    <t>8,23</t>
  </si>
  <si>
    <t>43,6705554305735</t>
  </si>
  <si>
    <t>35,9720162305771</t>
  </si>
  <si>
    <t>32,858165974881</t>
  </si>
  <si>
    <t>15,58</t>
  </si>
  <si>
    <t>8,6</t>
  </si>
  <si>
    <t>42,6509406151309</t>
  </si>
  <si>
    <t>34,7408799053477</t>
  </si>
  <si>
    <t>31,803884755258</t>
  </si>
  <si>
    <t>15,81</t>
  </si>
  <si>
    <t>9,58</t>
  </si>
  <si>
    <t>43,7437036744286</t>
  </si>
  <si>
    <t>22,4616085138116</t>
  </si>
  <si>
    <t>20,0322166605946</t>
  </si>
  <si>
    <t>4,58</t>
  </si>
  <si>
    <t>15,53</t>
  </si>
  <si>
    <t>7,66</t>
  </si>
  <si>
    <t>44,0482307462429</t>
  </si>
  <si>
    <t>35,4922129463484</t>
  </si>
  <si>
    <t>32,7185094307982</t>
  </si>
  <si>
    <t>15,85</t>
  </si>
  <si>
    <t>9,36</t>
  </si>
  <si>
    <t>43,354807487998</t>
  </si>
  <si>
    <t>15,178925825453</t>
  </si>
  <si>
    <t>13,6738310427492</t>
  </si>
  <si>
    <t>9,03</t>
  </si>
  <si>
    <t>41,8291414098786</t>
  </si>
  <si>
    <t>32,5377991973278</t>
  </si>
  <si>
    <t>29,6812928291219</t>
  </si>
  <si>
    <t>15,67</t>
  </si>
  <si>
    <t>9,25</t>
  </si>
  <si>
    <t>41,7384350504004</t>
  </si>
  <si>
    <t>32,3199565810501</t>
  </si>
  <si>
    <t>29,4384009709279</t>
  </si>
  <si>
    <t>15,79</t>
  </si>
  <si>
    <t>9,16</t>
  </si>
  <si>
    <t>43,712607454731</t>
  </si>
  <si>
    <t>35,1438125544474</t>
  </si>
  <si>
    <t>31,6858415304148</t>
  </si>
  <si>
    <t>9,14</t>
  </si>
  <si>
    <t>45,0939365771844</t>
  </si>
  <si>
    <t>37,4843485044646</t>
  </si>
  <si>
    <t>33,4646275060242</t>
  </si>
  <si>
    <t>45,6932307303843</t>
  </si>
  <si>
    <t>33,8285011749056</t>
  </si>
  <si>
    <t>29,9740884040876</t>
  </si>
  <si>
    <t>2,6</t>
  </si>
  <si>
    <t>15,74</t>
  </si>
  <si>
    <t>9,61</t>
  </si>
  <si>
    <t>43,3320153545263</t>
  </si>
  <si>
    <t>34,895370814221</t>
  </si>
  <si>
    <t>31,1859785967399</t>
  </si>
  <si>
    <t>43,113500058055</t>
  </si>
  <si>
    <t>34,658509240598</t>
  </si>
  <si>
    <t>31,6750425717635</t>
  </si>
  <si>
    <t>15,68</t>
  </si>
  <si>
    <t>8,38</t>
  </si>
  <si>
    <t>43,8285766415027</t>
  </si>
  <si>
    <t>35,6962660231972</t>
  </si>
  <si>
    <t>32,6311962691019</t>
  </si>
  <si>
    <t>15,64</t>
  </si>
  <si>
    <t>42,6400467369875</t>
  </si>
  <si>
    <t>33,9500458806008</t>
  </si>
  <si>
    <t>31,0436606163098</t>
  </si>
  <si>
    <t>15,7</t>
  </si>
  <si>
    <t>41,1611176960033</t>
  </si>
  <si>
    <t>31,9388435482918</t>
  </si>
  <si>
    <t>29,3241539870379</t>
  </si>
  <si>
    <t>15,69</t>
  </si>
  <si>
    <t>9,88</t>
  </si>
  <si>
    <t>38,8566540353067</t>
  </si>
  <si>
    <t>28,9188390338942</t>
  </si>
  <si>
    <t>26,6355476987269</t>
  </si>
  <si>
    <t>16,06</t>
  </si>
  <si>
    <t>10,13</t>
  </si>
  <si>
    <t>42,823002024881</t>
  </si>
  <si>
    <t>25,2987478750781</t>
  </si>
  <si>
    <t>22,6430141089621</t>
  </si>
  <si>
    <t>16,02</t>
  </si>
  <si>
    <t>8,76</t>
  </si>
  <si>
    <t>45,6659606820701</t>
  </si>
  <si>
    <t>27,7651555583528</t>
  </si>
  <si>
    <t>25,0425389393021</t>
  </si>
  <si>
    <t>15,87</t>
  </si>
  <si>
    <t>8,49</t>
  </si>
  <si>
    <t>44,2543775896041</t>
  </si>
  <si>
    <t>35,7256035238458</t>
  </si>
  <si>
    <t>32,6722277964042</t>
  </si>
  <si>
    <t>15,84</t>
  </si>
  <si>
    <t>9,81</t>
  </si>
  <si>
    <t>40,6210419318113</t>
  </si>
  <si>
    <t>31,0119269339633</t>
  </si>
  <si>
    <t>28,3211250237832</t>
  </si>
  <si>
    <t>15,95</t>
  </si>
  <si>
    <t>9,11</t>
  </si>
  <si>
    <t>44,6964474791681</t>
  </si>
  <si>
    <t>36,9216583215874</t>
  </si>
  <si>
    <t>33,2841117231729</t>
  </si>
  <si>
    <t>15,98</t>
  </si>
  <si>
    <t>9,38</t>
  </si>
  <si>
    <t>44,6687518717314</t>
  </si>
  <si>
    <t>36,0500981967165</t>
  </si>
  <si>
    <t>32,3324333450231</t>
  </si>
  <si>
    <t>16,25</t>
  </si>
  <si>
    <t>44,1335925335922</t>
  </si>
  <si>
    <t>25,4948787959858</t>
  </si>
  <si>
    <t>22,3643629666562</t>
  </si>
  <si>
    <t>16,18</t>
  </si>
  <si>
    <t>42,3861943953196</t>
  </si>
  <si>
    <t>33,3340642781747</t>
  </si>
  <si>
    <t>29,6449108539834</t>
  </si>
  <si>
    <t>16,22</t>
  </si>
  <si>
    <t>9,68</t>
  </si>
  <si>
    <t>45,4525244254548</t>
  </si>
  <si>
    <t>37,5088484335146</t>
  </si>
  <si>
    <t>33,4767050184389</t>
  </si>
  <si>
    <t>16,23</t>
  </si>
  <si>
    <t>9,57</t>
  </si>
  <si>
    <t>45,1809922168047</t>
  </si>
  <si>
    <t>37,6138802313758</t>
  </si>
  <si>
    <t>33,7396115514329</t>
  </si>
  <si>
    <t>16,38</t>
  </si>
  <si>
    <t>45,191525089126</t>
  </si>
  <si>
    <t>37,1267974377684</t>
  </si>
  <si>
    <t>33,465233801316</t>
  </si>
  <si>
    <t>16,48</t>
  </si>
  <si>
    <t>9,79</t>
  </si>
  <si>
    <t>45,5684016910344</t>
  </si>
  <si>
    <t>37,6885435788892</t>
  </si>
  <si>
    <t>33,8204680561945</t>
  </si>
  <si>
    <t>16,54</t>
  </si>
  <si>
    <t>10,94</t>
  </si>
  <si>
    <t>43,765866762366</t>
  </si>
  <si>
    <t>28,5483463291868</t>
  </si>
  <si>
    <t>25,3041061531869</t>
  </si>
  <si>
    <t>16,81</t>
  </si>
  <si>
    <t>39,88157132524</t>
  </si>
  <si>
    <t>18,3192043662919</t>
  </si>
  <si>
    <t>16,3419563101265</t>
  </si>
  <si>
    <t>16,92</t>
  </si>
  <si>
    <t>12,52</t>
  </si>
  <si>
    <t>40,2463967237759</t>
  </si>
  <si>
    <t>13,53165563202</t>
  </si>
  <si>
    <t>11,9582916767884</t>
  </si>
  <si>
    <t>17,1</t>
  </si>
  <si>
    <t>12,12</t>
  </si>
  <si>
    <t>43,1157495405647</t>
  </si>
  <si>
    <t>16,3614652565434</t>
  </si>
  <si>
    <t>14,4021164391257</t>
  </si>
  <si>
    <t>16,93</t>
  </si>
  <si>
    <t>11,35</t>
  </si>
  <si>
    <t>43,0568437245603</t>
  </si>
  <si>
    <t>33,0051512851417</t>
  </si>
  <si>
    <t>29,5253773127659</t>
  </si>
  <si>
    <t>4,23</t>
  </si>
  <si>
    <t>16,66</t>
  </si>
  <si>
    <t>10,88</t>
  </si>
  <si>
    <t>42,4004043161788</t>
  </si>
  <si>
    <t>32,807494699378</t>
  </si>
  <si>
    <t>29,578438226691</t>
  </si>
  <si>
    <t>16,75</t>
  </si>
  <si>
    <t>9,94</t>
  </si>
  <si>
    <t>43,9015086767763</t>
  </si>
  <si>
    <t>34,6945477587003</t>
  </si>
  <si>
    <t>31,7208974262327</t>
  </si>
  <si>
    <t>16,79</t>
  </si>
  <si>
    <t>44,5524993398013</t>
  </si>
  <si>
    <t>35,0655983602414</t>
  </si>
  <si>
    <t>32,1448874306353</t>
  </si>
  <si>
    <t>16,87</t>
  </si>
  <si>
    <t>10,16</t>
  </si>
  <si>
    <t>44,7037501805327</t>
  </si>
  <si>
    <t>34,6290697177839</t>
  </si>
  <si>
    <t>31,444084881634</t>
  </si>
  <si>
    <t>16,56</t>
  </si>
  <si>
    <t>9,53</t>
  </si>
  <si>
    <t>44,3562227371017</t>
  </si>
  <si>
    <t>34,8333674359024</t>
  </si>
  <si>
    <t>31,8560562061458</t>
  </si>
  <si>
    <t>16,51</t>
  </si>
  <si>
    <t>43,3571518375759</t>
  </si>
  <si>
    <t>33,6863559818715</t>
  </si>
  <si>
    <t>31,4101779838437</t>
  </si>
  <si>
    <t>9,05</t>
  </si>
  <si>
    <t>43,9696272978299</t>
  </si>
  <si>
    <t>24,3138843020373</t>
  </si>
  <si>
    <t>22,6074194381472</t>
  </si>
  <si>
    <t>8,64</t>
  </si>
  <si>
    <t>43,9470377035758</t>
  </si>
  <si>
    <t>34,467709494099</t>
  </si>
  <si>
    <t>32,2633832404641</t>
  </si>
  <si>
    <t>16,65</t>
  </si>
  <si>
    <t>8,65</t>
  </si>
  <si>
    <t>46,7116398324603</t>
  </si>
  <si>
    <t>38,308362869605</t>
  </si>
  <si>
    <t>35,1081103188079</t>
  </si>
  <si>
    <t>16,49</t>
  </si>
  <si>
    <t>9,19</t>
  </si>
  <si>
    <t>44,8370150784048</t>
  </si>
  <si>
    <t>36,0606185942395</t>
  </si>
  <si>
    <t>32,9923131194958</t>
  </si>
  <si>
    <t>16,41</t>
  </si>
  <si>
    <t>9,45</t>
  </si>
  <si>
    <t>43,4820019085752</t>
  </si>
  <si>
    <t>34,4156348284055</t>
  </si>
  <si>
    <t>31,6052301726034</t>
  </si>
  <si>
    <t>16,34</t>
  </si>
  <si>
    <t>43,3134099973535</t>
  </si>
  <si>
    <t>33,2988171671806</t>
  </si>
  <si>
    <t>30,6821558895982</t>
  </si>
  <si>
    <t>16,36</t>
  </si>
  <si>
    <t>8,63</t>
  </si>
  <si>
    <t>44,4019069609116</t>
  </si>
  <si>
    <t>35,9309565683808</t>
  </si>
  <si>
    <t>33,2823532876684</t>
  </si>
  <si>
    <t>8,98</t>
  </si>
  <si>
    <t>44,4605940360586</t>
  </si>
  <si>
    <t>35,6623093755268</t>
  </si>
  <si>
    <t>32,8043305721697</t>
  </si>
  <si>
    <t>16,4</t>
  </si>
  <si>
    <t>45,1323596726339</t>
  </si>
  <si>
    <t>36,63696876885</t>
  </si>
  <si>
    <t>33,4543509600279</t>
  </si>
  <si>
    <t>16,43</t>
  </si>
  <si>
    <t>45,6015753816827</t>
  </si>
  <si>
    <t>37,4354957651491</t>
  </si>
  <si>
    <t>33,8476871835873</t>
  </si>
  <si>
    <t>16,24</t>
  </si>
  <si>
    <t>9,65</t>
  </si>
  <si>
    <t>44,0092698140415</t>
  </si>
  <si>
    <t>32,7097411299548</t>
  </si>
  <si>
    <t>29,5721533791218</t>
  </si>
  <si>
    <t>43,4055798563603</t>
  </si>
  <si>
    <t>34,556228948174</t>
  </si>
  <si>
    <t>31,4922496640016</t>
  </si>
  <si>
    <t>12,99</t>
  </si>
  <si>
    <t>47,2988549334023</t>
  </si>
  <si>
    <t>39,5193681689673</t>
  </si>
  <si>
    <t>32,4325106299384</t>
  </si>
  <si>
    <t>14,54</t>
  </si>
  <si>
    <t>47,9605265463727</t>
  </si>
  <si>
    <t>40,2053359944629</t>
  </si>
  <si>
    <t>31,6828574025608</t>
  </si>
  <si>
    <t>12,32</t>
  </si>
  <si>
    <t>48,0197423996726</t>
  </si>
  <si>
    <t>40,2024454334117</t>
  </si>
  <si>
    <t>33,4471726157959</t>
  </si>
  <si>
    <t>16,52</t>
  </si>
  <si>
    <t>12,33</t>
  </si>
  <si>
    <t>47,7157514293987</t>
  </si>
  <si>
    <t>36,4467748232363</t>
  </si>
  <si>
    <t>30,4495347702783</t>
  </si>
  <si>
    <t>12,11</t>
  </si>
  <si>
    <t>47,6416524088253</t>
  </si>
  <si>
    <t>36,8130559572438</t>
  </si>
  <si>
    <t>30,9486422320176</t>
  </si>
  <si>
    <t>11,89</t>
  </si>
  <si>
    <t>48,6580759956641</t>
  </si>
  <si>
    <t>39,0092562231352</t>
  </si>
  <si>
    <t>32,7631408479456</t>
  </si>
  <si>
    <t>11,79</t>
  </si>
  <si>
    <t>47,3048901488585</t>
  </si>
  <si>
    <t>36,5703709929031</t>
  </si>
  <si>
    <t>30,9061797909662</t>
  </si>
  <si>
    <t>4,22</t>
  </si>
  <si>
    <t>16,35</t>
  </si>
  <si>
    <t>12,37</t>
  </si>
  <si>
    <t>44,3083998792711</t>
  </si>
  <si>
    <t>33,3297128399815</t>
  </si>
  <si>
    <t>28,2055776083297</t>
  </si>
  <si>
    <t>16,44</t>
  </si>
  <si>
    <t>12,03</t>
  </si>
  <si>
    <t>45,3268508248152</t>
  </si>
  <si>
    <t>33,9653326498265</t>
  </si>
  <si>
    <t>28,8909619970676</t>
  </si>
  <si>
    <t>16,42</t>
  </si>
  <si>
    <t>47,8604610412349</t>
  </si>
  <si>
    <t>37,9664497419284</t>
  </si>
  <si>
    <t>32,3793971466515</t>
  </si>
  <si>
    <t>16,39</t>
  </si>
  <si>
    <t>11,25</t>
  </si>
  <si>
    <t>47,1060612770668</t>
  </si>
  <si>
    <t>38,805918549642</t>
  </si>
  <si>
    <t>33,1976866345094</t>
  </si>
  <si>
    <t>11,71</t>
  </si>
  <si>
    <t>46,9058171007196</t>
  </si>
  <si>
    <t>38,3044920030618</t>
  </si>
  <si>
    <t>32,53894923762</t>
  </si>
  <si>
    <t>11,57</t>
  </si>
  <si>
    <t>46,3445567287289</t>
  </si>
  <si>
    <t>37,9567485365146</t>
  </si>
  <si>
    <t>32,2010675294292</t>
  </si>
  <si>
    <t>13,06</t>
  </si>
  <si>
    <t>45,734760241739</t>
  </si>
  <si>
    <t>21,1335404283702</t>
  </si>
  <si>
    <t>17,4111903260157</t>
  </si>
  <si>
    <t>11,93</t>
  </si>
  <si>
    <t>45,8652901125864</t>
  </si>
  <si>
    <t>99,5577208945686</t>
  </si>
  <si>
    <t>84,059334761654</t>
  </si>
  <si>
    <t>13,55</t>
  </si>
  <si>
    <t>46,8665850529055</t>
  </si>
  <si>
    <t>18,8672207605701</t>
  </si>
  <si>
    <t>15,360191068382</t>
  </si>
  <si>
    <t>16,63</t>
  </si>
  <si>
    <t>12,58</t>
  </si>
  <si>
    <t>48,3069763476333</t>
  </si>
  <si>
    <t>28,8982595963937</t>
  </si>
  <si>
    <t>23,9390782295342</t>
  </si>
  <si>
    <t>16,62</t>
  </si>
  <si>
    <t>48,6560568181684</t>
  </si>
  <si>
    <t>30,0244466142438</t>
  </si>
  <si>
    <t>24,8848312604395</t>
  </si>
  <si>
    <t>4,81</t>
  </si>
  <si>
    <t>16,67</t>
  </si>
  <si>
    <t>11,91</t>
  </si>
  <si>
    <t>51,9869372278249</t>
  </si>
  <si>
    <t>33,4912821984831</t>
  </si>
  <si>
    <t>27,6840074599567</t>
  </si>
  <si>
    <t>16,46</t>
  </si>
  <si>
    <t>11,44</t>
  </si>
  <si>
    <t>47,9803802594778</t>
  </si>
  <si>
    <t>41,0608785690591</t>
  </si>
  <si>
    <t>34,8348430294013</t>
  </si>
  <si>
    <t>4,75</t>
  </si>
  <si>
    <t>50,2442403441535</t>
  </si>
  <si>
    <t>43,2507044373816</t>
  </si>
  <si>
    <t>36,7146922123232</t>
  </si>
  <si>
    <t>4,76</t>
  </si>
  <si>
    <t>10,67</t>
  </si>
  <si>
    <t>50,1919235090681</t>
  </si>
  <si>
    <t>43,2902748402478</t>
  </si>
  <si>
    <t>36,8389551895219</t>
  </si>
  <si>
    <t>4,74</t>
  </si>
  <si>
    <t>16,37</t>
  </si>
  <si>
    <t>10,68</t>
  </si>
  <si>
    <t>49,9051011440941</t>
  </si>
  <si>
    <t>43,0414079862256</t>
  </si>
  <si>
    <t>36,6148285135166</t>
  </si>
  <si>
    <t>4,71</t>
  </si>
  <si>
    <t>49,457001886681</t>
  </si>
  <si>
    <t>42,3740554241589</t>
  </si>
  <si>
    <t>36,1632724255901</t>
  </si>
  <si>
    <t>4,73</t>
  </si>
  <si>
    <t>10,72</t>
  </si>
  <si>
    <t>49,7982804837981</t>
  </si>
  <si>
    <t>43,1035161800473</t>
  </si>
  <si>
    <t>36,6595533313127</t>
  </si>
  <si>
    <t>4,72</t>
  </si>
  <si>
    <t>16,12</t>
  </si>
  <si>
    <t>49,3847075284477</t>
  </si>
  <si>
    <t>42,7056648246166</t>
  </si>
  <si>
    <t>36,326799822126</t>
  </si>
  <si>
    <t>16,1</t>
  </si>
  <si>
    <t>49,6619545085583</t>
  </si>
  <si>
    <t>42,7845969010321</t>
  </si>
  <si>
    <t>36,3291208831072</t>
  </si>
  <si>
    <t>16,03</t>
  </si>
  <si>
    <t>10,73</t>
  </si>
  <si>
    <t>49,5537036192468</t>
  </si>
  <si>
    <t>30,8987992532826</t>
  </si>
  <si>
    <t>26,0167561944136</t>
  </si>
  <si>
    <t>15,91</t>
  </si>
  <si>
    <t>47,3189157334762</t>
  </si>
  <si>
    <t>39,9485149750262</t>
  </si>
  <si>
    <t>34,1383514552191</t>
  </si>
  <si>
    <t>15,8</t>
  </si>
  <si>
    <t>49,6195587877376</t>
  </si>
  <si>
    <t>43,8602518216344</t>
  </si>
  <si>
    <t>36,959544031899</t>
  </si>
  <si>
    <t>4,78</t>
  </si>
  <si>
    <t>15,89</t>
  </si>
  <si>
    <t>51,9856277406948</t>
  </si>
  <si>
    <t>267,305797464153</t>
  </si>
  <si>
    <t>224,795347150452</t>
  </si>
  <si>
    <t>52,3232641854589</t>
  </si>
  <si>
    <t>365,20451597948</t>
  </si>
  <si>
    <t>308,973351054553</t>
  </si>
  <si>
    <t>16,14</t>
  </si>
  <si>
    <t>52,3444830575035</t>
  </si>
  <si>
    <t>363,991507175501</t>
  </si>
  <si>
    <t>307,453036078595</t>
  </si>
  <si>
    <t>16,07</t>
  </si>
  <si>
    <t>52,0810789525553</t>
  </si>
  <si>
    <t>347,909830196634</t>
  </si>
  <si>
    <t>293,388397308268</t>
  </si>
  <si>
    <t>15,97</t>
  </si>
  <si>
    <t>51,347539737988</t>
  </si>
  <si>
    <t>338,987707474451</t>
  </si>
  <si>
    <t>286,104202205475</t>
  </si>
  <si>
    <t>2,52</t>
  </si>
  <si>
    <t>49,260617252466</t>
  </si>
  <si>
    <t>324,026156875428</t>
  </si>
  <si>
    <t>276,71479730456</t>
  </si>
  <si>
    <t>15,88</t>
  </si>
  <si>
    <t>52,0369349568136</t>
  </si>
  <si>
    <t>359,155585124005</t>
  </si>
  <si>
    <t>301,727248303376</t>
  </si>
  <si>
    <t>15,77</t>
  </si>
  <si>
    <t>51,5325495334749</t>
  </si>
  <si>
    <t>338,245778703317</t>
  </si>
  <si>
    <t>283,300944555521</t>
  </si>
  <si>
    <t>4,77</t>
  </si>
  <si>
    <t>51,6598689979286</t>
  </si>
  <si>
    <t>334,524205033746</t>
  </si>
  <si>
    <t>279,567094932113</t>
  </si>
  <si>
    <t>4,83</t>
  </si>
  <si>
    <t>15,71</t>
  </si>
  <si>
    <t>52,5136122872717</t>
  </si>
  <si>
    <t>342,057374174641</t>
  </si>
  <si>
    <t>284,900012206661</t>
  </si>
  <si>
    <t>15,62</t>
  </si>
  <si>
    <t>51,2793211359967</t>
  </si>
  <si>
    <t>336,492108586423</t>
  </si>
  <si>
    <t>281,775541976426</t>
  </si>
  <si>
    <t>48,5225154364045</t>
  </si>
  <si>
    <t>308,497556861632</t>
  </si>
  <si>
    <t>261,85707205262</t>
  </si>
  <si>
    <t>2,5</t>
  </si>
  <si>
    <t>42,1208890790145</t>
  </si>
  <si>
    <t>269,93131903223</t>
  </si>
  <si>
    <t>237,59332564697</t>
  </si>
  <si>
    <t>15,55</t>
  </si>
  <si>
    <t>41,9276267791544</t>
  </si>
  <si>
    <t>266,333058788117</t>
  </si>
  <si>
    <t>234,599584178023</t>
  </si>
  <si>
    <t>15,5</t>
  </si>
  <si>
    <t>49,0146867053662</t>
  </si>
  <si>
    <t>320,374447159018</t>
  </si>
  <si>
    <t>269,416324203298</t>
  </si>
  <si>
    <t>4,65</t>
  </si>
  <si>
    <t>14,48</t>
  </si>
  <si>
    <t>11,36</t>
  </si>
  <si>
    <t>49,0161376050636</t>
  </si>
  <si>
    <t>126,256773429937</t>
  </si>
  <si>
    <t>100,449567981632</t>
  </si>
  <si>
    <t>4,69</t>
  </si>
  <si>
    <t>11,87</t>
  </si>
  <si>
    <t>14,13</t>
  </si>
  <si>
    <t>12,1</t>
  </si>
  <si>
    <t>50,851305644324</t>
  </si>
  <si>
    <t>23,7379969587142</t>
  </si>
  <si>
    <t>18,2906755842064</t>
  </si>
  <si>
    <t>14,26</t>
  </si>
  <si>
    <t>11,02</t>
  </si>
  <si>
    <t>45,8420181615818</t>
  </si>
  <si>
    <t>187,420602387363</t>
  </si>
  <si>
    <t>152,190412849748</t>
  </si>
  <si>
    <t>45,692977635508</t>
  </si>
  <si>
    <t>280,51598223629</t>
  </si>
  <si>
    <t>233,24311772305</t>
  </si>
  <si>
    <t>14,42</t>
  </si>
  <si>
    <t>40,4913418673031</t>
  </si>
  <si>
    <t>231,950918727832</t>
  </si>
  <si>
    <t>198,107758079449</t>
  </si>
  <si>
    <t>14,46</t>
  </si>
  <si>
    <t>46,3215747742908</t>
  </si>
  <si>
    <t>286,222338423476</t>
  </si>
  <si>
    <t>236,723403957916</t>
  </si>
  <si>
    <t>14,38</t>
  </si>
  <si>
    <t>52,8292354428253</t>
  </si>
  <si>
    <t>376,93031560079</t>
  </si>
  <si>
    <t>302,621715764612</t>
  </si>
  <si>
    <t>14,16</t>
  </si>
  <si>
    <t>52,7761651962443</t>
  </si>
  <si>
    <t>377,750131612003</t>
  </si>
  <si>
    <t>301,89520148113</t>
  </si>
  <si>
    <t>51,010410540342</t>
  </si>
  <si>
    <t>363,753692442082</t>
  </si>
  <si>
    <t>291,462787002571</t>
  </si>
  <si>
    <t>13,89</t>
  </si>
  <si>
    <t>51,1661230696082</t>
  </si>
  <si>
    <t>362,942174269922</t>
  </si>
  <si>
    <t>289,642225889999</t>
  </si>
  <si>
    <t>2,51</t>
  </si>
  <si>
    <t>13,76</t>
  </si>
  <si>
    <t>51,5290168569611</t>
  </si>
  <si>
    <t>390,871098163605</t>
  </si>
  <si>
    <t>311,311298518881</t>
  </si>
  <si>
    <t>13,68</t>
  </si>
  <si>
    <t>51,7768661140665</t>
  </si>
  <si>
    <t>395,839512062836</t>
  </si>
  <si>
    <t>314,632265045986</t>
  </si>
  <si>
    <t>51,3369428327071</t>
  </si>
  <si>
    <t>370,230453803781</t>
  </si>
  <si>
    <t>292,487525730956</t>
  </si>
  <si>
    <t>50,7933371076656</t>
  </si>
  <si>
    <t>363,433954436555</t>
  </si>
  <si>
    <t>286,603787052784</t>
  </si>
  <si>
    <t>13,36</t>
  </si>
  <si>
    <t>50,9844468425316</t>
  </si>
  <si>
    <t>365,463956095602</t>
  </si>
  <si>
    <t>287,904369234025</t>
  </si>
  <si>
    <t>13,26</t>
  </si>
  <si>
    <t>51,3803151520922</t>
  </si>
  <si>
    <t>367,280970286306</t>
  </si>
  <si>
    <t>288,46989348121</t>
  </si>
  <si>
    <t>13,17</t>
  </si>
  <si>
    <t>50,9084279976648</t>
  </si>
  <si>
    <t>358,648565774582</t>
  </si>
  <si>
    <t>280,785644719865</t>
  </si>
  <si>
    <t>13,02</t>
  </si>
  <si>
    <t>50,3549362573286</t>
  </si>
  <si>
    <t>362,48898522073</t>
  </si>
  <si>
    <t>283,887747018967</t>
  </si>
  <si>
    <t>12,94</t>
  </si>
  <si>
    <t>45,3838505870208</t>
  </si>
  <si>
    <t>334,965382904898</t>
  </si>
  <si>
    <t>265,143179030985</t>
  </si>
  <si>
    <t>12,84</t>
  </si>
  <si>
    <t>38,0179169539942</t>
  </si>
  <si>
    <t>261,194424812574</t>
  </si>
  <si>
    <t>211,170677728795</t>
  </si>
  <si>
    <t>13,01</t>
  </si>
  <si>
    <t>46,1666348693555</t>
  </si>
  <si>
    <t>342,55348575218</t>
  </si>
  <si>
    <t>268,73118508983</t>
  </si>
  <si>
    <t>12,83</t>
  </si>
  <si>
    <t>49,0263695461338</t>
  </si>
  <si>
    <t>380,444458046067</t>
  </si>
  <si>
    <t>293,203338895604</t>
  </si>
  <si>
    <t>12,68</t>
  </si>
  <si>
    <t>44,8349806019617</t>
  </si>
  <si>
    <t>336,806307491198</t>
  </si>
  <si>
    <t>263,272626495563</t>
  </si>
  <si>
    <t>12,63</t>
  </si>
  <si>
    <t>10,51</t>
  </si>
  <si>
    <t>46,9528566070377</t>
  </si>
  <si>
    <t>358,706137858532</t>
  </si>
  <si>
    <t>277,3446823899</t>
  </si>
  <si>
    <t>12,45</t>
  </si>
  <si>
    <t>44,6991507238255</t>
  </si>
  <si>
    <t>334,977160490569</t>
  </si>
  <si>
    <t>259,9698575643</t>
  </si>
  <si>
    <t>12,42</t>
  </si>
  <si>
    <t>49,3765392357855</t>
  </si>
  <si>
    <t>383,981293092556</t>
  </si>
  <si>
    <t>292,868037118599</t>
  </si>
  <si>
    <t>10,5</t>
  </si>
  <si>
    <t>49,2495273332879</t>
  </si>
  <si>
    <t>383,686056234151</t>
  </si>
  <si>
    <t>291,830578999005</t>
  </si>
  <si>
    <t>12,2</t>
  </si>
  <si>
    <t>47,8303835517903</t>
  </si>
  <si>
    <t>366,879740820754</t>
  </si>
  <si>
    <t>279,658612104006</t>
  </si>
  <si>
    <t>12,02</t>
  </si>
  <si>
    <t>47,5917390632335</t>
  </si>
  <si>
    <t>362,759514260594</t>
  </si>
  <si>
    <t>274,933314321477</t>
  </si>
  <si>
    <t>11,77</t>
  </si>
  <si>
    <t>40,9316405560848</t>
  </si>
  <si>
    <t>296,547182940543</t>
  </si>
  <si>
    <t>226,950133846577</t>
  </si>
  <si>
    <t>11,72</t>
  </si>
  <si>
    <t>39,9521625625231</t>
  </si>
  <si>
    <t>270,025873841345</t>
  </si>
  <si>
    <t>207,271461851392</t>
  </si>
  <si>
    <t>11,67</t>
  </si>
  <si>
    <t>44,6658557179985</t>
  </si>
  <si>
    <t>313,888209832139</t>
  </si>
  <si>
    <t>237,366438508291</t>
  </si>
  <si>
    <t>11,56</t>
  </si>
  <si>
    <t>44,6975752552107</t>
  </si>
  <si>
    <t>317,871448982596</t>
  </si>
  <si>
    <t>240,164254458178</t>
  </si>
  <si>
    <t>11,51</t>
  </si>
  <si>
    <t>46,3961754693823</t>
  </si>
  <si>
    <t>336,079464106943</t>
  </si>
  <si>
    <t>251,699740207456</t>
  </si>
  <si>
    <t>42,9433183782483</t>
  </si>
  <si>
    <t>304,370493217964</t>
  </si>
  <si>
    <t>229,038572470009</t>
  </si>
  <si>
    <t>11,26</t>
  </si>
  <si>
    <t>44,7197309992209</t>
  </si>
  <si>
    <t>324,140910499282</t>
  </si>
  <si>
    <t>241,676674063265</t>
  </si>
  <si>
    <t>11,13</t>
  </si>
  <si>
    <t>43,1664641882306</t>
  </si>
  <si>
    <t>313,890362825472</t>
  </si>
  <si>
    <t>234,462169339743</t>
  </si>
  <si>
    <t>11,07</t>
  </si>
  <si>
    <t>43,3158702036688</t>
  </si>
  <si>
    <t>318,002852969561</t>
  </si>
  <si>
    <t>237,079858708967</t>
  </si>
  <si>
    <t>10,99</t>
  </si>
  <si>
    <t>47,8687151717045</t>
  </si>
  <si>
    <t>363,125562713973</t>
  </si>
  <si>
    <t>267,428148371235</t>
  </si>
  <si>
    <t>46,3452479864248</t>
  </si>
  <si>
    <t>358,824865067694</t>
  </si>
  <si>
    <t>263,745508261207</t>
  </si>
  <si>
    <t>40,7874318595083</t>
  </si>
  <si>
    <t>288,449020780183</t>
  </si>
  <si>
    <t>212,213101390444</t>
  </si>
  <si>
    <t>44,0393944047764</t>
  </si>
  <si>
    <t>316,445302034751</t>
  </si>
  <si>
    <t>231,10631115048</t>
  </si>
  <si>
    <t>47,2729253382018</t>
  </si>
  <si>
    <t>352,222762982219</t>
  </si>
  <si>
    <t>253,97458884903</t>
  </si>
  <si>
    <t>10,15</t>
  </si>
  <si>
    <t>43,3832257313781</t>
  </si>
  <si>
    <t>315,36577606304</t>
  </si>
  <si>
    <t>228,326944829978</t>
  </si>
  <si>
    <t>10,09</t>
  </si>
  <si>
    <t>43,0062547008674</t>
  </si>
  <si>
    <t>317,064120103396</t>
  </si>
  <si>
    <t>229,418954736542</t>
  </si>
  <si>
    <t>10,06</t>
  </si>
  <si>
    <t>42,1530705976364</t>
  </si>
  <si>
    <t>305,142010326866</t>
  </si>
  <si>
    <t>220,320928473048</t>
  </si>
  <si>
    <t>45,209477710054</t>
  </si>
  <si>
    <t>342,147038541075</t>
  </si>
  <si>
    <t>246,210167590238</t>
  </si>
  <si>
    <t>10,03</t>
  </si>
  <si>
    <t>47,1372952911211</t>
  </si>
  <si>
    <t>370,621675842788</t>
  </si>
  <si>
    <t>266,080618661035</t>
  </si>
  <si>
    <t>9,86</t>
  </si>
  <si>
    <t>41,0098076327811</t>
  </si>
  <si>
    <t>296,927953264691</t>
  </si>
  <si>
    <t>213,049278302141</t>
  </si>
  <si>
    <t>9,96</t>
  </si>
  <si>
    <t>10,07</t>
  </si>
  <si>
    <t>45,8325491737457</t>
  </si>
  <si>
    <t>341,948790961981</t>
  </si>
  <si>
    <t>247,573982789226</t>
  </si>
  <si>
    <t>9,67</t>
  </si>
  <si>
    <t>40,8665206226773</t>
  </si>
  <si>
    <t>301,603961676251</t>
  </si>
  <si>
    <t>216,677890623067</t>
  </si>
  <si>
    <t>38,1567519423724</t>
  </si>
  <si>
    <t>274,463751208328</t>
  </si>
  <si>
    <t>196,706872157145</t>
  </si>
  <si>
    <t>9,6</t>
  </si>
  <si>
    <t>39,5156727662788</t>
  </si>
  <si>
    <t>289,397448647585</t>
  </si>
  <si>
    <t>207,017367310081</t>
  </si>
  <si>
    <t>43,0172864097423</t>
  </si>
  <si>
    <t>320,229786473691</t>
  </si>
  <si>
    <t>228,060780435577</t>
  </si>
  <si>
    <t>9,41</t>
  </si>
  <si>
    <t>47,3926540728879</t>
  </si>
  <si>
    <t>364,936406526156</t>
  </si>
  <si>
    <t>257,079247402813</t>
  </si>
  <si>
    <t>10,29</t>
  </si>
  <si>
    <t>45,3915068478026</t>
  </si>
  <si>
    <t>350,782697396826</t>
  </si>
  <si>
    <t>247,811041545581</t>
  </si>
  <si>
    <t>9,09</t>
  </si>
  <si>
    <t>44,0907933346862</t>
  </si>
  <si>
    <t>343,074323324259</t>
  </si>
  <si>
    <t>241,12738513837</t>
  </si>
  <si>
    <t>8,92</t>
  </si>
  <si>
    <t>42,5000256867012</t>
  </si>
  <si>
    <t>334,987441823468</t>
  </si>
  <si>
    <t>233,055913010545</t>
  </si>
  <si>
    <t>39,0638695736594</t>
  </si>
  <si>
    <t>316,043638000168</t>
  </si>
  <si>
    <t>220,578391505126</t>
  </si>
  <si>
    <t>8,81</t>
  </si>
  <si>
    <t>44,6128576040631</t>
  </si>
  <si>
    <t>372,399067019705</t>
  </si>
  <si>
    <t>264,955635851439</t>
  </si>
  <si>
    <t>4,66</t>
  </si>
  <si>
    <t>47,711204052816</t>
  </si>
  <si>
    <t>412,593232770644</t>
  </si>
  <si>
    <t>285,706778954115</t>
  </si>
  <si>
    <t>8,43</t>
  </si>
  <si>
    <t>13,93</t>
  </si>
  <si>
    <t>46,7157668157896</t>
  </si>
  <si>
    <t>395,598168468554</t>
  </si>
  <si>
    <t>250,839357560735</t>
  </si>
  <si>
    <t>13,98</t>
  </si>
  <si>
    <t>46,9294414434729</t>
  </si>
  <si>
    <t>395,789924095675</t>
  </si>
  <si>
    <t>250,464465290174</t>
  </si>
  <si>
    <t>8,27</t>
  </si>
  <si>
    <t>13,54</t>
  </si>
  <si>
    <t>47,6509185883704</t>
  </si>
  <si>
    <t>406,374067952406</t>
  </si>
  <si>
    <t>259,53788707646</t>
  </si>
  <si>
    <t>8,11</t>
  </si>
  <si>
    <t>14,09</t>
  </si>
  <si>
    <t>45,8358920741843</t>
  </si>
  <si>
    <t>390,650487094343</t>
  </si>
  <si>
    <t>244,140558377139</t>
  </si>
  <si>
    <t>8,07</t>
  </si>
  <si>
    <t>43,916135925503</t>
  </si>
  <si>
    <t>375,139983438339</t>
  </si>
  <si>
    <t>237,3867824944</t>
  </si>
  <si>
    <t>13,64</t>
  </si>
  <si>
    <t>45,9262932416088</t>
  </si>
  <si>
    <t>392,005044948429</t>
  </si>
  <si>
    <t>247,511694082659</t>
  </si>
  <si>
    <t>8,03</t>
  </si>
  <si>
    <t>44,9547194369577</t>
  </si>
  <si>
    <t>365,582262551181</t>
  </si>
  <si>
    <t>238,868540495984</t>
  </si>
  <si>
    <t>7,9</t>
  </si>
  <si>
    <t>44,6251488588058</t>
  </si>
  <si>
    <t>364,067513471935</t>
  </si>
  <si>
    <t>247,140180317599</t>
  </si>
  <si>
    <t>7,77</t>
  </si>
  <si>
    <t>10,18</t>
  </si>
  <si>
    <t>42,7602444432138</t>
  </si>
  <si>
    <t>343,841734207135</t>
  </si>
  <si>
    <t>233,916165725052</t>
  </si>
  <si>
    <t>7,67</t>
  </si>
  <si>
    <t>42,0587741920811</t>
  </si>
  <si>
    <t>338,081840349268</t>
  </si>
  <si>
    <t>227,687781159874</t>
  </si>
  <si>
    <t>7,56</t>
  </si>
  <si>
    <t>41,2993220514839</t>
  </si>
  <si>
    <t>330,060537501503</t>
  </si>
  <si>
    <t>221,065455561079</t>
  </si>
  <si>
    <t>7,53</t>
  </si>
  <si>
    <t>44,4684313876364</t>
  </si>
  <si>
    <t>371,440828244492</t>
  </si>
  <si>
    <t>250,410403477825</t>
  </si>
  <si>
    <t>7,38</t>
  </si>
  <si>
    <t>44,2477970930785</t>
  </si>
  <si>
    <t>377,942206434179</t>
  </si>
  <si>
    <t>253,981625339925</t>
  </si>
  <si>
    <t>7,31</t>
  </si>
  <si>
    <t>44,836803104929</t>
  </si>
  <si>
    <t>395,366505137671</t>
  </si>
  <si>
    <t>264,609212366119</t>
  </si>
  <si>
    <t>7,21</t>
  </si>
  <si>
    <t>45,0324836887656</t>
  </si>
  <si>
    <t>399,334994145926</t>
  </si>
  <si>
    <t>269,248471884247</t>
  </si>
  <si>
    <t>7,13</t>
  </si>
  <si>
    <t>44,6913356649223</t>
  </si>
  <si>
    <t>391,074796618417</t>
  </si>
  <si>
    <t>265,186359492861</t>
  </si>
  <si>
    <t>10,27</t>
  </si>
  <si>
    <t>43,7423518671379</t>
  </si>
  <si>
    <t>333,094970081423</t>
  </si>
  <si>
    <t>221,68782482768</t>
  </si>
  <si>
    <t>39,10510081796</t>
  </si>
  <si>
    <t>294,945900098987</t>
  </si>
  <si>
    <t>191,627286316846</t>
  </si>
  <si>
    <t>6,81</t>
  </si>
  <si>
    <t>38,685896248395</t>
  </si>
  <si>
    <t>296,51922369108</t>
  </si>
  <si>
    <t>193,557589327764</t>
  </si>
  <si>
    <t>43,6782198245722</t>
  </si>
  <si>
    <t>383,1413740982</t>
  </si>
  <si>
    <t>252,942766442526</t>
  </si>
  <si>
    <t>10,34</t>
  </si>
  <si>
    <t>45,5411552200369</t>
  </si>
  <si>
    <t>411,667523070365</t>
  </si>
  <si>
    <t>271,953377756219</t>
  </si>
  <si>
    <t>6,62</t>
  </si>
  <si>
    <t>44,7201730041479</t>
  </si>
  <si>
    <t>401,875055139136</t>
  </si>
  <si>
    <t>263,891309236184</t>
  </si>
  <si>
    <t>401,655931737144</t>
  </si>
  <si>
    <t>263,590775771704</t>
  </si>
  <si>
    <t>6,56</t>
  </si>
  <si>
    <t>47,3203256601614</t>
  </si>
  <si>
    <t>428,1507228963</t>
  </si>
  <si>
    <t>280,838563951373</t>
  </si>
  <si>
    <t>6,41</t>
  </si>
  <si>
    <t>45,0255562572681</t>
  </si>
  <si>
    <t>402,418719241545</t>
  </si>
  <si>
    <t>262,87442202317</t>
  </si>
  <si>
    <t>6,39</t>
  </si>
  <si>
    <t>43,5362243541535</t>
  </si>
  <si>
    <t>381,199106308371</t>
  </si>
  <si>
    <t>246,857066029958</t>
  </si>
  <si>
    <t>46,2667139248997</t>
  </si>
  <si>
    <t>381,505355021302</t>
  </si>
  <si>
    <t>248,984051097047</t>
  </si>
  <si>
    <t>6,22</t>
  </si>
  <si>
    <t>44,014193340329</t>
  </si>
  <si>
    <t>373,367733787391</t>
  </si>
  <si>
    <t>240,915334294952</t>
  </si>
  <si>
    <t>2,71</t>
  </si>
  <si>
    <t>5,46</t>
  </si>
  <si>
    <t>45,6349152803136</t>
  </si>
  <si>
    <t>85,5256260537421</t>
  </si>
  <si>
    <t>54,1539696251517</t>
  </si>
  <si>
    <t>2,69</t>
  </si>
  <si>
    <t>5,37</t>
  </si>
  <si>
    <t>10,33</t>
  </si>
  <si>
    <t>47,0749594274044</t>
  </si>
  <si>
    <t>151,630630455473</t>
  </si>
  <si>
    <t>96,4680948485928</t>
  </si>
  <si>
    <t>6,05</t>
  </si>
  <si>
    <t>46,7434759474345</t>
  </si>
  <si>
    <t>376,431604999274</t>
  </si>
  <si>
    <t>243,494083624121</t>
  </si>
  <si>
    <t>6,11</t>
  </si>
  <si>
    <t>49,0958067236326</t>
  </si>
  <si>
    <t>452,838781524137</t>
  </si>
  <si>
    <t>295,587505075842</t>
  </si>
  <si>
    <t>6,09</t>
  </si>
  <si>
    <t>48,9773556104888</t>
  </si>
  <si>
    <t>458,378009484645</t>
  </si>
  <si>
    <t>298,835297715552</t>
  </si>
  <si>
    <t>4,68</t>
  </si>
  <si>
    <t>48,3182227206307</t>
  </si>
  <si>
    <t>432,904475089069</t>
  </si>
  <si>
    <t>280,806163875934</t>
  </si>
  <si>
    <t>5,99</t>
  </si>
  <si>
    <t>48,7644291423669</t>
  </si>
  <si>
    <t>420,383606635887</t>
  </si>
  <si>
    <t>272,696628342919</t>
  </si>
  <si>
    <t>5,92</t>
  </si>
  <si>
    <t>48,2917588282007</t>
  </si>
  <si>
    <t>409,227986499093</t>
  </si>
  <si>
    <t>265,049935130972</t>
  </si>
  <si>
    <t>5,89</t>
  </si>
  <si>
    <t>47,7533898455065</t>
  </si>
  <si>
    <t>400,586241769709</t>
  </si>
  <si>
    <t>258,748451753382</t>
  </si>
  <si>
    <t>5,82</t>
  </si>
  <si>
    <t>48,3339734725548</t>
  </si>
  <si>
    <t>413,520975321345</t>
  </si>
  <si>
    <t>266,977395940632</t>
  </si>
  <si>
    <t>5,77</t>
  </si>
  <si>
    <t>48,8890821506853</t>
  </si>
  <si>
    <t>423,414466683649</t>
  </si>
  <si>
    <t>273,46511067586</t>
  </si>
  <si>
    <t>5,7</t>
  </si>
  <si>
    <t>48,6944879879711</t>
  </si>
  <si>
    <t>431,045772920679</t>
  </si>
  <si>
    <t>278,172520719022</t>
  </si>
  <si>
    <t>5,69</t>
  </si>
  <si>
    <t>48,7367246559128</t>
  </si>
  <si>
    <t>434,309368217204</t>
  </si>
  <si>
    <t>279,988584199317</t>
  </si>
  <si>
    <t>5,65</t>
  </si>
  <si>
    <t>48,7700673249107</t>
  </si>
  <si>
    <t>434,351435243752</t>
  </si>
  <si>
    <t>280,422178336855</t>
  </si>
  <si>
    <t>5,64</t>
  </si>
  <si>
    <t>48,5552689278956</t>
  </si>
  <si>
    <t>431,693682624895</t>
  </si>
  <si>
    <t>278,088521386962</t>
  </si>
  <si>
    <t>5,63</t>
  </si>
  <si>
    <t>48,4042883809483</t>
  </si>
  <si>
    <t>446,600272276394</t>
  </si>
  <si>
    <t>288,565539335731</t>
  </si>
  <si>
    <t>5,56</t>
  </si>
  <si>
    <t>44,4795403127549</t>
  </si>
  <si>
    <t>406,568535779234</t>
  </si>
  <si>
    <t>259,875444735903</t>
  </si>
  <si>
    <t>45,8001749011432</t>
  </si>
  <si>
    <t>420,104430029329</t>
  </si>
  <si>
    <t>269,821149115756</t>
  </si>
  <si>
    <t>48,7224636599441</t>
  </si>
  <si>
    <t>456,563361371823</t>
  </si>
  <si>
    <t>293,565424386799</t>
  </si>
  <si>
    <t>5,57</t>
  </si>
  <si>
    <t>49,0788174804155</t>
  </si>
  <si>
    <t>459,350092217926</t>
  </si>
  <si>
    <t>296,059211532634</t>
  </si>
  <si>
    <t>5,52</t>
  </si>
  <si>
    <t>49,2895546403024</t>
  </si>
  <si>
    <t>470,205644241549</t>
  </si>
  <si>
    <t>302,479048770364</t>
  </si>
  <si>
    <t>5,5</t>
  </si>
  <si>
    <t>48,7563932466003</t>
  </si>
  <si>
    <t>461,849946462367</t>
  </si>
  <si>
    <t>297,260285632011</t>
  </si>
  <si>
    <t>5,47</t>
  </si>
  <si>
    <t>48,0496344807341</t>
  </si>
  <si>
    <t>450,80617609844</t>
  </si>
  <si>
    <t>289,405456812002</t>
  </si>
  <si>
    <t>5,45</t>
  </si>
  <si>
    <t>47,6136911936028</t>
  </si>
  <si>
    <t>444,063048605364</t>
  </si>
  <si>
    <t>284,618449621879</t>
  </si>
  <si>
    <t>5,44</t>
  </si>
  <si>
    <t>47,5539576299067</t>
  </si>
  <si>
    <t>441,523947296757</t>
  </si>
  <si>
    <t>282,337834924184</t>
  </si>
  <si>
    <t>47,4906890110786</t>
  </si>
  <si>
    <t>437,478146070402</t>
  </si>
  <si>
    <t>280,16284666314</t>
  </si>
  <si>
    <t>47,9678566120231</t>
  </si>
  <si>
    <t>442,73351594926</t>
  </si>
  <si>
    <t>283,620086555161</t>
  </si>
  <si>
    <t>47,7073629731219</t>
  </si>
  <si>
    <t>433,024185909621</t>
  </si>
  <si>
    <t>277,903984269015</t>
  </si>
  <si>
    <t>5,43</t>
  </si>
  <si>
    <t>47,9565752001327</t>
  </si>
  <si>
    <t>437,885892699972</t>
  </si>
  <si>
    <t>281,301145168502</t>
  </si>
  <si>
    <t>5,33</t>
  </si>
  <si>
    <t>48,5193020859885</t>
  </si>
  <si>
    <t>445,952028776068</t>
  </si>
  <si>
    <t>285,427804434247</t>
  </si>
  <si>
    <t>5,24</t>
  </si>
  <si>
    <t>47,0903739508415</t>
  </si>
  <si>
    <t>429,158853770304</t>
  </si>
  <si>
    <t>273,817360670432</t>
  </si>
  <si>
    <t>5,2</t>
  </si>
  <si>
    <t>47,4168742013325</t>
  </si>
  <si>
    <t>434,241452883061</t>
  </si>
  <si>
    <t>276,828548972938</t>
  </si>
  <si>
    <t>5,14</t>
  </si>
  <si>
    <t>47,2232424602627</t>
  </si>
  <si>
    <t>440,578397291884</t>
  </si>
  <si>
    <t>280,610290179152</t>
  </si>
  <si>
    <t>46,974906467975</t>
  </si>
  <si>
    <t>444,783803592447</t>
  </si>
  <si>
    <t>283,736053561065</t>
  </si>
  <si>
    <t>48,0792548839711</t>
  </si>
  <si>
    <t>455,454581674587</t>
  </si>
  <si>
    <t>291,307331343468</t>
  </si>
  <si>
    <t>5,23</t>
  </si>
  <si>
    <t>10,35</t>
  </si>
  <si>
    <t>47,0869621188663</t>
  </si>
  <si>
    <t>441,534474700239</t>
  </si>
  <si>
    <t>282,57283101375</t>
  </si>
  <si>
    <t>48,1908684974223</t>
  </si>
  <si>
    <t>457,123518160582</t>
  </si>
  <si>
    <t>292,002604752008</t>
  </si>
  <si>
    <t>5,27</t>
  </si>
  <si>
    <t>48,3303812861461</t>
  </si>
  <si>
    <t>460,385915615663</t>
  </si>
  <si>
    <t>295,382403772298</t>
  </si>
  <si>
    <t>5,28</t>
  </si>
  <si>
    <t>47,6740267281254</t>
  </si>
  <si>
    <t>453,070987753969</t>
  </si>
  <si>
    <t>289,817454937302</t>
  </si>
  <si>
    <t>46,4689887767158</t>
  </si>
  <si>
    <t>435,57162826683</t>
  </si>
  <si>
    <t>278,856647962861</t>
  </si>
  <si>
    <t>5,31</t>
  </si>
  <si>
    <t>46,1951442743572</t>
  </si>
  <si>
    <t>382,297409758993</t>
  </si>
  <si>
    <t>242,245916304346</t>
  </si>
  <si>
    <t>45,6982727644146</t>
  </si>
  <si>
    <t>373,065580114814</t>
  </si>
  <si>
    <t>236,984496654524</t>
  </si>
  <si>
    <t>5,25</t>
  </si>
  <si>
    <t>45,7719317410275</t>
  </si>
  <si>
    <t>371,665416460797</t>
  </si>
  <si>
    <t>235,564811932843</t>
  </si>
  <si>
    <t>45,9216994302448</t>
  </si>
  <si>
    <t>379,156117627803</t>
  </si>
  <si>
    <t>240,242515397519</t>
  </si>
  <si>
    <t>5,21</t>
  </si>
  <si>
    <t>46,3224646316461</t>
  </si>
  <si>
    <t>384,791636043709</t>
  </si>
  <si>
    <t>244,249606435321</t>
  </si>
  <si>
    <t>5,17</t>
  </si>
  <si>
    <t>46,7586835799318</t>
  </si>
  <si>
    <t>389,722326907665</t>
  </si>
  <si>
    <t>247,452689088643</t>
  </si>
  <si>
    <t>5,1</t>
  </si>
  <si>
    <t>46,3645852917177</t>
  </si>
  <si>
    <t>381,320753178734</t>
  </si>
  <si>
    <t>241,192910532661</t>
  </si>
  <si>
    <t>5,08</t>
  </si>
  <si>
    <t>46,6792907981734</t>
  </si>
  <si>
    <t>391,751448362596</t>
  </si>
  <si>
    <t>247,750561420128</t>
  </si>
  <si>
    <t>10,28</t>
  </si>
  <si>
    <t>47,1166974818637</t>
  </si>
  <si>
    <t>420,359974786177</t>
  </si>
  <si>
    <t>267,907511813633</t>
  </si>
  <si>
    <t>10,24</t>
  </si>
  <si>
    <t>47,1767793550966</t>
  </si>
  <si>
    <t>405,894015552673</t>
  </si>
  <si>
    <t>258,385491346546</t>
  </si>
  <si>
    <t>5,04</t>
  </si>
  <si>
    <t>46,6160882493965</t>
  </si>
  <si>
    <t>393,031506324198</t>
  </si>
  <si>
    <t>248,62922346558</t>
  </si>
  <si>
    <t>46,9002565404252</t>
  </si>
  <si>
    <t>393,761721778125</t>
  </si>
  <si>
    <t>249,703025239903</t>
  </si>
  <si>
    <t>5,15</t>
  </si>
  <si>
    <t>47,3771018162471</t>
  </si>
  <si>
    <t>399,157448384952</t>
  </si>
  <si>
    <t>253,53498942972</t>
  </si>
  <si>
    <t>47,2570797181322</t>
  </si>
  <si>
    <t>390,628979380282</t>
  </si>
  <si>
    <t>247,898160070999</t>
  </si>
  <si>
    <t>46,4209160777681</t>
  </si>
  <si>
    <t>383,220277609151</t>
  </si>
  <si>
    <t>243,143641465794</t>
  </si>
  <si>
    <t>5,19</t>
  </si>
  <si>
    <t>45,9006506962924</t>
  </si>
  <si>
    <t>379,770264083263</t>
  </si>
  <si>
    <t>240,496094455395</t>
  </si>
  <si>
    <t>5,26</t>
  </si>
  <si>
    <t>45,6569056409342</t>
  </si>
  <si>
    <t>378,380458412047</t>
  </si>
  <si>
    <t>240,339888864692</t>
  </si>
  <si>
    <t>5,34</t>
  </si>
  <si>
    <t>44,9886626269416</t>
  </si>
  <si>
    <t>365,49912890807</t>
  </si>
  <si>
    <t>232,610900782337</t>
  </si>
  <si>
    <t>5,41</t>
  </si>
  <si>
    <t>45,0517539653137</t>
  </si>
  <si>
    <t>361,079131720498</t>
  </si>
  <si>
    <t>229,903302999893</t>
  </si>
  <si>
    <t>5,4</t>
  </si>
  <si>
    <t>44,3108319661942</t>
  </si>
  <si>
    <t>362,474665468086</t>
  </si>
  <si>
    <t>230,040443433031</t>
  </si>
  <si>
    <t>5,48</t>
  </si>
  <si>
    <t>43,117711674262</t>
  </si>
  <si>
    <t>370,103597483974</t>
  </si>
  <si>
    <t>236,94544463047</t>
  </si>
  <si>
    <t>5,61</t>
  </si>
  <si>
    <t>42,6128488050499</t>
  </si>
  <si>
    <t>389,464345074773</t>
  </si>
  <si>
    <t>251,691058585417</t>
  </si>
  <si>
    <t>5,73</t>
  </si>
  <si>
    <t>42,2365137550314</t>
  </si>
  <si>
    <t>339,660941321388</t>
  </si>
  <si>
    <t>217,231663832627</t>
  </si>
  <si>
    <t>5,83</t>
  </si>
  <si>
    <t>45,0983381531393</t>
  </si>
  <si>
    <t>370,586636813562</t>
  </si>
  <si>
    <t>238,973353834484</t>
  </si>
  <si>
    <t>44,9975324579253</t>
  </si>
  <si>
    <t>441,035290088177</t>
  </si>
  <si>
    <t>288,350394720286</t>
  </si>
  <si>
    <t>5,96</t>
  </si>
  <si>
    <t>10,74</t>
  </si>
  <si>
    <t>45,0313847311247</t>
  </si>
  <si>
    <t>421,476411520716</t>
  </si>
  <si>
    <t>271,709269635133</t>
  </si>
  <si>
    <t>5,97</t>
  </si>
  <si>
    <t>41,6250587820035</t>
  </si>
  <si>
    <t>389,866430674773</t>
  </si>
  <si>
    <t>251,416725993272</t>
  </si>
  <si>
    <t>6,06</t>
  </si>
  <si>
    <t>43,1244987057315</t>
  </si>
  <si>
    <t>353,836636316128</t>
  </si>
  <si>
    <t>228,323270143807</t>
  </si>
  <si>
    <t>6,04</t>
  </si>
  <si>
    <t>42,7234648649123</t>
  </si>
  <si>
    <t>348,990672328014</t>
  </si>
  <si>
    <t>225,17943859439</t>
  </si>
  <si>
    <t>6,1</t>
  </si>
  <si>
    <t>42,5507731428034</t>
  </si>
  <si>
    <t>385,130076931577</t>
  </si>
  <si>
    <t>250,205448534124</t>
  </si>
  <si>
    <t>6,13</t>
  </si>
  <si>
    <t>41,8652819754935</t>
  </si>
  <si>
    <t>359,922565936845</t>
  </si>
  <si>
    <t>233,040970832843</t>
  </si>
  <si>
    <t>6,14</t>
  </si>
  <si>
    <t>42,9386155325311</t>
  </si>
  <si>
    <t>378,302254739586</t>
  </si>
  <si>
    <t>245,200476666629</t>
  </si>
  <si>
    <t>6,17</t>
  </si>
  <si>
    <t>43,2611147799085</t>
  </si>
  <si>
    <t>395,394532720957</t>
  </si>
  <si>
    <t>257,529140800752</t>
  </si>
  <si>
    <t>42,9747866633679</t>
  </si>
  <si>
    <t>340,998986202653</t>
  </si>
  <si>
    <t>220,572985447206</t>
  </si>
  <si>
    <t>43,2738965954198</t>
  </si>
  <si>
    <t>347,487128350854</t>
  </si>
  <si>
    <t>225,326030718707</t>
  </si>
  <si>
    <t>42,3686948174595</t>
  </si>
  <si>
    <t>340,607573925924</t>
  </si>
  <si>
    <t>220,565193827346</t>
  </si>
  <si>
    <t>41,238821668179</t>
  </si>
  <si>
    <t>340,647631212328</t>
  </si>
  <si>
    <t>220,870385714918</t>
  </si>
  <si>
    <t>42,0234403278245</t>
  </si>
  <si>
    <t>344,512387674119</t>
  </si>
  <si>
    <t>223,800372763667</t>
  </si>
  <si>
    <t>44,1712306624915</t>
  </si>
  <si>
    <t>399,8591619794</t>
  </si>
  <si>
    <t>262,089014063787</t>
  </si>
  <si>
    <t>6,5</t>
  </si>
  <si>
    <t>45,9021219018259</t>
  </si>
  <si>
    <t>426,984656112406</t>
  </si>
  <si>
    <t>283,065573008172</t>
  </si>
  <si>
    <t>6,52</t>
  </si>
  <si>
    <t>45,0064170482227</t>
  </si>
  <si>
    <t>380,761212521203</t>
  </si>
  <si>
    <t>250,368640939541</t>
  </si>
  <si>
    <t>44,8076815841961</t>
  </si>
  <si>
    <t>380,324899192192</t>
  </si>
  <si>
    <t>249,569114346087</t>
  </si>
  <si>
    <t>41,4304004319405</t>
  </si>
  <si>
    <t>334,760622126177</t>
  </si>
  <si>
    <t>218,313552258298</t>
  </si>
  <si>
    <t>42,18659344409</t>
  </si>
  <si>
    <t>336,967234535966</t>
  </si>
  <si>
    <t>220,641340526316</t>
  </si>
  <si>
    <t>43,4383427877866</t>
  </si>
  <si>
    <t>351,420487923399</t>
  </si>
  <si>
    <t>231,61224265039</t>
  </si>
  <si>
    <t>6,8</t>
  </si>
  <si>
    <t>45,4699553126172</t>
  </si>
  <si>
    <t>353,099743392259</t>
  </si>
  <si>
    <t>233,345497438636</t>
  </si>
  <si>
    <t>45,4007299216801</t>
  </si>
  <si>
    <t>348,383086244529</t>
  </si>
  <si>
    <t>230,933039695106</t>
  </si>
  <si>
    <t>41,9018697982669</t>
  </si>
  <si>
    <t>315,994003813213</t>
  </si>
  <si>
    <t>208,70214243676</t>
  </si>
  <si>
    <t>4,16</t>
  </si>
  <si>
    <t>7,14</t>
  </si>
  <si>
    <t>40,4985016727443</t>
  </si>
  <si>
    <t>304,116602302317</t>
  </si>
  <si>
    <t>201,93256361774</t>
  </si>
  <si>
    <t>7,32</t>
  </si>
  <si>
    <t>44,5425046735592</t>
  </si>
  <si>
    <t>348,709032955389</t>
  </si>
  <si>
    <t>233,265867652554</t>
  </si>
  <si>
    <t>7,35</t>
  </si>
  <si>
    <t>38,6379541513543</t>
  </si>
  <si>
    <t>307,985575999945</t>
  </si>
  <si>
    <t>205,238816654231</t>
  </si>
  <si>
    <t>37,2201081028874</t>
  </si>
  <si>
    <t>318,5573919123</t>
  </si>
  <si>
    <t>214,199662067723</t>
  </si>
  <si>
    <t>7,96</t>
  </si>
  <si>
    <t>40,6700873401832</t>
  </si>
  <si>
    <t>315,07773838358</t>
  </si>
  <si>
    <t>214,729676086772</t>
  </si>
  <si>
    <t>8,21</t>
  </si>
  <si>
    <t>41,9815254722714</t>
  </si>
  <si>
    <t>328,795098717954</t>
  </si>
  <si>
    <t>225,796702035509</t>
  </si>
  <si>
    <t>44,1002453925587</t>
  </si>
  <si>
    <t>331,954725425147</t>
  </si>
  <si>
    <t>228,50011353324</t>
  </si>
  <si>
    <t>40,2013766434986</t>
  </si>
  <si>
    <t>307,056332202621</t>
  </si>
  <si>
    <t>210,853045735341</t>
  </si>
  <si>
    <t>3,97</t>
  </si>
  <si>
    <t>8,3</t>
  </si>
  <si>
    <t>37,2874024879257</t>
  </si>
  <si>
    <t>278,549349555261</t>
  </si>
  <si>
    <t>190,938946947474</t>
  </si>
  <si>
    <t>39,8598173401975</t>
  </si>
  <si>
    <t>293,183663987957</t>
  </si>
  <si>
    <t>201,570338717282</t>
  </si>
  <si>
    <t>8,46</t>
  </si>
  <si>
    <t>44,7751408880443</t>
  </si>
  <si>
    <t>364,689323778529</t>
  </si>
  <si>
    <t>252,091227529828</t>
  </si>
  <si>
    <t>8,45</t>
  </si>
  <si>
    <t>41,8704402657874</t>
  </si>
  <si>
    <t>335,672514451325</t>
  </si>
  <si>
    <t>231,846308489814</t>
  </si>
  <si>
    <t>44,7737250615927</t>
  </si>
  <si>
    <t>365,632827206101</t>
  </si>
  <si>
    <t>253,266518535141</t>
  </si>
  <si>
    <t>8,47</t>
  </si>
  <si>
    <t>42,931649220983</t>
  </si>
  <si>
    <t>355,950619951237</t>
  </si>
  <si>
    <t>246,226016747519</t>
  </si>
  <si>
    <t>38,5959179801369</t>
  </si>
  <si>
    <t>322,775495501388</t>
  </si>
  <si>
    <t>223,982698386457</t>
  </si>
  <si>
    <t>8,56</t>
  </si>
  <si>
    <t>42,1731012182601</t>
  </si>
  <si>
    <t>364,761634384405</t>
  </si>
  <si>
    <t>253,602452054206</t>
  </si>
  <si>
    <t>8,53</t>
  </si>
  <si>
    <t>41,6913927942917</t>
  </si>
  <si>
    <t>349,022487098414</t>
  </si>
  <si>
    <t>242,547145508982</t>
  </si>
  <si>
    <t>8,51</t>
  </si>
  <si>
    <t>42,4089886286864</t>
  </si>
  <si>
    <t>350,043973811846</t>
  </si>
  <si>
    <t>242,7695652823</t>
  </si>
  <si>
    <t>8,5</t>
  </si>
  <si>
    <t>44,215468667172</t>
  </si>
  <si>
    <t>360,227633091621</t>
  </si>
  <si>
    <t>248,942507565353</t>
  </si>
  <si>
    <t>8,35</t>
  </si>
  <si>
    <t>39,8229195808184</t>
  </si>
  <si>
    <t>332,494997550737</t>
  </si>
  <si>
    <t>229,22402840763</t>
  </si>
  <si>
    <t>39,92955559596</t>
  </si>
  <si>
    <t>330,516381366998</t>
  </si>
  <si>
    <t>228,501002810106</t>
  </si>
  <si>
    <t>42,1751208081704</t>
  </si>
  <si>
    <t>319,666870507099</t>
  </si>
  <si>
    <t>221,254103039633</t>
  </si>
  <si>
    <t>40,1320445037206</t>
  </si>
  <si>
    <t>284,109544917118</t>
  </si>
  <si>
    <t>195,031504034966</t>
  </si>
  <si>
    <t>38,3017381449691</t>
  </si>
  <si>
    <t>279,950271693729</t>
  </si>
  <si>
    <t>191,917730959438</t>
  </si>
  <si>
    <t>43,2214289601459</t>
  </si>
  <si>
    <t>322,572334876675</t>
  </si>
  <si>
    <t>223,219404720847</t>
  </si>
  <si>
    <t>45,7320904497336</t>
  </si>
  <si>
    <t>374,933379266359</t>
  </si>
  <si>
    <t>260,233990430526</t>
  </si>
  <si>
    <t>44,3846272566072</t>
  </si>
  <si>
    <t>358,950091836464</t>
  </si>
  <si>
    <t>248,854134645946</t>
  </si>
  <si>
    <t>43,7488933799355</t>
  </si>
  <si>
    <t>329,311412560757</t>
  </si>
  <si>
    <t>228,086092974927</t>
  </si>
  <si>
    <t>8,66</t>
  </si>
  <si>
    <t>42,7759005171706</t>
  </si>
  <si>
    <t>315,001285584323</t>
  </si>
  <si>
    <t>218,642137202911</t>
  </si>
  <si>
    <t>8,75</t>
  </si>
  <si>
    <t>43,1794543520064</t>
  </si>
  <si>
    <t>315,235240999375</t>
  </si>
  <si>
    <t>219,955953847796</t>
  </si>
  <si>
    <t>10,58</t>
  </si>
  <si>
    <t>43,4312953344891</t>
  </si>
  <si>
    <t>279,075693406655</t>
  </si>
  <si>
    <t>194,083996829182</t>
  </si>
  <si>
    <t>8,91</t>
  </si>
  <si>
    <t>43,1692859877584</t>
  </si>
  <si>
    <t>313,204650294032</t>
  </si>
  <si>
    <t>219,342527994178</t>
  </si>
  <si>
    <t>43,8662217213709</t>
  </si>
  <si>
    <t>314,218950071944</t>
  </si>
  <si>
    <t>220,933386346005</t>
  </si>
  <si>
    <t>45,7383306176049</t>
  </si>
  <si>
    <t>330,499632975301</t>
  </si>
  <si>
    <t>233,179256223623</t>
  </si>
  <si>
    <t>9,34</t>
  </si>
  <si>
    <t>46,9899440642438</t>
  </si>
  <si>
    <t>352,094640164811</t>
  </si>
  <si>
    <t>248,942297621466</t>
  </si>
  <si>
    <t>9,46</t>
  </si>
  <si>
    <t>46,0373035378488</t>
  </si>
  <si>
    <t>398,768631379731</t>
  </si>
  <si>
    <t>284,873423277631</t>
  </si>
  <si>
    <t>9,62</t>
  </si>
  <si>
    <t>43,8634189830089</t>
  </si>
  <si>
    <t>357,452873851988</t>
  </si>
  <si>
    <t>256,038068790432</t>
  </si>
  <si>
    <t>9,73</t>
  </si>
  <si>
    <t>43,5787554927907</t>
  </si>
  <si>
    <t>331,791327454865</t>
  </si>
  <si>
    <t>237,616039243244</t>
  </si>
  <si>
    <t>9,7</t>
  </si>
  <si>
    <t>41,6421220324109</t>
  </si>
  <si>
    <t>313,832193329763</t>
  </si>
  <si>
    <t>225,401231655214</t>
  </si>
  <si>
    <t>41,9423260758217</t>
  </si>
  <si>
    <t>358,831469395459</t>
  </si>
  <si>
    <t>260,527749811143</t>
  </si>
  <si>
    <t>10,01</t>
  </si>
  <si>
    <t>47,8164237977497</t>
  </si>
  <si>
    <t>423,171602241851</t>
  </si>
  <si>
    <t>304,917976205003</t>
  </si>
  <si>
    <t>9,95</t>
  </si>
  <si>
    <t>42,428066765028</t>
  </si>
  <si>
    <t>360,267826618128</t>
  </si>
  <si>
    <t>262,192468855638</t>
  </si>
  <si>
    <t>42,825508546919</t>
  </si>
  <si>
    <t>347,061431568854</t>
  </si>
  <si>
    <t>251,96583951408</t>
  </si>
  <si>
    <t>2,68</t>
  </si>
  <si>
    <t>43,9710428385312</t>
  </si>
  <si>
    <t>110,554213335333</t>
  </si>
  <si>
    <t>79,5606741444282</t>
  </si>
  <si>
    <t>10,9</t>
  </si>
  <si>
    <t>39,4294025690899</t>
  </si>
  <si>
    <t>69,4861550848596</t>
  </si>
  <si>
    <t>49,4679510628637</t>
  </si>
  <si>
    <t>10,14</t>
  </si>
  <si>
    <t>41,1057340176964</t>
  </si>
  <si>
    <t>77,2302904137224</t>
  </si>
  <si>
    <t>55,8099824700486</t>
  </si>
  <si>
    <t>10,2</t>
  </si>
  <si>
    <t>10,63</t>
  </si>
  <si>
    <t>40,4621218000115</t>
  </si>
  <si>
    <t>67,9767887941124</t>
  </si>
  <si>
    <t>49,0280178670092</t>
  </si>
  <si>
    <t>40,2294971334574</t>
  </si>
  <si>
    <t>67,1388687423151</t>
  </si>
  <si>
    <t>48,4845577171566</t>
  </si>
  <si>
    <t>39,9089898153037</t>
  </si>
  <si>
    <t>65,9470537171648</t>
  </si>
  <si>
    <t>47,9960778935305</t>
  </si>
  <si>
    <t>10,92</t>
  </si>
  <si>
    <t>39,3698315499628</t>
  </si>
  <si>
    <t>59,1171522807563</t>
  </si>
  <si>
    <t>42,7461932598222</t>
  </si>
  <si>
    <t>40,8078706522558</t>
  </si>
  <si>
    <t>61,9228515463113</t>
  </si>
  <si>
    <t>45,0326710843914</t>
  </si>
  <si>
    <t>10,64</t>
  </si>
  <si>
    <t>40,2742124210988</t>
  </si>
  <si>
    <t>60,576093035758</t>
  </si>
  <si>
    <t>44,4301049264949</t>
  </si>
  <si>
    <t>10,84</t>
  </si>
  <si>
    <t>40,4784699594904</t>
  </si>
  <si>
    <t>60,3310239762887</t>
  </si>
  <si>
    <t>44,4835649808068</t>
  </si>
  <si>
    <t>10,93</t>
  </si>
  <si>
    <t>41,7801268676306</t>
  </si>
  <si>
    <t>62,9483990286612</t>
  </si>
  <si>
    <t>46,5818878924381</t>
  </si>
  <si>
    <t>11,03</t>
  </si>
  <si>
    <t>10,85</t>
  </si>
  <si>
    <t>40,69204814826</t>
  </si>
  <si>
    <t>60,4367338267458</t>
  </si>
  <si>
    <t>44,5165515471362</t>
  </si>
  <si>
    <t>10,77</t>
  </si>
  <si>
    <t>41,4195899331979</t>
  </si>
  <si>
    <t>61,1988486826359</t>
  </si>
  <si>
    <t>45,3350578685445</t>
  </si>
  <si>
    <t>11,33</t>
  </si>
  <si>
    <t>40,932412704248</t>
  </si>
  <si>
    <t>60,7663442733339</t>
  </si>
  <si>
    <t>44,8968600992821</t>
  </si>
  <si>
    <t>46,8181605199217</t>
  </si>
  <si>
    <t>74,6310911412351</t>
  </si>
  <si>
    <t>55,6025120984693</t>
  </si>
  <si>
    <t>10,75</t>
  </si>
  <si>
    <t>41,5599399971231</t>
  </si>
  <si>
    <t>62,17999788976</t>
  </si>
  <si>
    <t>46,5349289275296</t>
  </si>
  <si>
    <t>11,61</t>
  </si>
  <si>
    <t>11,14</t>
  </si>
  <si>
    <t>40,3400865415125</t>
  </si>
  <si>
    <t>58,5239291510661</t>
  </si>
  <si>
    <t>43,626933605257</t>
  </si>
  <si>
    <t>11,75</t>
  </si>
  <si>
    <t>41,1902018992366</t>
  </si>
  <si>
    <t>58,7497005530205</t>
  </si>
  <si>
    <t>44,2836261056983</t>
  </si>
  <si>
    <t>11,9</t>
  </si>
  <si>
    <t>11,11</t>
  </si>
  <si>
    <t>40,6369131981207</t>
  </si>
  <si>
    <t>56,5604332585633</t>
  </si>
  <si>
    <t>42,6012166273505</t>
  </si>
  <si>
    <t>11,99</t>
  </si>
  <si>
    <t>10,61</t>
  </si>
  <si>
    <t>43,0088057522942</t>
  </si>
  <si>
    <t>62,2934591933438</t>
  </si>
  <si>
    <t>47,4270985352639</t>
  </si>
  <si>
    <t>12,3</t>
  </si>
  <si>
    <t>44,8234085674322</t>
  </si>
  <si>
    <t>49,0414090658249</t>
  </si>
  <si>
    <t>37,4230313825072</t>
  </si>
  <si>
    <t>11,55</t>
  </si>
  <si>
    <t>41,9116830544834</t>
  </si>
  <si>
    <t>41,3454337054826</t>
  </si>
  <si>
    <t>31,1034676038907</t>
  </si>
  <si>
    <t>12,25</t>
  </si>
  <si>
    <t>41,2855143606195</t>
  </si>
  <si>
    <t>57,8540483701955</t>
  </si>
  <si>
    <t>44,1373854213408</t>
  </si>
  <si>
    <t>2,67</t>
  </si>
  <si>
    <t>11,4</t>
  </si>
  <si>
    <t>40,6941087203802</t>
  </si>
  <si>
    <t>52,4676974664219</t>
  </si>
  <si>
    <t>39,9800359724849</t>
  </si>
  <si>
    <t>41,6831483577399</t>
  </si>
  <si>
    <t>52,6008831394371</t>
  </si>
  <si>
    <t>40,3007033844269</t>
  </si>
  <si>
    <t>12,55</t>
  </si>
  <si>
    <t>41,1418314788747</t>
  </si>
  <si>
    <t>56,9590366943376</t>
  </si>
  <si>
    <t>43,7558600978162</t>
  </si>
  <si>
    <t>12,64</t>
  </si>
  <si>
    <t>11,32</t>
  </si>
  <si>
    <t>41,1035690921638</t>
  </si>
  <si>
    <t>54,5034783089641</t>
  </si>
  <si>
    <t>41,8606247970564</t>
  </si>
  <si>
    <t>12,78</t>
  </si>
  <si>
    <t>11,42</t>
  </si>
  <si>
    <t>40,8796779856616</t>
  </si>
  <si>
    <t>56,0509167310535</t>
  </si>
  <si>
    <t>43,1647205457399</t>
  </si>
  <si>
    <t>40,3953518151507</t>
  </si>
  <si>
    <t>54,4586442577462</t>
  </si>
  <si>
    <t>41,7266675137053</t>
  </si>
  <si>
    <t>12,93</t>
  </si>
  <si>
    <t>10,8</t>
  </si>
  <si>
    <t>42,6617142616622</t>
  </si>
  <si>
    <t>58,046022196041</t>
  </si>
  <si>
    <t>45,4510623197155</t>
  </si>
  <si>
    <t>13,04</t>
  </si>
  <si>
    <t>11,74</t>
  </si>
  <si>
    <t>41,4586861181988</t>
  </si>
  <si>
    <t>41,1742144142319</t>
  </si>
  <si>
    <t>31,616098999226</t>
  </si>
  <si>
    <t>41,6220806820417</t>
  </si>
  <si>
    <t>40,6022054439159</t>
  </si>
  <si>
    <t>31,107782792707</t>
  </si>
  <si>
    <t>44,2082783924091</t>
  </si>
  <si>
    <t>62,3482676254143</t>
  </si>
  <si>
    <t>49,1380728040515</t>
  </si>
  <si>
    <t>13,12</t>
  </si>
  <si>
    <t>43,8838511951965</t>
  </si>
  <si>
    <t>59,1789367639422</t>
  </si>
  <si>
    <t>46,4448975642859</t>
  </si>
  <si>
    <t>42,0466310158613</t>
  </si>
  <si>
    <t>54,7802388165044</t>
  </si>
  <si>
    <t>42,8570602801228</t>
  </si>
  <si>
    <t>13,31</t>
  </si>
  <si>
    <t>10,97</t>
  </si>
  <si>
    <t>43,1585104816071</t>
  </si>
  <si>
    <t>56,6375387236443</t>
  </si>
  <si>
    <t>44,6309863707875</t>
  </si>
  <si>
    <t>11,53</t>
  </si>
  <si>
    <t>41,5713127210169</t>
  </si>
  <si>
    <t>53,6380087400321</t>
  </si>
  <si>
    <t>41,9037534789708</t>
  </si>
  <si>
    <t>40,9993409702279</t>
  </si>
  <si>
    <t>52,1186529150847</t>
  </si>
  <si>
    <t>40,5503271088009</t>
  </si>
  <si>
    <t>13,6</t>
  </si>
  <si>
    <t>43,1460226415557</t>
  </si>
  <si>
    <t>56,2740438634707</t>
  </si>
  <si>
    <t>44,6153322937665</t>
  </si>
  <si>
    <t>13,7</t>
  </si>
  <si>
    <t>11,31</t>
  </si>
  <si>
    <t>42,4806838063561</t>
  </si>
  <si>
    <t>55,0094571782616</t>
  </si>
  <si>
    <t>43,6874178921646</t>
  </si>
  <si>
    <t>41,6371156985646</t>
  </si>
  <si>
    <t>53,0933728664992</t>
  </si>
  <si>
    <t>41,8704221179141</t>
  </si>
  <si>
    <t>4,1</t>
  </si>
  <si>
    <t>13,81</t>
  </si>
  <si>
    <t>12,23</t>
  </si>
  <si>
    <t>40,1417235190779</t>
  </si>
  <si>
    <t>49,9554128897614</t>
  </si>
  <si>
    <t>39,1116252734438</t>
  </si>
  <si>
    <t>14,15</t>
  </si>
  <si>
    <t>12,82</t>
  </si>
  <si>
    <t>40,0795459396489</t>
  </si>
  <si>
    <t>42,9377135902839</t>
  </si>
  <si>
    <t>33,4291485881689</t>
  </si>
  <si>
    <t>14,34</t>
  </si>
  <si>
    <t>12,51</t>
  </si>
  <si>
    <t>42,6743930336864</t>
  </si>
  <si>
    <t>42,1297585610268</t>
  </si>
  <si>
    <t>33,0229320255667</t>
  </si>
  <si>
    <t>14,19</t>
  </si>
  <si>
    <t>12,16</t>
  </si>
  <si>
    <t>40,9887948133435</t>
  </si>
  <si>
    <t>50,7812129792376</t>
  </si>
  <si>
    <t>40,3304700371763</t>
  </si>
  <si>
    <t>14,14</t>
  </si>
  <si>
    <t>44,7533254216715</t>
  </si>
  <si>
    <t>58,4969029719876</t>
  </si>
  <si>
    <t>47,1958825289821</t>
  </si>
  <si>
    <t>14,32</t>
  </si>
  <si>
    <t>43,2875163242769</t>
  </si>
  <si>
    <t>46,9462329013743</t>
  </si>
  <si>
    <t>37,676550843623</t>
  </si>
  <si>
    <t>14,28</t>
  </si>
  <si>
    <t>10,87</t>
  </si>
  <si>
    <t>43,9363153427471</t>
  </si>
  <si>
    <t>57,3199651749679</t>
  </si>
  <si>
    <t>46,6760967518557</t>
  </si>
  <si>
    <t>14,37</t>
  </si>
  <si>
    <t>12,27</t>
  </si>
  <si>
    <t>40,6872433861522</t>
  </si>
  <si>
    <t>46,5626795417438</t>
  </si>
  <si>
    <t>37,1138403197108</t>
  </si>
  <si>
    <t>4,02</t>
  </si>
  <si>
    <t>39,4997690465406</t>
  </si>
  <si>
    <t>49,2434533933359</t>
  </si>
  <si>
    <t>38,9623790385835</t>
  </si>
  <si>
    <t>14,44</t>
  </si>
  <si>
    <t>12,6</t>
  </si>
  <si>
    <t>40,3586562051845</t>
  </si>
  <si>
    <t>43,7752686348101</t>
  </si>
  <si>
    <t>34,6724492947413</t>
  </si>
  <si>
    <t>14,49</t>
  </si>
  <si>
    <t>40,4335592441286</t>
  </si>
  <si>
    <t>43,917205109417</t>
  </si>
  <si>
    <t>34,9404584797593</t>
  </si>
  <si>
    <t>14,64</t>
  </si>
  <si>
    <t>40,3657475657327</t>
  </si>
  <si>
    <t>34,1815030472483</t>
  </si>
  <si>
    <t>26,7630667351624</t>
  </si>
  <si>
    <t>14,72</t>
  </si>
  <si>
    <t>12,76</t>
  </si>
  <si>
    <t>41,7831738012357</t>
  </si>
  <si>
    <t>35,4995456560068</t>
  </si>
  <si>
    <t>28,0942590341973</t>
  </si>
  <si>
    <t>14,7</t>
  </si>
  <si>
    <t>12,36</t>
  </si>
  <si>
    <t>42,5176330974252</t>
  </si>
  <si>
    <t>39,5099540388114</t>
  </si>
  <si>
    <t>31,5222925313967</t>
  </si>
  <si>
    <t>14,77</t>
  </si>
  <si>
    <t>41,4907864553062</t>
  </si>
  <si>
    <t>38,6497335599125</t>
  </si>
  <si>
    <t>30,5972254947699</t>
  </si>
  <si>
    <t>14,65</t>
  </si>
  <si>
    <t>40,227370885265</t>
  </si>
  <si>
    <t>51,0944427266587</t>
  </si>
  <si>
    <t>40,9139078417989</t>
  </si>
  <si>
    <t>14,59</t>
  </si>
  <si>
    <t>40,0263256416732</t>
  </si>
  <si>
    <t>50,3137900922997</t>
  </si>
  <si>
    <t>40,2670328271482</t>
  </si>
  <si>
    <t>14,69</t>
  </si>
  <si>
    <t>39,8353569066645</t>
  </si>
  <si>
    <t>49,9299187777918</t>
  </si>
  <si>
    <t>40,1763509761803</t>
  </si>
  <si>
    <t>14,71</t>
  </si>
  <si>
    <t>12,21</t>
  </si>
  <si>
    <t>40,8736750210103</t>
  </si>
  <si>
    <t>51,7550258343667</t>
  </si>
  <si>
    <t>41,8734357076827</t>
  </si>
  <si>
    <t>14,74</t>
  </si>
  <si>
    <t>41,682422660842</t>
  </si>
  <si>
    <t>53,4654944347995</t>
  </si>
  <si>
    <t>43,5785484715868</t>
  </si>
  <si>
    <t>14,81</t>
  </si>
  <si>
    <t>41,88641036358</t>
  </si>
  <si>
    <t>53,2564732445092</t>
  </si>
  <si>
    <t>43,6273777252999</t>
  </si>
  <si>
    <t>12,14</t>
  </si>
  <si>
    <t>40,9679234098657</t>
  </si>
  <si>
    <t>52,204719470697</t>
  </si>
  <si>
    <t>42,5345944810985</t>
  </si>
  <si>
    <t>14,88</t>
  </si>
  <si>
    <t>41,0305373273707</t>
  </si>
  <si>
    <t>52,2192405707496</t>
  </si>
  <si>
    <t>42,5049115921799</t>
  </si>
  <si>
    <t>14,99</t>
  </si>
  <si>
    <t>12,77</t>
  </si>
  <si>
    <t>39,84303393702</t>
  </si>
  <si>
    <t>49,7199407381727</t>
  </si>
  <si>
    <t>40,1873438528716</t>
  </si>
  <si>
    <t>15,01</t>
  </si>
  <si>
    <t>12,66</t>
  </si>
  <si>
    <t>40,581384133091</t>
  </si>
  <si>
    <t>51,5195955961272</t>
  </si>
  <si>
    <t>41,6817349201427</t>
  </si>
  <si>
    <t>15,11</t>
  </si>
  <si>
    <t>41,8216670443348</t>
  </si>
  <si>
    <t>51,4536859220616</t>
  </si>
  <si>
    <t>41,9345643311171</t>
  </si>
  <si>
    <t>15,19</t>
  </si>
  <si>
    <t>42,4968314191111</t>
  </si>
  <si>
    <t>54,3783080775593</t>
  </si>
  <si>
    <t>44,6855472907117</t>
  </si>
  <si>
    <t>15,28</t>
  </si>
  <si>
    <t>11,66</t>
  </si>
  <si>
    <t>43,2582951717009</t>
  </si>
  <si>
    <t>55,9202628968018</t>
  </si>
  <si>
    <t>46,3779067867757</t>
  </si>
  <si>
    <t>15,34</t>
  </si>
  <si>
    <t>40,1033972754944</t>
  </si>
  <si>
    <t>38,5325079089585</t>
  </si>
  <si>
    <t>31,0160466020759</t>
  </si>
  <si>
    <t>13,79</t>
  </si>
  <si>
    <t>38,4961134984908</t>
  </si>
  <si>
    <t>33,4714992539217</t>
  </si>
  <si>
    <t>26,7884569924325</t>
  </si>
  <si>
    <t>38,2180364829522</t>
  </si>
  <si>
    <t>30,0320660308483</t>
  </si>
  <si>
    <t>24,1283064116728</t>
  </si>
  <si>
    <t>13,24</t>
  </si>
  <si>
    <t>38,5239959089124</t>
  </si>
  <si>
    <t>58,8503838018244</t>
  </si>
  <si>
    <t>48,1162934467951</t>
  </si>
  <si>
    <t>15,6</t>
  </si>
  <si>
    <t>12,61</t>
  </si>
  <si>
    <t>40,955198043294</t>
  </si>
  <si>
    <t>51,0866144554154</t>
  </si>
  <si>
    <t>42,2414000985278</t>
  </si>
  <si>
    <t>15,66</t>
  </si>
  <si>
    <t>42,3568004822429</t>
  </si>
  <si>
    <t>53,2886332663856</t>
  </si>
  <si>
    <t>44,3618391955029</t>
  </si>
  <si>
    <t>15,75</t>
  </si>
  <si>
    <t>12,05</t>
  </si>
  <si>
    <t>43,1806957562505</t>
  </si>
  <si>
    <t>54,7783729245639</t>
  </si>
  <si>
    <t>45,7347196703367</t>
  </si>
  <si>
    <t>11,8</t>
  </si>
  <si>
    <t>44,0482938417395</t>
  </si>
  <si>
    <t>59,6995567122274</t>
  </si>
  <si>
    <t>50,0241326256501</t>
  </si>
  <si>
    <t>12,9</t>
  </si>
  <si>
    <t>40,5021285439419</t>
  </si>
  <si>
    <t>52,4797243945049</t>
  </si>
  <si>
    <t>43,4957894198461</t>
  </si>
  <si>
    <t>16,01</t>
  </si>
  <si>
    <t>13,29</t>
  </si>
  <si>
    <t>41,2464324725285</t>
  </si>
  <si>
    <t>47,890493062078</t>
  </si>
  <si>
    <t>39,3005279165399</t>
  </si>
  <si>
    <t>16,09</t>
  </si>
  <si>
    <t>12,96</t>
  </si>
  <si>
    <t>42,8305870635555</t>
  </si>
  <si>
    <t>50,9284879147764</t>
  </si>
  <si>
    <t>42,2071815275461</t>
  </si>
  <si>
    <t>41,2072890067816</t>
  </si>
  <si>
    <t>47,2765567933298</t>
  </si>
  <si>
    <t>39,0376276000226</t>
  </si>
  <si>
    <t>13,08</t>
  </si>
  <si>
    <t>42,7882797998997</t>
  </si>
  <si>
    <t>52,4636669576028</t>
  </si>
  <si>
    <t>43,580654004503</t>
  </si>
  <si>
    <t>16,11</t>
  </si>
  <si>
    <t>12,86</t>
  </si>
  <si>
    <t>42,1383298769063</t>
  </si>
  <si>
    <t>51,9763239329555</t>
  </si>
  <si>
    <t>43,4393493670365</t>
  </si>
  <si>
    <t>16,3</t>
  </si>
  <si>
    <t>43,1703479930475</t>
  </si>
  <si>
    <t>51,4600217952156</t>
  </si>
  <si>
    <t>43,6787891811649</t>
  </si>
  <si>
    <t>45,0443640324752</t>
  </si>
  <si>
    <t>71,2599574647918</t>
  </si>
  <si>
    <t>61,151181775338</t>
  </si>
  <si>
    <t>45,021298714832</t>
  </si>
  <si>
    <t>132,095565736441</t>
  </si>
  <si>
    <t>114,006677226745</t>
  </si>
  <si>
    <t>42,1253470902945</t>
  </si>
  <si>
    <t>50,3560912634102</t>
  </si>
  <si>
    <t>42,5708715925827</t>
  </si>
  <si>
    <t>16,55</t>
  </si>
  <si>
    <t>13,61</t>
  </si>
  <si>
    <t>40,7032714732985</t>
  </si>
  <si>
    <t>48,6575191852143</t>
  </si>
  <si>
    <t>40,6711916802945</t>
  </si>
  <si>
    <t>3,98</t>
  </si>
  <si>
    <t>13,37</t>
  </si>
  <si>
    <t>40,2804094424056</t>
  </si>
  <si>
    <t>47,3022472415152</t>
  </si>
  <si>
    <t>39,7668358170986</t>
  </si>
  <si>
    <t>16,58</t>
  </si>
  <si>
    <t>13,32</t>
  </si>
  <si>
    <t>40,2283645591263</t>
  </si>
  <si>
    <t>47,0359451048546</t>
  </si>
  <si>
    <t>39,8536890565925</t>
  </si>
  <si>
    <t>13,38</t>
  </si>
  <si>
    <t>40,1174500207163</t>
  </si>
  <si>
    <t>47,3382415877855</t>
  </si>
  <si>
    <t>40,1262471542447</t>
  </si>
  <si>
    <t>13,33</t>
  </si>
  <si>
    <t>40,4117648246379</t>
  </si>
  <si>
    <t>46,0751792393178</t>
  </si>
  <si>
    <t>39,0962721859133</t>
  </si>
  <si>
    <t>3,84</t>
  </si>
  <si>
    <t>14,03</t>
  </si>
  <si>
    <t>38,5040283164487</t>
  </si>
  <si>
    <t>42,0528293424286</t>
  </si>
  <si>
    <t>35,2759512454453</t>
  </si>
  <si>
    <t>38,9561141950338</t>
  </si>
  <si>
    <t>131,364767175306</t>
  </si>
  <si>
    <t>114,540721589271</t>
  </si>
  <si>
    <t>46,5435005146431</t>
  </si>
  <si>
    <t>58,8684095548294</t>
  </si>
  <si>
    <t>50,9905964961126</t>
  </si>
  <si>
    <t>44,1771525163053</t>
  </si>
  <si>
    <t>56,0029657145645</t>
  </si>
  <si>
    <t>47,9688452000585</t>
  </si>
  <si>
    <t>12,97</t>
  </si>
  <si>
    <t>40,904486741233</t>
  </si>
  <si>
    <t>48,9932324651363</t>
  </si>
  <si>
    <t>41,7175670466861</t>
  </si>
  <si>
    <t>45,4447355390654</t>
  </si>
  <si>
    <t>58,2592795147346</t>
  </si>
  <si>
    <t>50,4171792290304</t>
  </si>
  <si>
    <t>12,04</t>
  </si>
  <si>
    <t>43,2582022938395</t>
  </si>
  <si>
    <t>52,9411899951622</t>
  </si>
  <si>
    <t>45,4578162879064</t>
  </si>
  <si>
    <t>42,8133962924111</t>
  </si>
  <si>
    <t>52,8014230207149</t>
  </si>
  <si>
    <t>45,2691712705661</t>
  </si>
  <si>
    <t>12,79</t>
  </si>
  <si>
    <t>41,3929800897214</t>
  </si>
  <si>
    <t>49,8556628607917</t>
  </si>
  <si>
    <t>42,400024407031</t>
  </si>
  <si>
    <t>41,3079096636376</t>
  </si>
  <si>
    <t>49,8421055402812</t>
  </si>
  <si>
    <t>42,2228632719172</t>
  </si>
  <si>
    <t>45,8641639021274</t>
  </si>
  <si>
    <t>59,5481718198834</t>
  </si>
  <si>
    <t>51,0131063420703</t>
  </si>
  <si>
    <t>11,39</t>
  </si>
  <si>
    <t>44,9831179525128</t>
  </si>
  <si>
    <t>57,9040551103563</t>
  </si>
  <si>
    <t>49,6712068193359</t>
  </si>
  <si>
    <t>43,0951936068376</t>
  </si>
  <si>
    <t>53,8147892125747</t>
  </si>
  <si>
    <t>45,9310992167527</t>
  </si>
  <si>
    <t>16,32</t>
  </si>
  <si>
    <t>11,92</t>
  </si>
  <si>
    <t>43,4576006660022</t>
  </si>
  <si>
    <t>53,9745849897885</t>
  </si>
  <si>
    <t>46,1461511881845</t>
  </si>
  <si>
    <t>12,92</t>
  </si>
  <si>
    <t>40,7629453406019</t>
  </si>
  <si>
    <t>48,4271419612719</t>
  </si>
  <si>
    <t>40,9753251965675</t>
  </si>
  <si>
    <t>16,33</t>
  </si>
  <si>
    <t>41,760866937506</t>
  </si>
  <si>
    <t>51,1562065087166</t>
  </si>
  <si>
    <t>43,448307869528</t>
  </si>
  <si>
    <t>16,2</t>
  </si>
  <si>
    <t>38,5178208349961</t>
  </si>
  <si>
    <t>44,7694854127555</t>
  </si>
  <si>
    <t>37,3068270038571</t>
  </si>
  <si>
    <t>16,13</t>
  </si>
  <si>
    <t>13,21</t>
  </si>
  <si>
    <t>39,5154728994316</t>
  </si>
  <si>
    <t>46,7007854471244</t>
  </si>
  <si>
    <t>39,0979133308958</t>
  </si>
  <si>
    <t>41,3622623855055</t>
  </si>
  <si>
    <t>51,922372329541</t>
  </si>
  <si>
    <t>43,9422196363709</t>
  </si>
  <si>
    <t>41,5338954488344</t>
  </si>
  <si>
    <t>70,4983759057121</t>
  </si>
  <si>
    <t>60,2023651932962</t>
  </si>
  <si>
    <t>42,4064990573567</t>
  </si>
  <si>
    <t>64,1430879863137</t>
  </si>
  <si>
    <t>54,6044348508697</t>
  </si>
  <si>
    <t>15,99</t>
  </si>
  <si>
    <t>42,9483824337493</t>
  </si>
  <si>
    <t>112,827773241448</t>
  </si>
  <si>
    <t>96,9512449687393</t>
  </si>
  <si>
    <t>12,29</t>
  </si>
  <si>
    <t>42,040587739853</t>
  </si>
  <si>
    <t>52,9836008546157</t>
  </si>
  <si>
    <t>44,6550667929747</t>
  </si>
  <si>
    <t>15,96</t>
  </si>
  <si>
    <t>44,9414918030084</t>
  </si>
  <si>
    <t>59,5013974433607</t>
  </si>
  <si>
    <t>50,6993974587391</t>
  </si>
  <si>
    <t>42,2062701965565</t>
  </si>
  <si>
    <t>53,3608415848822</t>
  </si>
  <si>
    <t>44,7581346431086</t>
  </si>
  <si>
    <t>42,7958449926647</t>
  </si>
  <si>
    <t>54,7917024492137</t>
  </si>
  <si>
    <t>46,0434981811428</t>
  </si>
  <si>
    <t>15,72</t>
  </si>
  <si>
    <t>11,65</t>
  </si>
  <si>
    <t>43,9114890772087</t>
  </si>
  <si>
    <t>58,1041994736437</t>
  </si>
  <si>
    <t>48,8811549778106</t>
  </si>
  <si>
    <t>12,06</t>
  </si>
  <si>
    <t>42,5474707694367</t>
  </si>
  <si>
    <t>53,9275715350974</t>
  </si>
  <si>
    <t>45,2499825965972</t>
  </si>
  <si>
    <t>43,1310025121992</t>
  </si>
  <si>
    <t>54,770562169285</t>
  </si>
  <si>
    <t>46,0776142235892</t>
  </si>
  <si>
    <t>15,65</t>
  </si>
  <si>
    <t>42,699734276939</t>
  </si>
  <si>
    <t>69,1073780095307</t>
  </si>
  <si>
    <t>58,4695252938215</t>
  </si>
  <si>
    <t>15,63</t>
  </si>
  <si>
    <t>12,22</t>
  </si>
  <si>
    <t>41,3014283427847</t>
  </si>
  <si>
    <t>51,141381572545</t>
  </si>
  <si>
    <t>42,8009092052104</t>
  </si>
  <si>
    <t>45,5249054738055</t>
  </si>
  <si>
    <t>60,5652765075983</t>
  </si>
  <si>
    <t>51,2954522255831</t>
  </si>
  <si>
    <t>15,54</t>
  </si>
  <si>
    <t>46,3034996663638</t>
  </si>
  <si>
    <t>62,0068862415184</t>
  </si>
  <si>
    <t>52,4622067657807</t>
  </si>
  <si>
    <t>15,43</t>
  </si>
  <si>
    <t>46,7793860054105</t>
  </si>
  <si>
    <t>63,7592302346923</t>
  </si>
  <si>
    <t>53,7656264686892</t>
  </si>
  <si>
    <t>44,8048119671575</t>
  </si>
  <si>
    <t>59,8204249963178</t>
  </si>
  <si>
    <t>50,4771623541624</t>
  </si>
  <si>
    <t>15,22</t>
  </si>
  <si>
    <t>10,91</t>
  </si>
  <si>
    <t>44,4144125347308</t>
  </si>
  <si>
    <t>60,0573184570516</t>
  </si>
  <si>
    <t>50,4668947972208</t>
  </si>
  <si>
    <t>15,2</t>
  </si>
  <si>
    <t>11,28</t>
  </si>
  <si>
    <t>43,3623240956466</t>
  </si>
  <si>
    <t>57,6120323272133</t>
  </si>
  <si>
    <t>48,2054537610286</t>
  </si>
  <si>
    <t>15,08</t>
  </si>
  <si>
    <t>41,6868396352592</t>
  </si>
  <si>
    <t>53,8724843636542</t>
  </si>
  <si>
    <t>44,5586183135449</t>
  </si>
  <si>
    <t>44,1805628338586</t>
  </si>
  <si>
    <t>59,5641609382401</t>
  </si>
  <si>
    <t>49,77785466186</t>
  </si>
  <si>
    <t>14,98</t>
  </si>
  <si>
    <t>11,01</t>
  </si>
  <si>
    <t>44,3606357998385</t>
  </si>
  <si>
    <t>54,7644796256605</t>
  </si>
  <si>
    <t>45,5421185176596</t>
  </si>
  <si>
    <t>14,95</t>
  </si>
  <si>
    <t>12,34</t>
  </si>
  <si>
    <t>41,426698546019</t>
  </si>
  <si>
    <t>36,3490576254544</t>
  </si>
  <si>
    <t>29,5147161961771</t>
  </si>
  <si>
    <t>15,05</t>
  </si>
  <si>
    <t>45,7983948118777</t>
  </si>
  <si>
    <t>211,069027611662</t>
  </si>
  <si>
    <t>177,719772516621</t>
  </si>
  <si>
    <t>2,48</t>
  </si>
  <si>
    <t>15,41</t>
  </si>
  <si>
    <t>49,6943689231572</t>
  </si>
  <si>
    <t>382,324326306053</t>
  </si>
  <si>
    <t>322,587870100606</t>
  </si>
  <si>
    <t>50,7192064001702</t>
  </si>
  <si>
    <t>402,123620267428</t>
  </si>
  <si>
    <t>335,789136550657</t>
  </si>
  <si>
    <t>40,733102200986</t>
  </si>
  <si>
    <t>256,161940070488</t>
  </si>
  <si>
    <t>222,059760442272</t>
  </si>
  <si>
    <t>15,26</t>
  </si>
  <si>
    <t>43,7286620738774</t>
  </si>
  <si>
    <t>324,807472480677</t>
  </si>
  <si>
    <t>280,144650886845</t>
  </si>
  <si>
    <t>14,97</t>
  </si>
  <si>
    <t>41,6997788201741</t>
  </si>
  <si>
    <t>291,213630561065</t>
  </si>
  <si>
    <t>250,923339562628</t>
  </si>
  <si>
    <t>14,84</t>
  </si>
  <si>
    <t>40,2220740330742</t>
  </si>
  <si>
    <t>275,833389333662</t>
  </si>
  <si>
    <t>239,705028888192</t>
  </si>
  <si>
    <t>14,68</t>
  </si>
  <si>
    <t>38,5106087213474</t>
  </si>
  <si>
    <t>256,94457027648</t>
  </si>
  <si>
    <t>224,566529290907</t>
  </si>
  <si>
    <t>41,3511055592573</t>
  </si>
  <si>
    <t>286,964715987042</t>
  </si>
  <si>
    <t>245,375830919411</t>
  </si>
  <si>
    <t>41,1010777709043</t>
  </si>
  <si>
    <t>288,512468598027</t>
  </si>
  <si>
    <t>245,456393938355</t>
  </si>
  <si>
    <t>37,5015063420274</t>
  </si>
  <si>
    <t>253,115326460276</t>
  </si>
  <si>
    <t>219,700199480042</t>
  </si>
  <si>
    <t>14,3</t>
  </si>
  <si>
    <t>38,0591605910939</t>
  </si>
  <si>
    <t>272,014828874819</t>
  </si>
  <si>
    <t>235,076781726308</t>
  </si>
  <si>
    <t>3,8</t>
  </si>
  <si>
    <t>36,4377624044535</t>
  </si>
  <si>
    <t>250,734522118695</t>
  </si>
  <si>
    <t>215,270713530853</t>
  </si>
  <si>
    <t>3,72</t>
  </si>
  <si>
    <t>13,97</t>
  </si>
  <si>
    <t>34,9571938411743</t>
  </si>
  <si>
    <t>241,527235975958</t>
  </si>
  <si>
    <t>206,145636409249</t>
  </si>
  <si>
    <t>13,9</t>
  </si>
  <si>
    <t>37,3298937444268</t>
  </si>
  <si>
    <t>262,062468719777</t>
  </si>
  <si>
    <t>222,830247384667</t>
  </si>
  <si>
    <t>40,9591018711197</t>
  </si>
  <si>
    <t>305,270846934304</t>
  </si>
  <si>
    <t>254,116258677285</t>
  </si>
  <si>
    <t>13,73</t>
  </si>
  <si>
    <t>47,367486315289</t>
  </si>
  <si>
    <t>382,648363397874</t>
  </si>
  <si>
    <t>307,340062712554</t>
  </si>
  <si>
    <t>13,71</t>
  </si>
  <si>
    <t>46,7751046804949</t>
  </si>
  <si>
    <t>366,533659213405</t>
  </si>
  <si>
    <t>294,754626733046</t>
  </si>
  <si>
    <t>13,74</t>
  </si>
  <si>
    <t>48,8003825238182</t>
  </si>
  <si>
    <t>381,995182757515</t>
  </si>
  <si>
    <t>306,816405484881</t>
  </si>
  <si>
    <t>50,0922125300147</t>
  </si>
  <si>
    <t>396,827954735547</t>
  </si>
  <si>
    <t>314,408441069029</t>
  </si>
  <si>
    <t>13,63</t>
  </si>
  <si>
    <t>48,2024509278407</t>
  </si>
  <si>
    <t>375,276811936345</t>
  </si>
  <si>
    <t>300,141428349093</t>
  </si>
  <si>
    <t>46,8774629278502</t>
  </si>
  <si>
    <t>360,101045342062</t>
  </si>
  <si>
    <t>289,154765221853</t>
  </si>
  <si>
    <t>13,51</t>
  </si>
  <si>
    <t>44,2026636544232</t>
  </si>
  <si>
    <t>330,013982410066</t>
  </si>
  <si>
    <t>267,558426870756</t>
  </si>
  <si>
    <t>13,56</t>
  </si>
  <si>
    <t>37,441488452713</t>
  </si>
  <si>
    <t>252,166995831307</t>
  </si>
  <si>
    <t>211,230720806502</t>
  </si>
  <si>
    <t>13,59</t>
  </si>
  <si>
    <t>39,6751625517374</t>
  </si>
  <si>
    <t>281,482501756236</t>
  </si>
  <si>
    <t>233,265595892191</t>
  </si>
  <si>
    <t>37,646313023109</t>
  </si>
  <si>
    <t>258,430235391896</t>
  </si>
  <si>
    <t>217,057273371004</t>
  </si>
  <si>
    <t>13,67</t>
  </si>
  <si>
    <t>42,677018516979</t>
  </si>
  <si>
    <t>318,562871598698</t>
  </si>
  <si>
    <t>260,929247450214</t>
  </si>
  <si>
    <t>4,04</t>
  </si>
  <si>
    <t>39,8774049238949</t>
  </si>
  <si>
    <t>278,761372710746</t>
  </si>
  <si>
    <t>230,208072948731</t>
  </si>
  <si>
    <t>38,3025283389559</t>
  </si>
  <si>
    <t>255,03439152569</t>
  </si>
  <si>
    <t>213,193394121792</t>
  </si>
  <si>
    <t>43,9674060962169</t>
  </si>
  <si>
    <t>311,408952452164</t>
  </si>
  <si>
    <t>253,209104819134</t>
  </si>
  <si>
    <t>46,5658574982147</t>
  </si>
  <si>
    <t>340,11736262548</t>
  </si>
  <si>
    <t>272,076638595741</t>
  </si>
  <si>
    <t>43,4973433372199</t>
  </si>
  <si>
    <t>311,428879296821</t>
  </si>
  <si>
    <t>250,83052193955</t>
  </si>
  <si>
    <t>13,2</t>
  </si>
  <si>
    <t>44,2044840857013</t>
  </si>
  <si>
    <t>320,856511921145</t>
  </si>
  <si>
    <t>257,651162587129</t>
  </si>
  <si>
    <t>41,7938991206553</t>
  </si>
  <si>
    <t>309,715732599705</t>
  </si>
  <si>
    <t>249,499980995629</t>
  </si>
  <si>
    <t>40,8325509524013</t>
  </si>
  <si>
    <t>306,509089835133</t>
  </si>
  <si>
    <t>247,533836735368</t>
  </si>
  <si>
    <t>47,7071489361483</t>
  </si>
  <si>
    <t>405,228843134403</t>
  </si>
  <si>
    <t>319,132386646517</t>
  </si>
  <si>
    <t>12,72</t>
  </si>
  <si>
    <t>45,1604236796728</t>
  </si>
  <si>
    <t>367,962097285118</t>
  </si>
  <si>
    <t>289,942037966363</t>
  </si>
  <si>
    <t>40,8694419800805</t>
  </si>
  <si>
    <t>317,248003373273</t>
  </si>
  <si>
    <t>252,633619625784</t>
  </si>
  <si>
    <t>47,5007386582599</t>
  </si>
  <si>
    <t>393,071281556256</t>
  </si>
  <si>
    <t>305,118285416882</t>
  </si>
  <si>
    <t>48,2718309998654</t>
  </si>
  <si>
    <t>396,969876688499</t>
  </si>
  <si>
    <t>305,7844328488</t>
  </si>
  <si>
    <t>47,3649695417561</t>
  </si>
  <si>
    <t>384,30563026249</t>
  </si>
  <si>
    <t>296,478818627011</t>
  </si>
  <si>
    <t>12,18</t>
  </si>
  <si>
    <t>49,4908647154993</t>
  </si>
  <si>
    <t>413,939779188629</t>
  </si>
  <si>
    <t>316,121760298472</t>
  </si>
  <si>
    <t>12,01</t>
  </si>
  <si>
    <t>46,6445840663946</t>
  </si>
  <si>
    <t>381,450966534015</t>
  </si>
  <si>
    <t>292,589525188483</t>
  </si>
  <si>
    <t>47,6469912775691</t>
  </si>
  <si>
    <t>391,084903365251</t>
  </si>
  <si>
    <t>298,880813666537</t>
  </si>
  <si>
    <t>11,85</t>
  </si>
  <si>
    <t>44,8810004190683</t>
  </si>
  <si>
    <t>360,944284554418</t>
  </si>
  <si>
    <t>276,916429899212</t>
  </si>
  <si>
    <t>11,76</t>
  </si>
  <si>
    <t>44,3648346994886</t>
  </si>
  <si>
    <t>358,678413069203</t>
  </si>
  <si>
    <t>275,001733698081</t>
  </si>
  <si>
    <t>381,496708691776</t>
  </si>
  <si>
    <t>290,519559492558</t>
  </si>
  <si>
    <t>43,9403996808146</t>
  </si>
  <si>
    <t>358,691372977976</t>
  </si>
  <si>
    <t>272,780813612711</t>
  </si>
  <si>
    <t>11,52</t>
  </si>
  <si>
    <t>43,5910858361162</t>
  </si>
  <si>
    <t>356,734596399799</t>
  </si>
  <si>
    <t>272,075343242988</t>
  </si>
  <si>
    <t>43,4499926147127</t>
  </si>
  <si>
    <t>371,023995119873</t>
  </si>
  <si>
    <t>280,904058978274</t>
  </si>
  <si>
    <t>41,7646097845978</t>
  </si>
  <si>
    <t>351,413722577568</t>
  </si>
  <si>
    <t>266,899315752856</t>
  </si>
  <si>
    <t>49,8034240430333</t>
  </si>
  <si>
    <t>449,491123816192</t>
  </si>
  <si>
    <t>334,172662098106</t>
  </si>
  <si>
    <t>39,1580363338458</t>
  </si>
  <si>
    <t>328,907065161273</t>
  </si>
  <si>
    <t>246,769508509055</t>
  </si>
  <si>
    <t>38,8056923876449</t>
  </si>
  <si>
    <t>326,351197594985</t>
  </si>
  <si>
    <t>244,986812577825</t>
  </si>
  <si>
    <t>38,3155421114643</t>
  </si>
  <si>
    <t>319,448683263861</t>
  </si>
  <si>
    <t>238,317158848956</t>
  </si>
  <si>
    <t>38,7743686202363</t>
  </si>
  <si>
    <t>330,883877032816</t>
  </si>
  <si>
    <t>246,268240840554</t>
  </si>
  <si>
    <t>46,9180858406588</t>
  </si>
  <si>
    <t>428,225492856327</t>
  </si>
  <si>
    <t>314,727650184095</t>
  </si>
  <si>
    <t>46,7013257252383</t>
  </si>
  <si>
    <t>414,007828140572</t>
  </si>
  <si>
    <t>302,437757647842</t>
  </si>
  <si>
    <t>49,5674550463917</t>
  </si>
  <si>
    <t>449,137914671917</t>
  </si>
  <si>
    <t>326,168242167786</t>
  </si>
  <si>
    <t>49,1666411695869</t>
  </si>
  <si>
    <t>429,820763390291</t>
  </si>
  <si>
    <t>311,029390676096</t>
  </si>
  <si>
    <t>9,98</t>
  </si>
  <si>
    <t>48,478424111571</t>
  </si>
  <si>
    <t>438,130124002986</t>
  </si>
  <si>
    <t>316,961750073183</t>
  </si>
  <si>
    <t>47,4082161709284</t>
  </si>
  <si>
    <t>443,730609558787</t>
  </si>
  <si>
    <t>320,828723488044</t>
  </si>
  <si>
    <t>50,2818281491059</t>
  </si>
  <si>
    <t>483,357229841579</t>
  </si>
  <si>
    <t>348,859944060773</t>
  </si>
  <si>
    <t>9,82</t>
  </si>
  <si>
    <t>47,1991288506067</t>
  </si>
  <si>
    <t>438,477231313586</t>
  </si>
  <si>
    <t>316,610904381379</t>
  </si>
  <si>
    <t>46,5394309461374</t>
  </si>
  <si>
    <t>430,94897389885</t>
  </si>
  <si>
    <t>309,514743278321</t>
  </si>
  <si>
    <t>9,59</t>
  </si>
  <si>
    <t>43,0689472671764</t>
  </si>
  <si>
    <t>392,730928259149</t>
  </si>
  <si>
    <t>282,488658456158</t>
  </si>
  <si>
    <t>40,2116147721006</t>
  </si>
  <si>
    <t>362,587860857233</t>
  </si>
  <si>
    <t>260,024167270493</t>
  </si>
  <si>
    <t>9,42</t>
  </si>
  <si>
    <t>46,1991993492918</t>
  </si>
  <si>
    <t>437,892656722516</t>
  </si>
  <si>
    <t>312,475552411739</t>
  </si>
  <si>
    <t>45,3703285696845</t>
  </si>
  <si>
    <t>416,823998571206</t>
  </si>
  <si>
    <t>295,980922142424</t>
  </si>
  <si>
    <t>46,3426471601096</t>
  </si>
  <si>
    <t>427,588859606884</t>
  </si>
  <si>
    <t>302,419943709075</t>
  </si>
  <si>
    <t>419,767981640071</t>
  </si>
  <si>
    <t>296,496028852314</t>
  </si>
  <si>
    <t>8,83</t>
  </si>
  <si>
    <t>46,9629916679943</t>
  </si>
  <si>
    <t>425,559356106523</t>
  </si>
  <si>
    <t>297,895578497343</t>
  </si>
  <si>
    <t>48,2401551114693</t>
  </si>
  <si>
    <t>436,753477174953</t>
  </si>
  <si>
    <t>305,784969610326</t>
  </si>
  <si>
    <t>440,883428681064</t>
  </si>
  <si>
    <t>307,658160112884</t>
  </si>
  <si>
    <t>44,9536807716088</t>
  </si>
  <si>
    <t>402,299907957535</t>
  </si>
  <si>
    <t>279,817356735874</t>
  </si>
  <si>
    <t>8,44</t>
  </si>
  <si>
    <t>43,1492001297109</t>
  </si>
  <si>
    <t>378,474272021201</t>
  </si>
  <si>
    <t>262,842199683018</t>
  </si>
  <si>
    <t>8,42</t>
  </si>
  <si>
    <t>46,0628324452463</t>
  </si>
  <si>
    <t>408,723000930548</t>
  </si>
  <si>
    <t>283,781893142305</t>
  </si>
  <si>
    <t>45,6719210205628</t>
  </si>
  <si>
    <t>433,49384330551</t>
  </si>
  <si>
    <t>300,126936344709</t>
  </si>
  <si>
    <t>44,8239938838019</t>
  </si>
  <si>
    <t>390,516083439872</t>
  </si>
  <si>
    <t>269,371516722586</t>
  </si>
  <si>
    <t>8,24</t>
  </si>
  <si>
    <t>48,1034221414747</t>
  </si>
  <si>
    <t>408,163616738476</t>
  </si>
  <si>
    <t>281,918461521912</t>
  </si>
  <si>
    <t>8,22</t>
  </si>
  <si>
    <t>50,5193536589098</t>
  </si>
  <si>
    <t>491,997266671751</t>
  </si>
  <si>
    <t>340,796158624772</t>
  </si>
  <si>
    <t>4,79</t>
  </si>
  <si>
    <t>52,0091248505447</t>
  </si>
  <si>
    <t>519,054544680987</t>
  </si>
  <si>
    <t>357,628691070855</t>
  </si>
  <si>
    <t>8,04</t>
  </si>
  <si>
    <t>50,3715817333091</t>
  </si>
  <si>
    <t>505,186081937391</t>
  </si>
  <si>
    <t>348,546021542106</t>
  </si>
  <si>
    <t>51,0959865892432</t>
  </si>
  <si>
    <t>491,607851771459</t>
  </si>
  <si>
    <t>337,871822099667</t>
  </si>
  <si>
    <t>7,94</t>
  </si>
  <si>
    <t>51,4303857215129</t>
  </si>
  <si>
    <t>495,842970105853</t>
  </si>
  <si>
    <t>339,946611574564</t>
  </si>
  <si>
    <t>4,82</t>
  </si>
  <si>
    <t>51,8235595940171</t>
  </si>
  <si>
    <t>500,36003955799</t>
  </si>
  <si>
    <t>342,862855043657</t>
  </si>
  <si>
    <t>7,75</t>
  </si>
  <si>
    <t>50,2584190424884</t>
  </si>
  <si>
    <t>475,261706627987</t>
  </si>
  <si>
    <t>325,20919276052</t>
  </si>
  <si>
    <t>7,61</t>
  </si>
  <si>
    <t>49,4263089189737</t>
  </si>
  <si>
    <t>466,791844567336</t>
  </si>
  <si>
    <t>317,871459054399</t>
  </si>
  <si>
    <t>7,55</t>
  </si>
  <si>
    <t>10,66</t>
  </si>
  <si>
    <t>50,0569140542307</t>
  </si>
  <si>
    <t>404,358561753035</t>
  </si>
  <si>
    <t>273,090770674758</t>
  </si>
  <si>
    <t>47,5922241684773</t>
  </si>
  <si>
    <t>380,087339607257</t>
  </si>
  <si>
    <t>257,687234543294</t>
  </si>
  <si>
    <t>42,687508297847</t>
  </si>
  <si>
    <t>331,187986415163</t>
  </si>
  <si>
    <t>222,494638526026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</si>
</sst>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0"/>
      <name val="Arial"/>
      <family val="2"/>
      <charset val="238"/>
    </font>
    <font>
      <sz val="9"/>
      <color indexed="81"/>
      <name val="Tahoma"/>
      <family val="2"/>
      <charset val="238"/>
    </font>
    <font>
      <b/>
      <sz val="10"/>
      <name val="Calibri"/>
      <family val="2"/>
      <charset val="238"/>
    </font>
    <font>
      <sz val="11"/>
      <color theme="1"/>
      <name val="Calibri"/>
      <family val="2"/>
      <charset val="238"/>
    </font>
    <font>
      <sz val="1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8">
    <xf numFmtId="0" fontId="0" fillId="0" borderId="0" xfId="0"/>
    <xf numFmtId="14" fontId="4" fillId="0" borderId="0" xfId="1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0" fontId="4" fillId="0" borderId="0" xfId="1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center"/>
    </xf>
    <xf numFmtId="0" fontId="6" fillId="0" borderId="0" xfId="1" applyNumberFormat="1" applyFont="1" applyFill="1" applyAlignment="1">
      <alignment horizontal="center" vertical="center"/>
    </xf>
  </cellXfs>
  <cellStyles count="3">
    <cellStyle name="Normalny" xfId="0" builtinId="0"/>
    <cellStyle name="Normalny 2" xfId="1" xr:uid="{1B1C046C-80CF-4282-861C-80BBD4B45AF1}"/>
    <cellStyle name="Normalny 3" xfId="2" xr:uid="{014CDC6C-3F5C-4D06-A0A4-485F164526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Wykres P in [MPa] vs VFlow [m3/h]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Arkusz1!$D$1</c:f>
              <c:strCache>
                <c:ptCount val="1"/>
                <c:pt idx="0">
                  <c:v>VFlow [m3/h]</c:v>
                </c:pt>
              </c:strCache>
            </c:strRef>
          </c:tx>
          <c:spPr>
            <a:ln w="38100">
              <a:noFill/>
            </a:ln>
          </c:spPr>
          <c:xVal>
            <c:strRef>
              <c:f>Arkusz1!$B$2:$B$726</c:f>
              <c:strCache>
                <c:ptCount val="725"/>
                <c:pt idx="0">
                  <c:v>4,39</c:v>
                </c:pt>
                <c:pt idx="1">
                  <c:v>4,2</c:v>
                </c:pt>
                <c:pt idx="2">
                  <c:v>4,11</c:v>
                </c:pt>
                <c:pt idx="3">
                  <c:v>4,3</c:v>
                </c:pt>
                <c:pt idx="4">
                  <c:v>4,38</c:v>
                </c:pt>
                <c:pt idx="5">
                  <c:v>4,62</c:v>
                </c:pt>
                <c:pt idx="6">
                  <c:v>4,32</c:v>
                </c:pt>
                <c:pt idx="7">
                  <c:v>4,43</c:v>
                </c:pt>
                <c:pt idx="8">
                  <c:v>4,47</c:v>
                </c:pt>
                <c:pt idx="9">
                  <c:v>4,34</c:v>
                </c:pt>
                <c:pt idx="10">
                  <c:v>4,5</c:v>
                </c:pt>
                <c:pt idx="11">
                  <c:v>4,63</c:v>
                </c:pt>
                <c:pt idx="12">
                  <c:v>4,46</c:v>
                </c:pt>
                <c:pt idx="13">
                  <c:v>4,44</c:v>
                </c:pt>
                <c:pt idx="14">
                  <c:v>4,45</c:v>
                </c:pt>
                <c:pt idx="15">
                  <c:v>4,41</c:v>
                </c:pt>
                <c:pt idx="16">
                  <c:v>4,12</c:v>
                </c:pt>
                <c:pt idx="17">
                  <c:v>4,28</c:v>
                </c:pt>
                <c:pt idx="18">
                  <c:v>4,53</c:v>
                </c:pt>
                <c:pt idx="19">
                  <c:v>4,51</c:v>
                </c:pt>
                <c:pt idx="20">
                  <c:v>4,37</c:v>
                </c:pt>
                <c:pt idx="21">
                  <c:v>4,32</c:v>
                </c:pt>
                <c:pt idx="22">
                  <c:v>4,42</c:v>
                </c:pt>
                <c:pt idx="23">
                  <c:v>4,59</c:v>
                </c:pt>
                <c:pt idx="24">
                  <c:v>4,39</c:v>
                </c:pt>
                <c:pt idx="25">
                  <c:v>4,07</c:v>
                </c:pt>
                <c:pt idx="26">
                  <c:v>4,18</c:v>
                </c:pt>
                <c:pt idx="27">
                  <c:v>4,36</c:v>
                </c:pt>
                <c:pt idx="28">
                  <c:v>4,15</c:v>
                </c:pt>
                <c:pt idx="29">
                  <c:v>4,35</c:v>
                </c:pt>
                <c:pt idx="30">
                  <c:v>4,54</c:v>
                </c:pt>
                <c:pt idx="31">
                  <c:v>4,15</c:v>
                </c:pt>
                <c:pt idx="32">
                  <c:v>4,03</c:v>
                </c:pt>
                <c:pt idx="33">
                  <c:v>4,27</c:v>
                </c:pt>
                <c:pt idx="34">
                  <c:v>4,09</c:v>
                </c:pt>
                <c:pt idx="35">
                  <c:v>3,65</c:v>
                </c:pt>
                <c:pt idx="36">
                  <c:v>3,93</c:v>
                </c:pt>
                <c:pt idx="37">
                  <c:v>4,26</c:v>
                </c:pt>
                <c:pt idx="38">
                  <c:v>4,31</c:v>
                </c:pt>
                <c:pt idx="39">
                  <c:v>4,33</c:v>
                </c:pt>
                <c:pt idx="40">
                  <c:v>4,19</c:v>
                </c:pt>
                <c:pt idx="41">
                  <c:v>4,21</c:v>
                </c:pt>
                <c:pt idx="42">
                  <c:v>4,14</c:v>
                </c:pt>
                <c:pt idx="43">
                  <c:v>4,29</c:v>
                </c:pt>
                <c:pt idx="44">
                  <c:v>4,51</c:v>
                </c:pt>
                <c:pt idx="45">
                  <c:v>4,41</c:v>
                </c:pt>
                <c:pt idx="46">
                  <c:v>4,13</c:v>
                </c:pt>
                <c:pt idx="47">
                  <c:v>4,31</c:v>
                </c:pt>
                <c:pt idx="48">
                  <c:v>4,47</c:v>
                </c:pt>
                <c:pt idx="49">
                  <c:v>4,38</c:v>
                </c:pt>
                <c:pt idx="50">
                  <c:v>4,42</c:v>
                </c:pt>
                <c:pt idx="51">
                  <c:v>4,48</c:v>
                </c:pt>
                <c:pt idx="52">
                  <c:v>4,38</c:v>
                </c:pt>
                <c:pt idx="53">
                  <c:v>4,25</c:v>
                </c:pt>
                <c:pt idx="54">
                  <c:v>4,07</c:v>
                </c:pt>
                <c:pt idx="55">
                  <c:v>3,88</c:v>
                </c:pt>
                <c:pt idx="56">
                  <c:v>3,88</c:v>
                </c:pt>
                <c:pt idx="57">
                  <c:v>4,17</c:v>
                </c:pt>
                <c:pt idx="58">
                  <c:v>4,15</c:v>
                </c:pt>
                <c:pt idx="59">
                  <c:v>3,92</c:v>
                </c:pt>
                <c:pt idx="60">
                  <c:v>3,75</c:v>
                </c:pt>
                <c:pt idx="61">
                  <c:v>3,96</c:v>
                </c:pt>
                <c:pt idx="62">
                  <c:v>4,42</c:v>
                </c:pt>
                <c:pt idx="63">
                  <c:v>4,59</c:v>
                </c:pt>
                <c:pt idx="64">
                  <c:v>4,42</c:v>
                </c:pt>
                <c:pt idx="65">
                  <c:v>4,18</c:v>
                </c:pt>
                <c:pt idx="66">
                  <c:v>3,81</c:v>
                </c:pt>
                <c:pt idx="67">
                  <c:v>3,89</c:v>
                </c:pt>
                <c:pt idx="68">
                  <c:v>3,91</c:v>
                </c:pt>
                <c:pt idx="69">
                  <c:v>3,91</c:v>
                </c:pt>
                <c:pt idx="70">
                  <c:v>4,06</c:v>
                </c:pt>
                <c:pt idx="71">
                  <c:v>4,3</c:v>
                </c:pt>
                <c:pt idx="72">
                  <c:v>4,3</c:v>
                </c:pt>
                <c:pt idx="73">
                  <c:v>4,18</c:v>
                </c:pt>
                <c:pt idx="74">
                  <c:v>4,01</c:v>
                </c:pt>
                <c:pt idx="75">
                  <c:v>3,95</c:v>
                </c:pt>
                <c:pt idx="76">
                  <c:v>3,87</c:v>
                </c:pt>
                <c:pt idx="77">
                  <c:v>3,95</c:v>
                </c:pt>
                <c:pt idx="78">
                  <c:v>4,01</c:v>
                </c:pt>
                <c:pt idx="79">
                  <c:v>4,01</c:v>
                </c:pt>
                <c:pt idx="80">
                  <c:v>3,94</c:v>
                </c:pt>
                <c:pt idx="81">
                  <c:v>3,81</c:v>
                </c:pt>
                <c:pt idx="82">
                  <c:v>3,89</c:v>
                </c:pt>
                <c:pt idx="83">
                  <c:v>4,38</c:v>
                </c:pt>
                <c:pt idx="84">
                  <c:v>4,54</c:v>
                </c:pt>
                <c:pt idx="85">
                  <c:v>4,39</c:v>
                </c:pt>
                <c:pt idx="86">
                  <c:v>4,36</c:v>
                </c:pt>
                <c:pt idx="87">
                  <c:v>4,12</c:v>
                </c:pt>
                <c:pt idx="88">
                  <c:v>4,09</c:v>
                </c:pt>
                <c:pt idx="89">
                  <c:v>4,08</c:v>
                </c:pt>
                <c:pt idx="90">
                  <c:v>3,99</c:v>
                </c:pt>
                <c:pt idx="91">
                  <c:v>4</c:v>
                </c:pt>
                <c:pt idx="92">
                  <c:v>4,41</c:v>
                </c:pt>
                <c:pt idx="93">
                  <c:v>4,29</c:v>
                </c:pt>
                <c:pt idx="94">
                  <c:v>4,24</c:v>
                </c:pt>
                <c:pt idx="95">
                  <c:v>4,13</c:v>
                </c:pt>
                <c:pt idx="96">
                  <c:v>4,11</c:v>
                </c:pt>
                <c:pt idx="97">
                  <c:v>4,18</c:v>
                </c:pt>
                <c:pt idx="98">
                  <c:v>4,15</c:v>
                </c:pt>
                <c:pt idx="99">
                  <c:v>4,2</c:v>
                </c:pt>
                <c:pt idx="100">
                  <c:v>3,9</c:v>
                </c:pt>
                <c:pt idx="101">
                  <c:v>3,92</c:v>
                </c:pt>
                <c:pt idx="102">
                  <c:v>4,32</c:v>
                </c:pt>
                <c:pt idx="103">
                  <c:v>4,37</c:v>
                </c:pt>
                <c:pt idx="104">
                  <c:v>4,08</c:v>
                </c:pt>
                <c:pt idx="105">
                  <c:v>3,96</c:v>
                </c:pt>
                <c:pt idx="106">
                  <c:v>4,13</c:v>
                </c:pt>
                <c:pt idx="107">
                  <c:v>4,19</c:v>
                </c:pt>
                <c:pt idx="108">
                  <c:v>3,85</c:v>
                </c:pt>
                <c:pt idx="109">
                  <c:v>3,88</c:v>
                </c:pt>
                <c:pt idx="110">
                  <c:v>3,99</c:v>
                </c:pt>
                <c:pt idx="111">
                  <c:v>4,25</c:v>
                </c:pt>
                <c:pt idx="112">
                  <c:v>4,42</c:v>
                </c:pt>
                <c:pt idx="113">
                  <c:v>4,43</c:v>
                </c:pt>
                <c:pt idx="114">
                  <c:v>4,19</c:v>
                </c:pt>
                <c:pt idx="115">
                  <c:v>4,38</c:v>
                </c:pt>
                <c:pt idx="116">
                  <c:v>4,7</c:v>
                </c:pt>
                <c:pt idx="117">
                  <c:v>4,45</c:v>
                </c:pt>
                <c:pt idx="118">
                  <c:v>4,21</c:v>
                </c:pt>
                <c:pt idx="119">
                  <c:v>4,05</c:v>
                </c:pt>
                <c:pt idx="120">
                  <c:v>4,27</c:v>
                </c:pt>
                <c:pt idx="121">
                  <c:v>4,4</c:v>
                </c:pt>
                <c:pt idx="122">
                  <c:v>4,46</c:v>
                </c:pt>
                <c:pt idx="123">
                  <c:v>4,53</c:v>
                </c:pt>
                <c:pt idx="124">
                  <c:v>4,31</c:v>
                </c:pt>
                <c:pt idx="125">
                  <c:v>4,48</c:v>
                </c:pt>
                <c:pt idx="126">
                  <c:v>4,3</c:v>
                </c:pt>
                <c:pt idx="127">
                  <c:v>4,3</c:v>
                </c:pt>
                <c:pt idx="128">
                  <c:v>4,55</c:v>
                </c:pt>
                <c:pt idx="129">
                  <c:v>4,42</c:v>
                </c:pt>
                <c:pt idx="130">
                  <c:v>4,3</c:v>
                </c:pt>
                <c:pt idx="131">
                  <c:v>4,36</c:v>
                </c:pt>
                <c:pt idx="132">
                  <c:v>4,41</c:v>
                </c:pt>
                <c:pt idx="133">
                  <c:v>4,34</c:v>
                </c:pt>
                <c:pt idx="134">
                  <c:v>4,36</c:v>
                </c:pt>
                <c:pt idx="135">
                  <c:v>4,33</c:v>
                </c:pt>
                <c:pt idx="136">
                  <c:v>4,2</c:v>
                </c:pt>
                <c:pt idx="137">
                  <c:v>4,39</c:v>
                </c:pt>
                <c:pt idx="138">
                  <c:v>4,51</c:v>
                </c:pt>
                <c:pt idx="139">
                  <c:v>4,43</c:v>
                </c:pt>
                <c:pt idx="140">
                  <c:v>4,48</c:v>
                </c:pt>
                <c:pt idx="141">
                  <c:v>4,53</c:v>
                </c:pt>
                <c:pt idx="142">
                  <c:v>4,49</c:v>
                </c:pt>
                <c:pt idx="143">
                  <c:v>4,39</c:v>
                </c:pt>
                <c:pt idx="144">
                  <c:v>4,43</c:v>
                </c:pt>
                <c:pt idx="145">
                  <c:v>4,5</c:v>
                </c:pt>
                <c:pt idx="146">
                  <c:v>4,54</c:v>
                </c:pt>
                <c:pt idx="147">
                  <c:v>4,56</c:v>
                </c:pt>
                <c:pt idx="148">
                  <c:v>4,6</c:v>
                </c:pt>
                <c:pt idx="149">
                  <c:v>4,32</c:v>
                </c:pt>
                <c:pt idx="150">
                  <c:v>4,38</c:v>
                </c:pt>
                <c:pt idx="151">
                  <c:v>4,67</c:v>
                </c:pt>
                <c:pt idx="152">
                  <c:v>4,56</c:v>
                </c:pt>
                <c:pt idx="153">
                  <c:v>4,64</c:v>
                </c:pt>
                <c:pt idx="154">
                  <c:v>4,59</c:v>
                </c:pt>
                <c:pt idx="155">
                  <c:v>4,57</c:v>
                </c:pt>
                <c:pt idx="156">
                  <c:v>4,5</c:v>
                </c:pt>
                <c:pt idx="157">
                  <c:v>4,61</c:v>
                </c:pt>
                <c:pt idx="158">
                  <c:v>4,42</c:v>
                </c:pt>
                <c:pt idx="159">
                  <c:v>4,52</c:v>
                </c:pt>
                <c:pt idx="160">
                  <c:v>4,54</c:v>
                </c:pt>
                <c:pt idx="161">
                  <c:v>4,62</c:v>
                </c:pt>
                <c:pt idx="162">
                  <c:v>4,57</c:v>
                </c:pt>
                <c:pt idx="163">
                  <c:v>4,48</c:v>
                </c:pt>
                <c:pt idx="164">
                  <c:v>4,54</c:v>
                </c:pt>
                <c:pt idx="165">
                  <c:v>4,44</c:v>
                </c:pt>
                <c:pt idx="166">
                  <c:v>4,42</c:v>
                </c:pt>
                <c:pt idx="167">
                  <c:v>4,45</c:v>
                </c:pt>
                <c:pt idx="168">
                  <c:v>4,43</c:v>
                </c:pt>
                <c:pt idx="169">
                  <c:v>4,54</c:v>
                </c:pt>
                <c:pt idx="170">
                  <c:v>4,5</c:v>
                </c:pt>
                <c:pt idx="171">
                  <c:v>4,53</c:v>
                </c:pt>
                <c:pt idx="172">
                  <c:v>4,44</c:v>
                </c:pt>
                <c:pt idx="173">
                  <c:v>4,26</c:v>
                </c:pt>
                <c:pt idx="174">
                  <c:v>4,26</c:v>
                </c:pt>
                <c:pt idx="175">
                  <c:v>4,3</c:v>
                </c:pt>
                <c:pt idx="176">
                  <c:v>4,53</c:v>
                </c:pt>
                <c:pt idx="177">
                  <c:v>4,5</c:v>
                </c:pt>
                <c:pt idx="178">
                  <c:v>4,36</c:v>
                </c:pt>
                <c:pt idx="179">
                  <c:v>4,34</c:v>
                </c:pt>
                <c:pt idx="180">
                  <c:v>4,36</c:v>
                </c:pt>
                <c:pt idx="181">
                  <c:v>4,42</c:v>
                </c:pt>
                <c:pt idx="182">
                  <c:v>4,39</c:v>
                </c:pt>
                <c:pt idx="183">
                  <c:v>4,49</c:v>
                </c:pt>
                <c:pt idx="184">
                  <c:v>4,5</c:v>
                </c:pt>
                <c:pt idx="185">
                  <c:v>4,41</c:v>
                </c:pt>
                <c:pt idx="186">
                  <c:v>4,43</c:v>
                </c:pt>
                <c:pt idx="187">
                  <c:v>4,58</c:v>
                </c:pt>
                <c:pt idx="188">
                  <c:v>4,42</c:v>
                </c:pt>
                <c:pt idx="189">
                  <c:v>4,33</c:v>
                </c:pt>
                <c:pt idx="190">
                  <c:v>4,31</c:v>
                </c:pt>
                <c:pt idx="191">
                  <c:v>4,44</c:v>
                </c:pt>
                <c:pt idx="192">
                  <c:v>4,53</c:v>
                </c:pt>
                <c:pt idx="193">
                  <c:v>4,56</c:v>
                </c:pt>
                <c:pt idx="194">
                  <c:v>4,37</c:v>
                </c:pt>
                <c:pt idx="195">
                  <c:v>4,43</c:v>
                </c:pt>
                <c:pt idx="196">
                  <c:v>4,5</c:v>
                </c:pt>
                <c:pt idx="197">
                  <c:v>4,4</c:v>
                </c:pt>
                <c:pt idx="198">
                  <c:v>4,26</c:v>
                </c:pt>
                <c:pt idx="199">
                  <c:v>4,08</c:v>
                </c:pt>
                <c:pt idx="200">
                  <c:v>4,32</c:v>
                </c:pt>
                <c:pt idx="201">
                  <c:v>4,61</c:v>
                </c:pt>
                <c:pt idx="202">
                  <c:v>4,52</c:v>
                </c:pt>
                <c:pt idx="203">
                  <c:v>4,19</c:v>
                </c:pt>
                <c:pt idx="204">
                  <c:v>4,49</c:v>
                </c:pt>
                <c:pt idx="205">
                  <c:v>4,47</c:v>
                </c:pt>
                <c:pt idx="206">
                  <c:v>4,34</c:v>
                </c:pt>
                <c:pt idx="207">
                  <c:v>4,24</c:v>
                </c:pt>
                <c:pt idx="208">
                  <c:v>4,5</c:v>
                </c:pt>
                <c:pt idx="209">
                  <c:v>4,49</c:v>
                </c:pt>
                <c:pt idx="210">
                  <c:v>4,49</c:v>
                </c:pt>
                <c:pt idx="211">
                  <c:v>4,5</c:v>
                </c:pt>
                <c:pt idx="212">
                  <c:v>4,31</c:v>
                </c:pt>
                <c:pt idx="213">
                  <c:v>4</c:v>
                </c:pt>
                <c:pt idx="214">
                  <c:v>4</c:v>
                </c:pt>
                <c:pt idx="215">
                  <c:v>4,21</c:v>
                </c:pt>
                <c:pt idx="216">
                  <c:v>4,24</c:v>
                </c:pt>
                <c:pt idx="217">
                  <c:v>4,23</c:v>
                </c:pt>
                <c:pt idx="218">
                  <c:v>4,4</c:v>
                </c:pt>
                <c:pt idx="219">
                  <c:v>4,46</c:v>
                </c:pt>
                <c:pt idx="220">
                  <c:v>4,42</c:v>
                </c:pt>
                <c:pt idx="221">
                  <c:v>4,44</c:v>
                </c:pt>
                <c:pt idx="222">
                  <c:v>4,41</c:v>
                </c:pt>
                <c:pt idx="223">
                  <c:v>4,48</c:v>
                </c:pt>
                <c:pt idx="224">
                  <c:v>4,49</c:v>
                </c:pt>
                <c:pt idx="225">
                  <c:v>4,67</c:v>
                </c:pt>
                <c:pt idx="226">
                  <c:v>4,51</c:v>
                </c:pt>
                <c:pt idx="227">
                  <c:v>4,39</c:v>
                </c:pt>
                <c:pt idx="228">
                  <c:v>4,41</c:v>
                </c:pt>
                <c:pt idx="229">
                  <c:v>4,52</c:v>
                </c:pt>
                <c:pt idx="230">
                  <c:v>4,5</c:v>
                </c:pt>
                <c:pt idx="231">
                  <c:v>4,54</c:v>
                </c:pt>
                <c:pt idx="232">
                  <c:v>4,53</c:v>
                </c:pt>
                <c:pt idx="233">
                  <c:v>4,41</c:v>
                </c:pt>
                <c:pt idx="234">
                  <c:v>4,37</c:v>
                </c:pt>
                <c:pt idx="235">
                  <c:v>4,38</c:v>
                </c:pt>
                <c:pt idx="236">
                  <c:v>4,32</c:v>
                </c:pt>
                <c:pt idx="237">
                  <c:v>4,47</c:v>
                </c:pt>
                <c:pt idx="238">
                  <c:v>4,45</c:v>
                </c:pt>
                <c:pt idx="239">
                  <c:v>4,46</c:v>
                </c:pt>
                <c:pt idx="240">
                  <c:v>4,54</c:v>
                </c:pt>
                <c:pt idx="241">
                  <c:v>4,46</c:v>
                </c:pt>
                <c:pt idx="242">
                  <c:v>4,22</c:v>
                </c:pt>
                <c:pt idx="243">
                  <c:v>4,32</c:v>
                </c:pt>
                <c:pt idx="244">
                  <c:v>4,55</c:v>
                </c:pt>
                <c:pt idx="245">
                  <c:v>4,5</c:v>
                </c:pt>
                <c:pt idx="246">
                  <c:v>4,44</c:v>
                </c:pt>
                <c:pt idx="247">
                  <c:v>4,43</c:v>
                </c:pt>
                <c:pt idx="248">
                  <c:v>4,31</c:v>
                </c:pt>
                <c:pt idx="249">
                  <c:v>4,36</c:v>
                </c:pt>
                <c:pt idx="250">
                  <c:v>4,38</c:v>
                </c:pt>
                <c:pt idx="251">
                  <c:v>4,52</c:v>
                </c:pt>
                <c:pt idx="252">
                  <c:v>4,55</c:v>
                </c:pt>
                <c:pt idx="253">
                  <c:v>4,81</c:v>
                </c:pt>
                <c:pt idx="254">
                  <c:v>4,56</c:v>
                </c:pt>
                <c:pt idx="255">
                  <c:v>4,75</c:v>
                </c:pt>
                <c:pt idx="256">
                  <c:v>4,76</c:v>
                </c:pt>
                <c:pt idx="257">
                  <c:v>4,74</c:v>
                </c:pt>
                <c:pt idx="258">
                  <c:v>4,71</c:v>
                </c:pt>
                <c:pt idx="259">
                  <c:v>4,73</c:v>
                </c:pt>
                <c:pt idx="260">
                  <c:v>4,72</c:v>
                </c:pt>
                <c:pt idx="261">
                  <c:v>4,74</c:v>
                </c:pt>
                <c:pt idx="262">
                  <c:v>4,73</c:v>
                </c:pt>
                <c:pt idx="263">
                  <c:v>4,56</c:v>
                </c:pt>
                <c:pt idx="264">
                  <c:v>4,72</c:v>
                </c:pt>
                <c:pt idx="265">
                  <c:v>4,78</c:v>
                </c:pt>
                <c:pt idx="266">
                  <c:v>4,78</c:v>
                </c:pt>
                <c:pt idx="267">
                  <c:v>4,78</c:v>
                </c:pt>
                <c:pt idx="268">
                  <c:v>4,78</c:v>
                </c:pt>
                <c:pt idx="269">
                  <c:v>4,73</c:v>
                </c:pt>
                <c:pt idx="270">
                  <c:v>4,56</c:v>
                </c:pt>
                <c:pt idx="271">
                  <c:v>4,76</c:v>
                </c:pt>
                <c:pt idx="272">
                  <c:v>4,76</c:v>
                </c:pt>
                <c:pt idx="273">
                  <c:v>4,77</c:v>
                </c:pt>
                <c:pt idx="274">
                  <c:v>4,83</c:v>
                </c:pt>
                <c:pt idx="275">
                  <c:v>4,71</c:v>
                </c:pt>
                <c:pt idx="276">
                  <c:v>4,53</c:v>
                </c:pt>
                <c:pt idx="277">
                  <c:v>4,08</c:v>
                </c:pt>
                <c:pt idx="278">
                  <c:v>4,13</c:v>
                </c:pt>
                <c:pt idx="279">
                  <c:v>4,63</c:v>
                </c:pt>
                <c:pt idx="280">
                  <c:v>4,65</c:v>
                </c:pt>
                <c:pt idx="281">
                  <c:v>4,69</c:v>
                </c:pt>
                <c:pt idx="282">
                  <c:v>4,72</c:v>
                </c:pt>
                <c:pt idx="283">
                  <c:v>4,37</c:v>
                </c:pt>
                <c:pt idx="284">
                  <c:v>4,38</c:v>
                </c:pt>
                <c:pt idx="285">
                  <c:v>4,05</c:v>
                </c:pt>
                <c:pt idx="286">
                  <c:v>4,44</c:v>
                </c:pt>
                <c:pt idx="287">
                  <c:v>4,83</c:v>
                </c:pt>
                <c:pt idx="288">
                  <c:v>4,83</c:v>
                </c:pt>
                <c:pt idx="289">
                  <c:v>4,69</c:v>
                </c:pt>
                <c:pt idx="290">
                  <c:v>4,72</c:v>
                </c:pt>
                <c:pt idx="291">
                  <c:v>4,69</c:v>
                </c:pt>
                <c:pt idx="292">
                  <c:v>4,71</c:v>
                </c:pt>
                <c:pt idx="293">
                  <c:v>4,73</c:v>
                </c:pt>
                <c:pt idx="294">
                  <c:v>4,67</c:v>
                </c:pt>
                <c:pt idx="295">
                  <c:v>4,71</c:v>
                </c:pt>
                <c:pt idx="296">
                  <c:v>4,74</c:v>
                </c:pt>
                <c:pt idx="297">
                  <c:v>4,7</c:v>
                </c:pt>
                <c:pt idx="298">
                  <c:v>4,63</c:v>
                </c:pt>
                <c:pt idx="299">
                  <c:v>4,36</c:v>
                </c:pt>
                <c:pt idx="300">
                  <c:v>4,01</c:v>
                </c:pt>
                <c:pt idx="301">
                  <c:v>4,56</c:v>
                </c:pt>
                <c:pt idx="302">
                  <c:v>4,74</c:v>
                </c:pt>
                <c:pt idx="303">
                  <c:v>4,46</c:v>
                </c:pt>
                <c:pt idx="304">
                  <c:v>4,59</c:v>
                </c:pt>
                <c:pt idx="305">
                  <c:v>4,45</c:v>
                </c:pt>
                <c:pt idx="306">
                  <c:v>4,77</c:v>
                </c:pt>
                <c:pt idx="307">
                  <c:v>4,76</c:v>
                </c:pt>
                <c:pt idx="308">
                  <c:v>4,67</c:v>
                </c:pt>
                <c:pt idx="309">
                  <c:v>4,65</c:v>
                </c:pt>
                <c:pt idx="310">
                  <c:v>4,19</c:v>
                </c:pt>
                <c:pt idx="311">
                  <c:v>4,17</c:v>
                </c:pt>
                <c:pt idx="312">
                  <c:v>4,48</c:v>
                </c:pt>
                <c:pt idx="313">
                  <c:v>4,47</c:v>
                </c:pt>
                <c:pt idx="314">
                  <c:v>4,59</c:v>
                </c:pt>
                <c:pt idx="315">
                  <c:v>4,34</c:v>
                </c:pt>
                <c:pt idx="316">
                  <c:v>4,46</c:v>
                </c:pt>
                <c:pt idx="317">
                  <c:v>4,35</c:v>
                </c:pt>
                <c:pt idx="318">
                  <c:v>4,36</c:v>
                </c:pt>
                <c:pt idx="319">
                  <c:v>4,69</c:v>
                </c:pt>
                <c:pt idx="320">
                  <c:v>4,56</c:v>
                </c:pt>
                <c:pt idx="321">
                  <c:v>4,22</c:v>
                </c:pt>
                <c:pt idx="322">
                  <c:v>4,44</c:v>
                </c:pt>
                <c:pt idx="323">
                  <c:v>4,64</c:v>
                </c:pt>
                <c:pt idx="324">
                  <c:v>4,38</c:v>
                </c:pt>
                <c:pt idx="325">
                  <c:v>4,34</c:v>
                </c:pt>
                <c:pt idx="326">
                  <c:v>4,3</c:v>
                </c:pt>
                <c:pt idx="327">
                  <c:v>4,49</c:v>
                </c:pt>
                <c:pt idx="328">
                  <c:v>4,6</c:v>
                </c:pt>
                <c:pt idx="329">
                  <c:v>4,21</c:v>
                </c:pt>
                <c:pt idx="330">
                  <c:v>4,58</c:v>
                </c:pt>
                <c:pt idx="331">
                  <c:v>4,2</c:v>
                </c:pt>
                <c:pt idx="332">
                  <c:v>4,05</c:v>
                </c:pt>
                <c:pt idx="333">
                  <c:v>4,13</c:v>
                </c:pt>
                <c:pt idx="334">
                  <c:v>4,38</c:v>
                </c:pt>
                <c:pt idx="335">
                  <c:v>4,65</c:v>
                </c:pt>
                <c:pt idx="336">
                  <c:v>4,52</c:v>
                </c:pt>
                <c:pt idx="337">
                  <c:v>4,43</c:v>
                </c:pt>
                <c:pt idx="338">
                  <c:v>4,28</c:v>
                </c:pt>
                <c:pt idx="339">
                  <c:v>4,09</c:v>
                </c:pt>
                <c:pt idx="340">
                  <c:v>4,52</c:v>
                </c:pt>
                <c:pt idx="341">
                  <c:v>4,66</c:v>
                </c:pt>
                <c:pt idx="342">
                  <c:v>4,33</c:v>
                </c:pt>
                <c:pt idx="343">
                  <c:v>4,34</c:v>
                </c:pt>
                <c:pt idx="344">
                  <c:v>4,43</c:v>
                </c:pt>
                <c:pt idx="345">
                  <c:v>4,25</c:v>
                </c:pt>
                <c:pt idx="346">
                  <c:v>4,18</c:v>
                </c:pt>
                <c:pt idx="347">
                  <c:v>4,3</c:v>
                </c:pt>
                <c:pt idx="348">
                  <c:v>4,37</c:v>
                </c:pt>
                <c:pt idx="349">
                  <c:v>4,46</c:v>
                </c:pt>
                <c:pt idx="350">
                  <c:v>4,36</c:v>
                </c:pt>
                <c:pt idx="351">
                  <c:v>4,3</c:v>
                </c:pt>
                <c:pt idx="352">
                  <c:v>4,25</c:v>
                </c:pt>
                <c:pt idx="353">
                  <c:v>4,44</c:v>
                </c:pt>
                <c:pt idx="354">
                  <c:v>4,41</c:v>
                </c:pt>
                <c:pt idx="355">
                  <c:v>4,44</c:v>
                </c:pt>
                <c:pt idx="356">
                  <c:v>4,48</c:v>
                </c:pt>
                <c:pt idx="357">
                  <c:v>4,5</c:v>
                </c:pt>
                <c:pt idx="358">
                  <c:v>4,4</c:v>
                </c:pt>
                <c:pt idx="359">
                  <c:v>4,09</c:v>
                </c:pt>
                <c:pt idx="360">
                  <c:v>4,08</c:v>
                </c:pt>
                <c:pt idx="361">
                  <c:v>4,39</c:v>
                </c:pt>
                <c:pt idx="362">
                  <c:v>4,51</c:v>
                </c:pt>
                <c:pt idx="363">
                  <c:v>4,45</c:v>
                </c:pt>
                <c:pt idx="364">
                  <c:v>4,45</c:v>
                </c:pt>
                <c:pt idx="365">
                  <c:v>4,63</c:v>
                </c:pt>
                <c:pt idx="366">
                  <c:v>4,45</c:v>
                </c:pt>
                <c:pt idx="367">
                  <c:v>4,36</c:v>
                </c:pt>
                <c:pt idx="368">
                  <c:v>4,6</c:v>
                </c:pt>
                <c:pt idx="369">
                  <c:v>4,39</c:v>
                </c:pt>
                <c:pt idx="370">
                  <c:v>4,64</c:v>
                </c:pt>
                <c:pt idx="371">
                  <c:v>4,71</c:v>
                </c:pt>
                <c:pt idx="372">
                  <c:v>4,61</c:v>
                </c:pt>
                <c:pt idx="373">
                  <c:v>4,7</c:v>
                </c:pt>
                <c:pt idx="374">
                  <c:v>4,69</c:v>
                </c:pt>
                <c:pt idx="375">
                  <c:v>4,68</c:v>
                </c:pt>
                <c:pt idx="376">
                  <c:v>4,75</c:v>
                </c:pt>
                <c:pt idx="377">
                  <c:v>4,7</c:v>
                </c:pt>
                <c:pt idx="378">
                  <c:v>4,66</c:v>
                </c:pt>
                <c:pt idx="379">
                  <c:v>4,7</c:v>
                </c:pt>
                <c:pt idx="380">
                  <c:v>4,74</c:v>
                </c:pt>
                <c:pt idx="381">
                  <c:v>4,71</c:v>
                </c:pt>
                <c:pt idx="382">
                  <c:v>4,71</c:v>
                </c:pt>
                <c:pt idx="383">
                  <c:v>4,72</c:v>
                </c:pt>
                <c:pt idx="384">
                  <c:v>4,7</c:v>
                </c:pt>
                <c:pt idx="385">
                  <c:v>4,64</c:v>
                </c:pt>
                <c:pt idx="386">
                  <c:v>4,4</c:v>
                </c:pt>
                <c:pt idx="387">
                  <c:v>4,49</c:v>
                </c:pt>
                <c:pt idx="388">
                  <c:v>4,69</c:v>
                </c:pt>
                <c:pt idx="389">
                  <c:v>4,74</c:v>
                </c:pt>
                <c:pt idx="390">
                  <c:v>4,73</c:v>
                </c:pt>
                <c:pt idx="391">
                  <c:v>4,7</c:v>
                </c:pt>
                <c:pt idx="392">
                  <c:v>4,63</c:v>
                </c:pt>
                <c:pt idx="393">
                  <c:v>4,6</c:v>
                </c:pt>
                <c:pt idx="394">
                  <c:v>4,61</c:v>
                </c:pt>
                <c:pt idx="395">
                  <c:v>4,61</c:v>
                </c:pt>
                <c:pt idx="396">
                  <c:v>4,64</c:v>
                </c:pt>
                <c:pt idx="397">
                  <c:v>4,65</c:v>
                </c:pt>
                <c:pt idx="398">
                  <c:v>4,67</c:v>
                </c:pt>
                <c:pt idx="399">
                  <c:v>4,68</c:v>
                </c:pt>
                <c:pt idx="400">
                  <c:v>4,59</c:v>
                </c:pt>
                <c:pt idx="401">
                  <c:v>4,61</c:v>
                </c:pt>
                <c:pt idx="402">
                  <c:v>4,58</c:v>
                </c:pt>
                <c:pt idx="403">
                  <c:v>4,57</c:v>
                </c:pt>
                <c:pt idx="404">
                  <c:v>4,62</c:v>
                </c:pt>
                <c:pt idx="405">
                  <c:v>4,56</c:v>
                </c:pt>
                <c:pt idx="406">
                  <c:v>4,64</c:v>
                </c:pt>
                <c:pt idx="407">
                  <c:v>4,64</c:v>
                </c:pt>
                <c:pt idx="408">
                  <c:v>4,59</c:v>
                </c:pt>
                <c:pt idx="409">
                  <c:v>4,52</c:v>
                </c:pt>
                <c:pt idx="410">
                  <c:v>4,57</c:v>
                </c:pt>
                <c:pt idx="411">
                  <c:v>4,55</c:v>
                </c:pt>
                <c:pt idx="412">
                  <c:v>4,55</c:v>
                </c:pt>
                <c:pt idx="413">
                  <c:v>4,54</c:v>
                </c:pt>
                <c:pt idx="414">
                  <c:v>4,59</c:v>
                </c:pt>
                <c:pt idx="415">
                  <c:v>4,62</c:v>
                </c:pt>
                <c:pt idx="416">
                  <c:v>4,59</c:v>
                </c:pt>
                <c:pt idx="417">
                  <c:v>4,59</c:v>
                </c:pt>
                <c:pt idx="418">
                  <c:v>4,6</c:v>
                </c:pt>
                <c:pt idx="419">
                  <c:v>4,64</c:v>
                </c:pt>
                <c:pt idx="420">
                  <c:v>4,59</c:v>
                </c:pt>
                <c:pt idx="421">
                  <c:v>4,61</c:v>
                </c:pt>
                <c:pt idx="422">
                  <c:v>4,64</c:v>
                </c:pt>
                <c:pt idx="423">
                  <c:v>4,63</c:v>
                </c:pt>
                <c:pt idx="424">
                  <c:v>4,58</c:v>
                </c:pt>
                <c:pt idx="425">
                  <c:v>4,54</c:v>
                </c:pt>
                <c:pt idx="426">
                  <c:v>4,51</c:v>
                </c:pt>
                <c:pt idx="427">
                  <c:v>4,49</c:v>
                </c:pt>
                <c:pt idx="428">
                  <c:v>4,49</c:v>
                </c:pt>
                <c:pt idx="429">
                  <c:v>4,42</c:v>
                </c:pt>
                <c:pt idx="430">
                  <c:v>4,24</c:v>
                </c:pt>
                <c:pt idx="431">
                  <c:v>4,19</c:v>
                </c:pt>
                <c:pt idx="432">
                  <c:v>4,3</c:v>
                </c:pt>
                <c:pt idx="433">
                  <c:v>4,46</c:v>
                </c:pt>
                <c:pt idx="434">
                  <c:v>4,39</c:v>
                </c:pt>
                <c:pt idx="435">
                  <c:v>4,37</c:v>
                </c:pt>
                <c:pt idx="436">
                  <c:v>4,18</c:v>
                </c:pt>
                <c:pt idx="437">
                  <c:v>4,35</c:v>
                </c:pt>
                <c:pt idx="438">
                  <c:v>4,31</c:v>
                </c:pt>
                <c:pt idx="439">
                  <c:v>4,24</c:v>
                </c:pt>
                <c:pt idx="440">
                  <c:v>4,21</c:v>
                </c:pt>
                <c:pt idx="441">
                  <c:v>4,29</c:v>
                </c:pt>
                <c:pt idx="442">
                  <c:v>4,3</c:v>
                </c:pt>
                <c:pt idx="443">
                  <c:v>4,34</c:v>
                </c:pt>
                <c:pt idx="444">
                  <c:v>4,36</c:v>
                </c:pt>
                <c:pt idx="445">
                  <c:v>4,29</c:v>
                </c:pt>
                <c:pt idx="446">
                  <c:v>4,19</c:v>
                </c:pt>
                <c:pt idx="447">
                  <c:v>4,25</c:v>
                </c:pt>
                <c:pt idx="448">
                  <c:v>4,35</c:v>
                </c:pt>
                <c:pt idx="449">
                  <c:v>4,48</c:v>
                </c:pt>
                <c:pt idx="450">
                  <c:v>4,44</c:v>
                </c:pt>
                <c:pt idx="451">
                  <c:v>4,4</c:v>
                </c:pt>
                <c:pt idx="452">
                  <c:v>4,21</c:v>
                </c:pt>
                <c:pt idx="453">
                  <c:v>4,26</c:v>
                </c:pt>
                <c:pt idx="454">
                  <c:v>4,34</c:v>
                </c:pt>
                <c:pt idx="455">
                  <c:v>4,5</c:v>
                </c:pt>
                <c:pt idx="456">
                  <c:v>4,48</c:v>
                </c:pt>
                <c:pt idx="457">
                  <c:v>4,24</c:v>
                </c:pt>
                <c:pt idx="458">
                  <c:v>4,16</c:v>
                </c:pt>
                <c:pt idx="459">
                  <c:v>4,42</c:v>
                </c:pt>
                <c:pt idx="460">
                  <c:v>4</c:v>
                </c:pt>
                <c:pt idx="461">
                  <c:v>3,94</c:v>
                </c:pt>
                <c:pt idx="462">
                  <c:v>4,19</c:v>
                </c:pt>
                <c:pt idx="463">
                  <c:v>4,25</c:v>
                </c:pt>
                <c:pt idx="464">
                  <c:v>4,41</c:v>
                </c:pt>
                <c:pt idx="465">
                  <c:v>4,11</c:v>
                </c:pt>
                <c:pt idx="466">
                  <c:v>3,97</c:v>
                </c:pt>
                <c:pt idx="467">
                  <c:v>4,15</c:v>
                </c:pt>
                <c:pt idx="468">
                  <c:v>4,42</c:v>
                </c:pt>
                <c:pt idx="469">
                  <c:v>4,24</c:v>
                </c:pt>
                <c:pt idx="470">
                  <c:v>4,44</c:v>
                </c:pt>
                <c:pt idx="471">
                  <c:v>4,27</c:v>
                </c:pt>
                <c:pt idx="472">
                  <c:v>3,99</c:v>
                </c:pt>
                <c:pt idx="473">
                  <c:v>4,23</c:v>
                </c:pt>
                <c:pt idx="474">
                  <c:v>4,22</c:v>
                </c:pt>
                <c:pt idx="475">
                  <c:v>4,26</c:v>
                </c:pt>
                <c:pt idx="476">
                  <c:v>4,4</c:v>
                </c:pt>
                <c:pt idx="477">
                  <c:v>4,07</c:v>
                </c:pt>
                <c:pt idx="478">
                  <c:v>4,08</c:v>
                </c:pt>
                <c:pt idx="479">
                  <c:v>4,28</c:v>
                </c:pt>
                <c:pt idx="480">
                  <c:v>4,15</c:v>
                </c:pt>
                <c:pt idx="481">
                  <c:v>4,01</c:v>
                </c:pt>
                <c:pt idx="482">
                  <c:v>4,36</c:v>
                </c:pt>
                <c:pt idx="483">
                  <c:v>4,47</c:v>
                </c:pt>
                <c:pt idx="484">
                  <c:v>4,38</c:v>
                </c:pt>
                <c:pt idx="485">
                  <c:v>4,37</c:v>
                </c:pt>
                <c:pt idx="486">
                  <c:v>4,31</c:v>
                </c:pt>
                <c:pt idx="487">
                  <c:v>4,36</c:v>
                </c:pt>
                <c:pt idx="488">
                  <c:v>4,36</c:v>
                </c:pt>
                <c:pt idx="489">
                  <c:v>4,32</c:v>
                </c:pt>
                <c:pt idx="490">
                  <c:v>4,38</c:v>
                </c:pt>
                <c:pt idx="491">
                  <c:v>4,52</c:v>
                </c:pt>
                <c:pt idx="492">
                  <c:v>4,58</c:v>
                </c:pt>
                <c:pt idx="493">
                  <c:v>4,42</c:v>
                </c:pt>
                <c:pt idx="494">
                  <c:v>4,35</c:v>
                </c:pt>
                <c:pt idx="495">
                  <c:v>4,36</c:v>
                </c:pt>
                <c:pt idx="496">
                  <c:v>4,21</c:v>
                </c:pt>
                <c:pt idx="497">
                  <c:v>4,19</c:v>
                </c:pt>
                <c:pt idx="498">
                  <c:v>4,6</c:v>
                </c:pt>
                <c:pt idx="499">
                  <c:v>4,2</c:v>
                </c:pt>
                <c:pt idx="500">
                  <c:v>4,3</c:v>
                </c:pt>
                <c:pt idx="501">
                  <c:v>4,48</c:v>
                </c:pt>
                <c:pt idx="502">
                  <c:v>4,17</c:v>
                </c:pt>
                <c:pt idx="503">
                  <c:v>4,3</c:v>
                </c:pt>
                <c:pt idx="504">
                  <c:v>4,25</c:v>
                </c:pt>
                <c:pt idx="505">
                  <c:v>4,23</c:v>
                </c:pt>
                <c:pt idx="506">
                  <c:v>4,22</c:v>
                </c:pt>
                <c:pt idx="507">
                  <c:v>4,18</c:v>
                </c:pt>
                <c:pt idx="508">
                  <c:v>4,28</c:v>
                </c:pt>
                <c:pt idx="509">
                  <c:v>4,26</c:v>
                </c:pt>
                <c:pt idx="510">
                  <c:v>4,27</c:v>
                </c:pt>
                <c:pt idx="511">
                  <c:v>4,34</c:v>
                </c:pt>
                <c:pt idx="512">
                  <c:v>4,25</c:v>
                </c:pt>
                <c:pt idx="513">
                  <c:v>4,3</c:v>
                </c:pt>
                <c:pt idx="514">
                  <c:v>4,25</c:v>
                </c:pt>
                <c:pt idx="515">
                  <c:v>4,67</c:v>
                </c:pt>
                <c:pt idx="516">
                  <c:v>4,31</c:v>
                </c:pt>
                <c:pt idx="517">
                  <c:v>4,21</c:v>
                </c:pt>
                <c:pt idx="518">
                  <c:v>4,28</c:v>
                </c:pt>
                <c:pt idx="519">
                  <c:v>4,23</c:v>
                </c:pt>
                <c:pt idx="520">
                  <c:v>4,41</c:v>
                </c:pt>
                <c:pt idx="521">
                  <c:v>4,52</c:v>
                </c:pt>
                <c:pt idx="522">
                  <c:v>4,28</c:v>
                </c:pt>
                <c:pt idx="523">
                  <c:v>4,24</c:v>
                </c:pt>
                <c:pt idx="524">
                  <c:v>4,2</c:v>
                </c:pt>
                <c:pt idx="525">
                  <c:v>4,27</c:v>
                </c:pt>
                <c:pt idx="526">
                  <c:v>4,24</c:v>
                </c:pt>
                <c:pt idx="527">
                  <c:v>4,23</c:v>
                </c:pt>
                <c:pt idx="528">
                  <c:v>4,21</c:v>
                </c:pt>
                <c:pt idx="529">
                  <c:v>4,15</c:v>
                </c:pt>
                <c:pt idx="530">
                  <c:v>4,36</c:v>
                </c:pt>
                <c:pt idx="531">
                  <c:v>4,24</c:v>
                </c:pt>
                <c:pt idx="532">
                  <c:v>4,25</c:v>
                </c:pt>
                <c:pt idx="533">
                  <c:v>4,46</c:v>
                </c:pt>
                <c:pt idx="534">
                  <c:v>4,42</c:v>
                </c:pt>
                <c:pt idx="535">
                  <c:v>4,27</c:v>
                </c:pt>
                <c:pt idx="536">
                  <c:v>4,38</c:v>
                </c:pt>
                <c:pt idx="537">
                  <c:v>4,23</c:v>
                </c:pt>
                <c:pt idx="538">
                  <c:v>4,17</c:v>
                </c:pt>
                <c:pt idx="539">
                  <c:v>4,37</c:v>
                </c:pt>
                <c:pt idx="540">
                  <c:v>4,3</c:v>
                </c:pt>
                <c:pt idx="541">
                  <c:v>4,22</c:v>
                </c:pt>
                <c:pt idx="542">
                  <c:v>4,1</c:v>
                </c:pt>
                <c:pt idx="543">
                  <c:v>4,06</c:v>
                </c:pt>
                <c:pt idx="544">
                  <c:v>4,25</c:v>
                </c:pt>
                <c:pt idx="545">
                  <c:v>4,14</c:v>
                </c:pt>
                <c:pt idx="546">
                  <c:v>4,47</c:v>
                </c:pt>
                <c:pt idx="547">
                  <c:v>4,35</c:v>
                </c:pt>
                <c:pt idx="548">
                  <c:v>4,42</c:v>
                </c:pt>
                <c:pt idx="549">
                  <c:v>4,13</c:v>
                </c:pt>
                <c:pt idx="550">
                  <c:v>4,02</c:v>
                </c:pt>
                <c:pt idx="551">
                  <c:v>4,09</c:v>
                </c:pt>
                <c:pt idx="552">
                  <c:v>4,1</c:v>
                </c:pt>
                <c:pt idx="553">
                  <c:v>4,07</c:v>
                </c:pt>
                <c:pt idx="554">
                  <c:v>4,18</c:v>
                </c:pt>
                <c:pt idx="555">
                  <c:v>4,25</c:v>
                </c:pt>
                <c:pt idx="556">
                  <c:v>4,14</c:v>
                </c:pt>
                <c:pt idx="557">
                  <c:v>4,07</c:v>
                </c:pt>
                <c:pt idx="558">
                  <c:v>4,06</c:v>
                </c:pt>
                <c:pt idx="559">
                  <c:v>4,05</c:v>
                </c:pt>
                <c:pt idx="560">
                  <c:v>4,13</c:v>
                </c:pt>
                <c:pt idx="561">
                  <c:v>4,2</c:v>
                </c:pt>
                <c:pt idx="562">
                  <c:v>4,22</c:v>
                </c:pt>
                <c:pt idx="563">
                  <c:v>4,14</c:v>
                </c:pt>
                <c:pt idx="564">
                  <c:v>4,14</c:v>
                </c:pt>
                <c:pt idx="565">
                  <c:v>4,02</c:v>
                </c:pt>
                <c:pt idx="566">
                  <c:v>4,07</c:v>
                </c:pt>
                <c:pt idx="567">
                  <c:v>4,18</c:v>
                </c:pt>
                <c:pt idx="568">
                  <c:v>4,24</c:v>
                </c:pt>
                <c:pt idx="569">
                  <c:v>4,31</c:v>
                </c:pt>
                <c:pt idx="570">
                  <c:v>4,02</c:v>
                </c:pt>
                <c:pt idx="571">
                  <c:v>3,91</c:v>
                </c:pt>
                <c:pt idx="572">
                  <c:v>3,9</c:v>
                </c:pt>
                <c:pt idx="573">
                  <c:v>3,93</c:v>
                </c:pt>
                <c:pt idx="574">
                  <c:v>4,11</c:v>
                </c:pt>
                <c:pt idx="575">
                  <c:v>4,22</c:v>
                </c:pt>
                <c:pt idx="576">
                  <c:v>4,28</c:v>
                </c:pt>
                <c:pt idx="577">
                  <c:v>4,35</c:v>
                </c:pt>
                <c:pt idx="578">
                  <c:v>4,08</c:v>
                </c:pt>
                <c:pt idx="579">
                  <c:v>4,1</c:v>
                </c:pt>
                <c:pt idx="580">
                  <c:v>4,14</c:v>
                </c:pt>
                <c:pt idx="581">
                  <c:v>4,01</c:v>
                </c:pt>
                <c:pt idx="582">
                  <c:v>4,13</c:v>
                </c:pt>
                <c:pt idx="583">
                  <c:v>4,09</c:v>
                </c:pt>
                <c:pt idx="584">
                  <c:v>4,2</c:v>
                </c:pt>
                <c:pt idx="585">
                  <c:v>4,4</c:v>
                </c:pt>
                <c:pt idx="586">
                  <c:v>4,36</c:v>
                </c:pt>
                <c:pt idx="587">
                  <c:v>4,12</c:v>
                </c:pt>
                <c:pt idx="588">
                  <c:v>3,99</c:v>
                </c:pt>
                <c:pt idx="589">
                  <c:v>3,98</c:v>
                </c:pt>
                <c:pt idx="590">
                  <c:v>3,98</c:v>
                </c:pt>
                <c:pt idx="591">
                  <c:v>3,97</c:v>
                </c:pt>
                <c:pt idx="592">
                  <c:v>3,99</c:v>
                </c:pt>
                <c:pt idx="593">
                  <c:v>3,84</c:v>
                </c:pt>
                <c:pt idx="594">
                  <c:v>3,89</c:v>
                </c:pt>
                <c:pt idx="595">
                  <c:v>4,54</c:v>
                </c:pt>
                <c:pt idx="596">
                  <c:v>4,33</c:v>
                </c:pt>
                <c:pt idx="597">
                  <c:v>4,07</c:v>
                </c:pt>
                <c:pt idx="598">
                  <c:v>4,47</c:v>
                </c:pt>
                <c:pt idx="599">
                  <c:v>4,27</c:v>
                </c:pt>
                <c:pt idx="600">
                  <c:v>4,23</c:v>
                </c:pt>
                <c:pt idx="601">
                  <c:v>4,11</c:v>
                </c:pt>
                <c:pt idx="602">
                  <c:v>4,1</c:v>
                </c:pt>
                <c:pt idx="603">
                  <c:v>4,47</c:v>
                </c:pt>
                <c:pt idx="604">
                  <c:v>4,42</c:v>
                </c:pt>
                <c:pt idx="605">
                  <c:v>4,26</c:v>
                </c:pt>
                <c:pt idx="606">
                  <c:v>4,29</c:v>
                </c:pt>
                <c:pt idx="607">
                  <c:v>4,05</c:v>
                </c:pt>
                <c:pt idx="608">
                  <c:v>4,13</c:v>
                </c:pt>
                <c:pt idx="609">
                  <c:v>3,88</c:v>
                </c:pt>
                <c:pt idx="610">
                  <c:v>3,96</c:v>
                </c:pt>
                <c:pt idx="611">
                  <c:v>4,11</c:v>
                </c:pt>
                <c:pt idx="612">
                  <c:v>4,12</c:v>
                </c:pt>
                <c:pt idx="613">
                  <c:v>4,19</c:v>
                </c:pt>
                <c:pt idx="614">
                  <c:v>4,22</c:v>
                </c:pt>
                <c:pt idx="615">
                  <c:v>4,18</c:v>
                </c:pt>
                <c:pt idx="616">
                  <c:v>4,43</c:v>
                </c:pt>
                <c:pt idx="617">
                  <c:v>4,19</c:v>
                </c:pt>
                <c:pt idx="618">
                  <c:v>4,22</c:v>
                </c:pt>
                <c:pt idx="619">
                  <c:v>4,32</c:v>
                </c:pt>
                <c:pt idx="620">
                  <c:v>4,21</c:v>
                </c:pt>
                <c:pt idx="621">
                  <c:v>4,25</c:v>
                </c:pt>
                <c:pt idx="622">
                  <c:v>4,23</c:v>
                </c:pt>
                <c:pt idx="623">
                  <c:v>4,14</c:v>
                </c:pt>
                <c:pt idx="624">
                  <c:v>4,49</c:v>
                </c:pt>
                <c:pt idx="625">
                  <c:v>4,56</c:v>
                </c:pt>
                <c:pt idx="626">
                  <c:v>4,6</c:v>
                </c:pt>
                <c:pt idx="627">
                  <c:v>4,43</c:v>
                </c:pt>
                <c:pt idx="628">
                  <c:v>4,4</c:v>
                </c:pt>
                <c:pt idx="629">
                  <c:v>4,31</c:v>
                </c:pt>
                <c:pt idx="630">
                  <c:v>4,17</c:v>
                </c:pt>
                <c:pt idx="631">
                  <c:v>4,38</c:v>
                </c:pt>
                <c:pt idx="632">
                  <c:v>4,39</c:v>
                </c:pt>
                <c:pt idx="633">
                  <c:v>4,14</c:v>
                </c:pt>
                <c:pt idx="634">
                  <c:v>4,32</c:v>
                </c:pt>
                <c:pt idx="635">
                  <c:v>4,52</c:v>
                </c:pt>
                <c:pt idx="636">
                  <c:v>4,67</c:v>
                </c:pt>
                <c:pt idx="637">
                  <c:v>4,07</c:v>
                </c:pt>
                <c:pt idx="638">
                  <c:v>4,28</c:v>
                </c:pt>
                <c:pt idx="639">
                  <c:v>4,13</c:v>
                </c:pt>
                <c:pt idx="640">
                  <c:v>4,05</c:v>
                </c:pt>
                <c:pt idx="641">
                  <c:v>3,95</c:v>
                </c:pt>
                <c:pt idx="642">
                  <c:v>4,15</c:v>
                </c:pt>
                <c:pt idx="643">
                  <c:v>4,1</c:v>
                </c:pt>
                <c:pt idx="644">
                  <c:v>3,89</c:v>
                </c:pt>
                <c:pt idx="645">
                  <c:v>3,91</c:v>
                </c:pt>
                <c:pt idx="646">
                  <c:v>3,8</c:v>
                </c:pt>
                <c:pt idx="647">
                  <c:v>3,72</c:v>
                </c:pt>
                <c:pt idx="648">
                  <c:v>3,91</c:v>
                </c:pt>
                <c:pt idx="649">
                  <c:v>4,11</c:v>
                </c:pt>
                <c:pt idx="650">
                  <c:v>4,5</c:v>
                </c:pt>
                <c:pt idx="651">
                  <c:v>4,48</c:v>
                </c:pt>
                <c:pt idx="652">
                  <c:v>4,61</c:v>
                </c:pt>
                <c:pt idx="653">
                  <c:v>4,67</c:v>
                </c:pt>
                <c:pt idx="654">
                  <c:v>4,56</c:v>
                </c:pt>
                <c:pt idx="655">
                  <c:v>4,47</c:v>
                </c:pt>
                <c:pt idx="656">
                  <c:v>4,29</c:v>
                </c:pt>
                <c:pt idx="657">
                  <c:v>3,9</c:v>
                </c:pt>
                <c:pt idx="658">
                  <c:v>4,03</c:v>
                </c:pt>
                <c:pt idx="659">
                  <c:v>3,9</c:v>
                </c:pt>
                <c:pt idx="660">
                  <c:v>4,21</c:v>
                </c:pt>
                <c:pt idx="661">
                  <c:v>4,04</c:v>
                </c:pt>
                <c:pt idx="662">
                  <c:v>3,97</c:v>
                </c:pt>
                <c:pt idx="663">
                  <c:v>4,31</c:v>
                </c:pt>
                <c:pt idx="664">
                  <c:v>4,47</c:v>
                </c:pt>
                <c:pt idx="665">
                  <c:v>4,26</c:v>
                </c:pt>
                <c:pt idx="666">
                  <c:v>4,31</c:v>
                </c:pt>
                <c:pt idx="667">
                  <c:v>4,14</c:v>
                </c:pt>
                <c:pt idx="668">
                  <c:v>4,1</c:v>
                </c:pt>
                <c:pt idx="669">
                  <c:v>4,53</c:v>
                </c:pt>
                <c:pt idx="670">
                  <c:v>4,35</c:v>
                </c:pt>
                <c:pt idx="671">
                  <c:v>4,09</c:v>
                </c:pt>
                <c:pt idx="672">
                  <c:v>4,53</c:v>
                </c:pt>
                <c:pt idx="673">
                  <c:v>4,58</c:v>
                </c:pt>
                <c:pt idx="674">
                  <c:v>4,51</c:v>
                </c:pt>
                <c:pt idx="675">
                  <c:v>4,66</c:v>
                </c:pt>
                <c:pt idx="676">
                  <c:v>4,44</c:v>
                </c:pt>
                <c:pt idx="677">
                  <c:v>4,52</c:v>
                </c:pt>
                <c:pt idx="678">
                  <c:v>4,33</c:v>
                </c:pt>
                <c:pt idx="679">
                  <c:v>4,3</c:v>
                </c:pt>
                <c:pt idx="680">
                  <c:v>4,44</c:v>
                </c:pt>
                <c:pt idx="681">
                  <c:v>4,27</c:v>
                </c:pt>
                <c:pt idx="682">
                  <c:v>4,29</c:v>
                </c:pt>
                <c:pt idx="683">
                  <c:v>4,24</c:v>
                </c:pt>
                <c:pt idx="684">
                  <c:v>4,16</c:v>
                </c:pt>
                <c:pt idx="685">
                  <c:v>4,68</c:v>
                </c:pt>
                <c:pt idx="686">
                  <c:v>3,97</c:v>
                </c:pt>
                <c:pt idx="687">
                  <c:v>3,97</c:v>
                </c:pt>
                <c:pt idx="688">
                  <c:v>3,94</c:v>
                </c:pt>
                <c:pt idx="689">
                  <c:v>3,97</c:v>
                </c:pt>
                <c:pt idx="690">
                  <c:v>4,48</c:v>
                </c:pt>
                <c:pt idx="691">
                  <c:v>4,48</c:v>
                </c:pt>
                <c:pt idx="692">
                  <c:v>4,65</c:v>
                </c:pt>
                <c:pt idx="693">
                  <c:v>4,64</c:v>
                </c:pt>
                <c:pt idx="694">
                  <c:v>4,58</c:v>
                </c:pt>
                <c:pt idx="695">
                  <c:v>4,49</c:v>
                </c:pt>
                <c:pt idx="696">
                  <c:v>4,68</c:v>
                </c:pt>
                <c:pt idx="697">
                  <c:v>4,48</c:v>
                </c:pt>
                <c:pt idx="698">
                  <c:v>4,43</c:v>
                </c:pt>
                <c:pt idx="699">
                  <c:v>4,22</c:v>
                </c:pt>
                <c:pt idx="700">
                  <c:v>4,05</c:v>
                </c:pt>
                <c:pt idx="701">
                  <c:v>4,45</c:v>
                </c:pt>
                <c:pt idx="702">
                  <c:v>4,38</c:v>
                </c:pt>
                <c:pt idx="703">
                  <c:v>4,44</c:v>
                </c:pt>
                <c:pt idx="704">
                  <c:v>4,41</c:v>
                </c:pt>
                <c:pt idx="705">
                  <c:v>4,49</c:v>
                </c:pt>
                <c:pt idx="706">
                  <c:v>4,58</c:v>
                </c:pt>
                <c:pt idx="707">
                  <c:v>4,58</c:v>
                </c:pt>
                <c:pt idx="708">
                  <c:v>4,35</c:v>
                </c:pt>
                <c:pt idx="709">
                  <c:v>4,24</c:v>
                </c:pt>
                <c:pt idx="710">
                  <c:v>4,44</c:v>
                </c:pt>
                <c:pt idx="711">
                  <c:v>4,38</c:v>
                </c:pt>
                <c:pt idx="712">
                  <c:v>4,36</c:v>
                </c:pt>
                <c:pt idx="713">
                  <c:v>4,59</c:v>
                </c:pt>
                <c:pt idx="714">
                  <c:v>4,7</c:v>
                </c:pt>
                <c:pt idx="715">
                  <c:v>4,79</c:v>
                </c:pt>
                <c:pt idx="716">
                  <c:v>4,67</c:v>
                </c:pt>
                <c:pt idx="717">
                  <c:v>4,77</c:v>
                </c:pt>
                <c:pt idx="718">
                  <c:v>4,77</c:v>
                </c:pt>
                <c:pt idx="719">
                  <c:v>4,82</c:v>
                </c:pt>
                <c:pt idx="720">
                  <c:v>4,7</c:v>
                </c:pt>
                <c:pt idx="721">
                  <c:v>4,64</c:v>
                </c:pt>
                <c:pt idx="722">
                  <c:v>4,7</c:v>
                </c:pt>
                <c:pt idx="723">
                  <c:v>4,54</c:v>
                </c:pt>
                <c:pt idx="724">
                  <c:v>4,21</c:v>
                </c:pt>
              </c:strCache>
            </c:strRef>
          </c:xVal>
          <c:yVal>
            <c:numRef>
              <c:f>Arkusz1!$D$2:$D$726</c:f>
              <c:numCache>
                <c:formatCode>General</c:formatCode>
                <c:ptCount val="725"/>
                <c:pt idx="0">
                  <c:v>23826</c:v>
                </c:pt>
                <c:pt idx="1">
                  <c:v>23723</c:v>
                </c:pt>
                <c:pt idx="2">
                  <c:v>23762</c:v>
                </c:pt>
                <c:pt idx="3">
                  <c:v>23599</c:v>
                </c:pt>
                <c:pt idx="4">
                  <c:v>22471</c:v>
                </c:pt>
                <c:pt idx="5">
                  <c:v>21604</c:v>
                </c:pt>
                <c:pt idx="6">
                  <c:v>22983</c:v>
                </c:pt>
                <c:pt idx="7">
                  <c:v>22934</c:v>
                </c:pt>
                <c:pt idx="8">
                  <c:v>22931</c:v>
                </c:pt>
                <c:pt idx="9">
                  <c:v>22891</c:v>
                </c:pt>
                <c:pt idx="10">
                  <c:v>22341</c:v>
                </c:pt>
                <c:pt idx="11">
                  <c:v>22460</c:v>
                </c:pt>
                <c:pt idx="12">
                  <c:v>18007</c:v>
                </c:pt>
                <c:pt idx="13">
                  <c:v>19386</c:v>
                </c:pt>
                <c:pt idx="14">
                  <c:v>23076</c:v>
                </c:pt>
                <c:pt idx="15">
                  <c:v>23313</c:v>
                </c:pt>
                <c:pt idx="16">
                  <c:v>23550</c:v>
                </c:pt>
                <c:pt idx="17">
                  <c:v>23502</c:v>
                </c:pt>
                <c:pt idx="18">
                  <c:v>22813</c:v>
                </c:pt>
                <c:pt idx="19">
                  <c:v>22555</c:v>
                </c:pt>
                <c:pt idx="20">
                  <c:v>22661</c:v>
                </c:pt>
                <c:pt idx="21">
                  <c:v>23434</c:v>
                </c:pt>
                <c:pt idx="22">
                  <c:v>23562</c:v>
                </c:pt>
                <c:pt idx="23">
                  <c:v>23529</c:v>
                </c:pt>
                <c:pt idx="24">
                  <c:v>23369</c:v>
                </c:pt>
                <c:pt idx="25">
                  <c:v>23169</c:v>
                </c:pt>
                <c:pt idx="26">
                  <c:v>23126</c:v>
                </c:pt>
                <c:pt idx="27">
                  <c:v>22903</c:v>
                </c:pt>
                <c:pt idx="28">
                  <c:v>23161</c:v>
                </c:pt>
                <c:pt idx="29">
                  <c:v>23032</c:v>
                </c:pt>
                <c:pt idx="30">
                  <c:v>22720</c:v>
                </c:pt>
                <c:pt idx="31">
                  <c:v>22895</c:v>
                </c:pt>
                <c:pt idx="32">
                  <c:v>21972</c:v>
                </c:pt>
                <c:pt idx="33">
                  <c:v>21902</c:v>
                </c:pt>
                <c:pt idx="34">
                  <c:v>22363</c:v>
                </c:pt>
                <c:pt idx="35">
                  <c:v>23328</c:v>
                </c:pt>
                <c:pt idx="36">
                  <c:v>23348</c:v>
                </c:pt>
                <c:pt idx="37">
                  <c:v>23029</c:v>
                </c:pt>
                <c:pt idx="38">
                  <c:v>22000</c:v>
                </c:pt>
                <c:pt idx="39">
                  <c:v>20979</c:v>
                </c:pt>
                <c:pt idx="40">
                  <c:v>21315</c:v>
                </c:pt>
                <c:pt idx="41">
                  <c:v>21410</c:v>
                </c:pt>
                <c:pt idx="42">
                  <c:v>21289</c:v>
                </c:pt>
                <c:pt idx="43">
                  <c:v>21185</c:v>
                </c:pt>
                <c:pt idx="44">
                  <c:v>21284</c:v>
                </c:pt>
                <c:pt idx="45">
                  <c:v>21705</c:v>
                </c:pt>
                <c:pt idx="46">
                  <c:v>21591</c:v>
                </c:pt>
                <c:pt idx="47">
                  <c:v>20174</c:v>
                </c:pt>
                <c:pt idx="48">
                  <c:v>20361</c:v>
                </c:pt>
                <c:pt idx="49">
                  <c:v>21656</c:v>
                </c:pt>
                <c:pt idx="50">
                  <c:v>21451</c:v>
                </c:pt>
                <c:pt idx="51">
                  <c:v>20005</c:v>
                </c:pt>
                <c:pt idx="52">
                  <c:v>20157</c:v>
                </c:pt>
                <c:pt idx="53">
                  <c:v>21623</c:v>
                </c:pt>
                <c:pt idx="54">
                  <c:v>21732</c:v>
                </c:pt>
                <c:pt idx="55">
                  <c:v>23090</c:v>
                </c:pt>
                <c:pt idx="56">
                  <c:v>23318</c:v>
                </c:pt>
                <c:pt idx="57">
                  <c:v>22908</c:v>
                </c:pt>
                <c:pt idx="58">
                  <c:v>22851</c:v>
                </c:pt>
                <c:pt idx="59">
                  <c:v>21600</c:v>
                </c:pt>
                <c:pt idx="60">
                  <c:v>21639</c:v>
                </c:pt>
                <c:pt idx="61">
                  <c:v>21446</c:v>
                </c:pt>
                <c:pt idx="62">
                  <c:v>21375</c:v>
                </c:pt>
                <c:pt idx="63">
                  <c:v>20778</c:v>
                </c:pt>
                <c:pt idx="64">
                  <c:v>19602</c:v>
                </c:pt>
                <c:pt idx="65">
                  <c:v>19422</c:v>
                </c:pt>
                <c:pt idx="66">
                  <c:v>21156</c:v>
                </c:pt>
                <c:pt idx="67">
                  <c:v>21517</c:v>
                </c:pt>
                <c:pt idx="68">
                  <c:v>20881</c:v>
                </c:pt>
                <c:pt idx="69">
                  <c:v>20101</c:v>
                </c:pt>
                <c:pt idx="70">
                  <c:v>20681</c:v>
                </c:pt>
                <c:pt idx="71">
                  <c:v>22084</c:v>
                </c:pt>
                <c:pt idx="72">
                  <c:v>22556</c:v>
                </c:pt>
                <c:pt idx="73">
                  <c:v>23207</c:v>
                </c:pt>
                <c:pt idx="74">
                  <c:v>23382</c:v>
                </c:pt>
                <c:pt idx="75">
                  <c:v>22820</c:v>
                </c:pt>
                <c:pt idx="76">
                  <c:v>22556</c:v>
                </c:pt>
                <c:pt idx="77">
                  <c:v>22731</c:v>
                </c:pt>
                <c:pt idx="78">
                  <c:v>22488</c:v>
                </c:pt>
                <c:pt idx="79">
                  <c:v>21636</c:v>
                </c:pt>
                <c:pt idx="80">
                  <c:v>21628</c:v>
                </c:pt>
                <c:pt idx="81">
                  <c:v>20935</c:v>
                </c:pt>
                <c:pt idx="82">
                  <c:v>21917</c:v>
                </c:pt>
                <c:pt idx="83">
                  <c:v>22107</c:v>
                </c:pt>
                <c:pt idx="84">
                  <c:v>18374</c:v>
                </c:pt>
                <c:pt idx="85">
                  <c:v>20167</c:v>
                </c:pt>
                <c:pt idx="86">
                  <c:v>19839</c:v>
                </c:pt>
                <c:pt idx="87">
                  <c:v>19027</c:v>
                </c:pt>
                <c:pt idx="88">
                  <c:v>19370</c:v>
                </c:pt>
                <c:pt idx="89">
                  <c:v>18270</c:v>
                </c:pt>
                <c:pt idx="90">
                  <c:v>18718</c:v>
                </c:pt>
                <c:pt idx="91">
                  <c:v>20492</c:v>
                </c:pt>
                <c:pt idx="92">
                  <c:v>19571</c:v>
                </c:pt>
                <c:pt idx="93">
                  <c:v>17761</c:v>
                </c:pt>
                <c:pt idx="94">
                  <c:v>17087</c:v>
                </c:pt>
                <c:pt idx="95">
                  <c:v>17673</c:v>
                </c:pt>
                <c:pt idx="96">
                  <c:v>19182</c:v>
                </c:pt>
                <c:pt idx="97">
                  <c:v>19425</c:v>
                </c:pt>
                <c:pt idx="98">
                  <c:v>19371</c:v>
                </c:pt>
                <c:pt idx="99">
                  <c:v>19652</c:v>
                </c:pt>
                <c:pt idx="100">
                  <c:v>18820</c:v>
                </c:pt>
                <c:pt idx="101">
                  <c:v>20472</c:v>
                </c:pt>
                <c:pt idx="102">
                  <c:v>18838</c:v>
                </c:pt>
                <c:pt idx="103">
                  <c:v>20291</c:v>
                </c:pt>
                <c:pt idx="104">
                  <c:v>20421</c:v>
                </c:pt>
                <c:pt idx="105">
                  <c:v>19485</c:v>
                </c:pt>
                <c:pt idx="106">
                  <c:v>19414</c:v>
                </c:pt>
                <c:pt idx="107">
                  <c:v>20536</c:v>
                </c:pt>
                <c:pt idx="108">
                  <c:v>20582</c:v>
                </c:pt>
                <c:pt idx="109">
                  <c:v>20567</c:v>
                </c:pt>
                <c:pt idx="110">
                  <c:v>20848</c:v>
                </c:pt>
                <c:pt idx="111">
                  <c:v>20424</c:v>
                </c:pt>
                <c:pt idx="112">
                  <c:v>20672</c:v>
                </c:pt>
                <c:pt idx="113">
                  <c:v>20570</c:v>
                </c:pt>
                <c:pt idx="114">
                  <c:v>19856</c:v>
                </c:pt>
                <c:pt idx="115">
                  <c:v>20440</c:v>
                </c:pt>
                <c:pt idx="116">
                  <c:v>20464</c:v>
                </c:pt>
                <c:pt idx="117">
                  <c:v>20633</c:v>
                </c:pt>
                <c:pt idx="118">
                  <c:v>19735</c:v>
                </c:pt>
                <c:pt idx="119">
                  <c:v>19082</c:v>
                </c:pt>
                <c:pt idx="120">
                  <c:v>19034</c:v>
                </c:pt>
                <c:pt idx="121">
                  <c:v>18877</c:v>
                </c:pt>
                <c:pt idx="122">
                  <c:v>17524</c:v>
                </c:pt>
                <c:pt idx="123">
                  <c:v>17469</c:v>
                </c:pt>
                <c:pt idx="124">
                  <c:v>17604</c:v>
                </c:pt>
                <c:pt idx="125">
                  <c:v>17588</c:v>
                </c:pt>
                <c:pt idx="126">
                  <c:v>17585</c:v>
                </c:pt>
                <c:pt idx="127">
                  <c:v>17575</c:v>
                </c:pt>
                <c:pt idx="128">
                  <c:v>17561</c:v>
                </c:pt>
                <c:pt idx="129">
                  <c:v>17586</c:v>
                </c:pt>
                <c:pt idx="130">
                  <c:v>17546</c:v>
                </c:pt>
                <c:pt idx="131">
                  <c:v>17357</c:v>
                </c:pt>
                <c:pt idx="132">
                  <c:v>17498</c:v>
                </c:pt>
                <c:pt idx="133">
                  <c:v>17396</c:v>
                </c:pt>
                <c:pt idx="134">
                  <c:v>17550</c:v>
                </c:pt>
                <c:pt idx="135">
                  <c:v>1274</c:v>
                </c:pt>
                <c:pt idx="136">
                  <c:v>1346</c:v>
                </c:pt>
                <c:pt idx="137">
                  <c:v>1392</c:v>
                </c:pt>
                <c:pt idx="138">
                  <c:v>1391</c:v>
                </c:pt>
                <c:pt idx="139">
                  <c:v>2888</c:v>
                </c:pt>
                <c:pt idx="140">
                  <c:v>4390</c:v>
                </c:pt>
                <c:pt idx="141">
                  <c:v>2860</c:v>
                </c:pt>
                <c:pt idx="142">
                  <c:v>4357</c:v>
                </c:pt>
                <c:pt idx="143">
                  <c:v>2709</c:v>
                </c:pt>
                <c:pt idx="144">
                  <c:v>2719</c:v>
                </c:pt>
                <c:pt idx="145">
                  <c:v>2791</c:v>
                </c:pt>
                <c:pt idx="146">
                  <c:v>2793</c:v>
                </c:pt>
                <c:pt idx="147">
                  <c:v>1963</c:v>
                </c:pt>
                <c:pt idx="148">
                  <c:v>1366</c:v>
                </c:pt>
                <c:pt idx="149">
                  <c:v>2015</c:v>
                </c:pt>
                <c:pt idx="150">
                  <c:v>2132</c:v>
                </c:pt>
                <c:pt idx="151">
                  <c:v>1984</c:v>
                </c:pt>
                <c:pt idx="152">
                  <c:v>1988</c:v>
                </c:pt>
                <c:pt idx="153">
                  <c:v>2086</c:v>
                </c:pt>
                <c:pt idx="154">
                  <c:v>2099</c:v>
                </c:pt>
                <c:pt idx="155">
                  <c:v>2112</c:v>
                </c:pt>
                <c:pt idx="156">
                  <c:v>2067</c:v>
                </c:pt>
                <c:pt idx="157">
                  <c:v>2059</c:v>
                </c:pt>
                <c:pt idx="158">
                  <c:v>2087</c:v>
                </c:pt>
                <c:pt idx="159">
                  <c:v>2070</c:v>
                </c:pt>
                <c:pt idx="160">
                  <c:v>1551</c:v>
                </c:pt>
                <c:pt idx="161">
                  <c:v>2095</c:v>
                </c:pt>
                <c:pt idx="162">
                  <c:v>2046</c:v>
                </c:pt>
                <c:pt idx="163">
                  <c:v>2049</c:v>
                </c:pt>
                <c:pt idx="164">
                  <c:v>2075</c:v>
                </c:pt>
                <c:pt idx="165">
                  <c:v>2068</c:v>
                </c:pt>
                <c:pt idx="166">
                  <c:v>4074</c:v>
                </c:pt>
                <c:pt idx="167">
                  <c:v>1498</c:v>
                </c:pt>
                <c:pt idx="168">
                  <c:v>1332</c:v>
                </c:pt>
                <c:pt idx="169">
                  <c:v>1128</c:v>
                </c:pt>
                <c:pt idx="170">
                  <c:v>1136</c:v>
                </c:pt>
                <c:pt idx="171">
                  <c:v>1153</c:v>
                </c:pt>
                <c:pt idx="172">
                  <c:v>1183</c:v>
                </c:pt>
                <c:pt idx="173">
                  <c:v>1106</c:v>
                </c:pt>
                <c:pt idx="174">
                  <c:v>1588</c:v>
                </c:pt>
                <c:pt idx="175">
                  <c:v>2424</c:v>
                </c:pt>
                <c:pt idx="176">
                  <c:v>347</c:v>
                </c:pt>
                <c:pt idx="177">
                  <c:v>1509</c:v>
                </c:pt>
                <c:pt idx="178">
                  <c:v>2254</c:v>
                </c:pt>
                <c:pt idx="179">
                  <c:v>2646</c:v>
                </c:pt>
                <c:pt idx="180">
                  <c:v>2647</c:v>
                </c:pt>
                <c:pt idx="181">
                  <c:v>2712</c:v>
                </c:pt>
                <c:pt idx="182">
                  <c:v>2605</c:v>
                </c:pt>
                <c:pt idx="183">
                  <c:v>2590</c:v>
                </c:pt>
                <c:pt idx="184">
                  <c:v>2645</c:v>
                </c:pt>
                <c:pt idx="185">
                  <c:v>2663</c:v>
                </c:pt>
                <c:pt idx="186">
                  <c:v>1668</c:v>
                </c:pt>
                <c:pt idx="187">
                  <c:v>2570</c:v>
                </c:pt>
                <c:pt idx="188">
                  <c:v>1145</c:v>
                </c:pt>
                <c:pt idx="189">
                  <c:v>2578</c:v>
                </c:pt>
                <c:pt idx="190">
                  <c:v>2580</c:v>
                </c:pt>
                <c:pt idx="191">
                  <c:v>2610</c:v>
                </c:pt>
                <c:pt idx="192">
                  <c:v>2648</c:v>
                </c:pt>
                <c:pt idx="193">
                  <c:v>2340</c:v>
                </c:pt>
                <c:pt idx="194">
                  <c:v>2628</c:v>
                </c:pt>
                <c:pt idx="195">
                  <c:v>2626</c:v>
                </c:pt>
                <c:pt idx="196">
                  <c:v>2625</c:v>
                </c:pt>
                <c:pt idx="197">
                  <c:v>2610</c:v>
                </c:pt>
                <c:pt idx="198">
                  <c:v>2614</c:v>
                </c:pt>
                <c:pt idx="199">
                  <c:v>2614</c:v>
                </c:pt>
                <c:pt idx="200">
                  <c:v>1967</c:v>
                </c:pt>
                <c:pt idx="201">
                  <c:v>1933</c:v>
                </c:pt>
                <c:pt idx="202">
                  <c:v>2604</c:v>
                </c:pt>
                <c:pt idx="203">
                  <c:v>2613</c:v>
                </c:pt>
                <c:pt idx="204">
                  <c:v>2660</c:v>
                </c:pt>
                <c:pt idx="205">
                  <c:v>2604</c:v>
                </c:pt>
                <c:pt idx="206">
                  <c:v>1902</c:v>
                </c:pt>
                <c:pt idx="207">
                  <c:v>2653</c:v>
                </c:pt>
                <c:pt idx="208">
                  <c:v>2657</c:v>
                </c:pt>
                <c:pt idx="209">
                  <c:v>2691</c:v>
                </c:pt>
                <c:pt idx="210">
                  <c:v>2669</c:v>
                </c:pt>
                <c:pt idx="211">
                  <c:v>2683</c:v>
                </c:pt>
                <c:pt idx="212">
                  <c:v>2183</c:v>
                </c:pt>
                <c:pt idx="213">
                  <c:v>1667</c:v>
                </c:pt>
                <c:pt idx="214">
                  <c:v>1218</c:v>
                </c:pt>
                <c:pt idx="215">
                  <c:v>1313</c:v>
                </c:pt>
                <c:pt idx="216">
                  <c:v>2635</c:v>
                </c:pt>
                <c:pt idx="217">
                  <c:v>2659</c:v>
                </c:pt>
                <c:pt idx="218">
                  <c:v>2653</c:v>
                </c:pt>
                <c:pt idx="219">
                  <c:v>2618</c:v>
                </c:pt>
                <c:pt idx="220">
                  <c:v>2582</c:v>
                </c:pt>
                <c:pt idx="221">
                  <c:v>2599</c:v>
                </c:pt>
                <c:pt idx="222">
                  <c:v>2604</c:v>
                </c:pt>
                <c:pt idx="223">
                  <c:v>1844</c:v>
                </c:pt>
                <c:pt idx="224">
                  <c:v>2604</c:v>
                </c:pt>
                <c:pt idx="225">
                  <c:v>2626</c:v>
                </c:pt>
                <c:pt idx="226">
                  <c:v>2633</c:v>
                </c:pt>
                <c:pt idx="227">
                  <c:v>2640</c:v>
                </c:pt>
                <c:pt idx="228">
                  <c:v>2562</c:v>
                </c:pt>
                <c:pt idx="229">
                  <c:v>2651</c:v>
                </c:pt>
                <c:pt idx="230">
                  <c:v>2632</c:v>
                </c:pt>
                <c:pt idx="231">
                  <c:v>2637</c:v>
                </c:pt>
                <c:pt idx="232">
                  <c:v>2655</c:v>
                </c:pt>
                <c:pt idx="233">
                  <c:v>2445</c:v>
                </c:pt>
                <c:pt idx="234">
                  <c:v>2653</c:v>
                </c:pt>
                <c:pt idx="235">
                  <c:v>2659</c:v>
                </c:pt>
                <c:pt idx="236">
                  <c:v>2656</c:v>
                </c:pt>
                <c:pt idx="237">
                  <c:v>2639</c:v>
                </c:pt>
                <c:pt idx="238">
                  <c:v>2424</c:v>
                </c:pt>
                <c:pt idx="239">
                  <c:v>2455</c:v>
                </c:pt>
                <c:pt idx="240">
                  <c:v>2512</c:v>
                </c:pt>
                <c:pt idx="241">
                  <c:v>2455</c:v>
                </c:pt>
                <c:pt idx="242">
                  <c:v>2489</c:v>
                </c:pt>
                <c:pt idx="243">
                  <c:v>2448</c:v>
                </c:pt>
                <c:pt idx="244">
                  <c:v>2498</c:v>
                </c:pt>
                <c:pt idx="245">
                  <c:v>2617</c:v>
                </c:pt>
                <c:pt idx="246">
                  <c:v>2609</c:v>
                </c:pt>
                <c:pt idx="247">
                  <c:v>2616</c:v>
                </c:pt>
                <c:pt idx="248">
                  <c:v>1501</c:v>
                </c:pt>
                <c:pt idx="249">
                  <c:v>6989</c:v>
                </c:pt>
                <c:pt idx="250">
                  <c:v>1298</c:v>
                </c:pt>
                <c:pt idx="251">
                  <c:v>1889</c:v>
                </c:pt>
                <c:pt idx="252">
                  <c:v>1939</c:v>
                </c:pt>
                <c:pt idx="253">
                  <c:v>1948</c:v>
                </c:pt>
                <c:pt idx="254">
                  <c:v>2694</c:v>
                </c:pt>
                <c:pt idx="255">
                  <c:v>2636</c:v>
                </c:pt>
                <c:pt idx="256">
                  <c:v>2637</c:v>
                </c:pt>
                <c:pt idx="257">
                  <c:v>2641</c:v>
                </c:pt>
                <c:pt idx="258">
                  <c:v>2639</c:v>
                </c:pt>
                <c:pt idx="259">
                  <c:v>2654</c:v>
                </c:pt>
                <c:pt idx="260">
                  <c:v>2643</c:v>
                </c:pt>
                <c:pt idx="261">
                  <c:v>2623</c:v>
                </c:pt>
                <c:pt idx="262">
                  <c:v>1897</c:v>
                </c:pt>
                <c:pt idx="263">
                  <c:v>2630</c:v>
                </c:pt>
                <c:pt idx="264">
                  <c:v>2670</c:v>
                </c:pt>
                <c:pt idx="265">
                  <c:v>15225</c:v>
                </c:pt>
                <c:pt idx="266">
                  <c:v>20775</c:v>
                </c:pt>
                <c:pt idx="267">
                  <c:v>20671</c:v>
                </c:pt>
                <c:pt idx="268">
                  <c:v>19863</c:v>
                </c:pt>
                <c:pt idx="269">
                  <c:v>19727</c:v>
                </c:pt>
                <c:pt idx="270">
                  <c:v>20085</c:v>
                </c:pt>
                <c:pt idx="271">
                  <c:v>20434</c:v>
                </c:pt>
                <c:pt idx="272">
                  <c:v>19455</c:v>
                </c:pt>
                <c:pt idx="273">
                  <c:v>19130</c:v>
                </c:pt>
                <c:pt idx="274">
                  <c:v>19081</c:v>
                </c:pt>
                <c:pt idx="275">
                  <c:v>19438</c:v>
                </c:pt>
                <c:pt idx="276">
                  <c:v>19386</c:v>
                </c:pt>
                <c:pt idx="277">
                  <c:v>21214</c:v>
                </c:pt>
                <c:pt idx="278">
                  <c:v>21130</c:v>
                </c:pt>
                <c:pt idx="279">
                  <c:v>19731</c:v>
                </c:pt>
                <c:pt idx="280">
                  <c:v>7541</c:v>
                </c:pt>
                <c:pt idx="281">
                  <c:v>0</c:v>
                </c:pt>
                <c:pt idx="282">
                  <c:v>1331</c:v>
                </c:pt>
                <c:pt idx="283">
                  <c:v>12339</c:v>
                </c:pt>
                <c:pt idx="284">
                  <c:v>18716</c:v>
                </c:pt>
                <c:pt idx="285">
                  <c:v>18661</c:v>
                </c:pt>
                <c:pt idx="286">
                  <c:v>18640</c:v>
                </c:pt>
                <c:pt idx="287">
                  <c:v>20125</c:v>
                </c:pt>
                <c:pt idx="288">
                  <c:v>20081</c:v>
                </c:pt>
                <c:pt idx="289">
                  <c:v>20255</c:v>
                </c:pt>
                <c:pt idx="290">
                  <c:v>20048</c:v>
                </c:pt>
                <c:pt idx="291">
                  <c:v>21329</c:v>
                </c:pt>
                <c:pt idx="292">
                  <c:v>21402</c:v>
                </c:pt>
                <c:pt idx="293">
                  <c:v>20168</c:v>
                </c:pt>
                <c:pt idx="294">
                  <c:v>20062</c:v>
                </c:pt>
                <c:pt idx="295">
                  <c:v>20005</c:v>
                </c:pt>
                <c:pt idx="296">
                  <c:v>19826</c:v>
                </c:pt>
                <c:pt idx="297">
                  <c:v>19578</c:v>
                </c:pt>
                <c:pt idx="298">
                  <c:v>20042</c:v>
                </c:pt>
                <c:pt idx="299">
                  <c:v>21472</c:v>
                </c:pt>
                <c:pt idx="300">
                  <c:v>21777</c:v>
                </c:pt>
                <c:pt idx="301">
                  <c:v>21357</c:v>
                </c:pt>
                <c:pt idx="302">
                  <c:v>21619</c:v>
                </c:pt>
                <c:pt idx="303">
                  <c:v>21714</c:v>
                </c:pt>
                <c:pt idx="304">
                  <c:v>21587</c:v>
                </c:pt>
                <c:pt idx="305">
                  <c:v>21539</c:v>
                </c:pt>
                <c:pt idx="306">
                  <c:v>21352</c:v>
                </c:pt>
                <c:pt idx="307">
                  <c:v>21357</c:v>
                </c:pt>
                <c:pt idx="308">
                  <c:v>21219</c:v>
                </c:pt>
                <c:pt idx="309">
                  <c:v>21027</c:v>
                </c:pt>
                <c:pt idx="310">
                  <c:v>21243</c:v>
                </c:pt>
                <c:pt idx="311">
                  <c:v>19988</c:v>
                </c:pt>
                <c:pt idx="312">
                  <c:v>19707</c:v>
                </c:pt>
                <c:pt idx="313">
                  <c:v>19878</c:v>
                </c:pt>
                <c:pt idx="314">
                  <c:v>19895</c:v>
                </c:pt>
                <c:pt idx="315">
                  <c:v>20007</c:v>
                </c:pt>
                <c:pt idx="316">
                  <c:v>20081</c:v>
                </c:pt>
                <c:pt idx="317">
                  <c:v>20374</c:v>
                </c:pt>
                <c:pt idx="318">
                  <c:v>20501</c:v>
                </c:pt>
                <c:pt idx="319">
                  <c:v>20276</c:v>
                </c:pt>
                <c:pt idx="320">
                  <c:v>20807</c:v>
                </c:pt>
                <c:pt idx="321">
                  <c:v>19902</c:v>
                </c:pt>
                <c:pt idx="322">
                  <c:v>19549</c:v>
                </c:pt>
                <c:pt idx="323">
                  <c:v>19644</c:v>
                </c:pt>
                <c:pt idx="324">
                  <c:v>19714</c:v>
                </c:pt>
                <c:pt idx="325">
                  <c:v>20035</c:v>
                </c:pt>
                <c:pt idx="326">
                  <c:v>19798</c:v>
                </c:pt>
                <c:pt idx="327">
                  <c:v>20176</c:v>
                </c:pt>
                <c:pt idx="328">
                  <c:v>20620</c:v>
                </c:pt>
                <c:pt idx="329">
                  <c:v>19901</c:v>
                </c:pt>
                <c:pt idx="330">
                  <c:v>19687</c:v>
                </c:pt>
                <c:pt idx="331">
                  <c:v>20190</c:v>
                </c:pt>
                <c:pt idx="332">
                  <c:v>20178</c:v>
                </c:pt>
                <c:pt idx="333">
                  <c:v>20242</c:v>
                </c:pt>
                <c:pt idx="334">
                  <c:v>19864</c:v>
                </c:pt>
                <c:pt idx="335">
                  <c:v>19804</c:v>
                </c:pt>
                <c:pt idx="336">
                  <c:v>20058</c:v>
                </c:pt>
                <c:pt idx="337">
                  <c:v>20332</c:v>
                </c:pt>
                <c:pt idx="338">
                  <c:v>20786</c:v>
                </c:pt>
                <c:pt idx="339">
                  <c:v>21878</c:v>
                </c:pt>
                <c:pt idx="340">
                  <c:v>21515</c:v>
                </c:pt>
                <c:pt idx="341">
                  <c:v>21764</c:v>
                </c:pt>
                <c:pt idx="342">
                  <c:v>21510</c:v>
                </c:pt>
                <c:pt idx="343">
                  <c:v>21367</c:v>
                </c:pt>
                <c:pt idx="344">
                  <c:v>21416</c:v>
                </c:pt>
                <c:pt idx="345">
                  <c:v>21608</c:v>
                </c:pt>
                <c:pt idx="346">
                  <c:v>21881</c:v>
                </c:pt>
                <c:pt idx="347">
                  <c:v>21574</c:v>
                </c:pt>
                <c:pt idx="348">
                  <c:v>20578</c:v>
                </c:pt>
                <c:pt idx="349">
                  <c:v>20543</c:v>
                </c:pt>
                <c:pt idx="350">
                  <c:v>20422</c:v>
                </c:pt>
                <c:pt idx="351">
                  <c:v>20468</c:v>
                </c:pt>
                <c:pt idx="352">
                  <c:v>20397</c:v>
                </c:pt>
                <c:pt idx="353">
                  <c:v>20850</c:v>
                </c:pt>
                <c:pt idx="354">
                  <c:v>21275</c:v>
                </c:pt>
                <c:pt idx="355">
                  <c:v>21846</c:v>
                </c:pt>
                <c:pt idx="356">
                  <c:v>21865</c:v>
                </c:pt>
                <c:pt idx="357">
                  <c:v>21546</c:v>
                </c:pt>
                <c:pt idx="358">
                  <c:v>18818</c:v>
                </c:pt>
                <c:pt idx="359">
                  <c:v>19163</c:v>
                </c:pt>
                <c:pt idx="360">
                  <c:v>19493</c:v>
                </c:pt>
                <c:pt idx="361">
                  <c:v>21566</c:v>
                </c:pt>
                <c:pt idx="362">
                  <c:v>21934</c:v>
                </c:pt>
                <c:pt idx="363">
                  <c:v>21862</c:v>
                </c:pt>
                <c:pt idx="364">
                  <c:v>21839</c:v>
                </c:pt>
                <c:pt idx="365">
                  <c:v>21655</c:v>
                </c:pt>
                <c:pt idx="366">
                  <c:v>21600</c:v>
                </c:pt>
                <c:pt idx="367">
                  <c:v>21327</c:v>
                </c:pt>
                <c:pt idx="368">
                  <c:v>19748</c:v>
                </c:pt>
                <c:pt idx="369">
                  <c:v>20512</c:v>
                </c:pt>
                <c:pt idx="370">
                  <c:v>4385</c:v>
                </c:pt>
                <c:pt idx="371">
                  <c:v>7474</c:v>
                </c:pt>
                <c:pt idx="372">
                  <c:v>19079</c:v>
                </c:pt>
                <c:pt idx="373">
                  <c:v>21674</c:v>
                </c:pt>
                <c:pt idx="374">
                  <c:v>21996</c:v>
                </c:pt>
                <c:pt idx="375">
                  <c:v>21057</c:v>
                </c:pt>
                <c:pt idx="376">
                  <c:v>20186</c:v>
                </c:pt>
                <c:pt idx="377">
                  <c:v>19867</c:v>
                </c:pt>
                <c:pt idx="378">
                  <c:v>19707</c:v>
                </c:pt>
                <c:pt idx="379">
                  <c:v>20008</c:v>
                </c:pt>
                <c:pt idx="380">
                  <c:v>20175</c:v>
                </c:pt>
                <c:pt idx="381">
                  <c:v>20617</c:v>
                </c:pt>
                <c:pt idx="382">
                  <c:v>20748</c:v>
                </c:pt>
                <c:pt idx="383">
                  <c:v>20708</c:v>
                </c:pt>
                <c:pt idx="384">
                  <c:v>20692</c:v>
                </c:pt>
                <c:pt idx="385">
                  <c:v>21518</c:v>
                </c:pt>
                <c:pt idx="386">
                  <c:v>21683</c:v>
                </c:pt>
                <c:pt idx="387">
                  <c:v>21611</c:v>
                </c:pt>
                <c:pt idx="388">
                  <c:v>21766</c:v>
                </c:pt>
                <c:pt idx="389">
                  <c:v>21691</c:v>
                </c:pt>
                <c:pt idx="390">
                  <c:v>22079</c:v>
                </c:pt>
                <c:pt idx="391">
                  <c:v>21963</c:v>
                </c:pt>
                <c:pt idx="392">
                  <c:v>21825</c:v>
                </c:pt>
                <c:pt idx="393">
                  <c:v>21730</c:v>
                </c:pt>
                <c:pt idx="394">
                  <c:v>21624</c:v>
                </c:pt>
                <c:pt idx="395">
                  <c:v>21463</c:v>
                </c:pt>
                <c:pt idx="396">
                  <c:v>21458</c:v>
                </c:pt>
                <c:pt idx="397">
                  <c:v>21109</c:v>
                </c:pt>
                <c:pt idx="398">
                  <c:v>21198</c:v>
                </c:pt>
                <c:pt idx="399">
                  <c:v>21252</c:v>
                </c:pt>
                <c:pt idx="400">
                  <c:v>21162</c:v>
                </c:pt>
                <c:pt idx="401">
                  <c:v>21214</c:v>
                </c:pt>
                <c:pt idx="402">
                  <c:v>21612</c:v>
                </c:pt>
                <c:pt idx="403">
                  <c:v>21954</c:v>
                </c:pt>
                <c:pt idx="404">
                  <c:v>21902</c:v>
                </c:pt>
                <c:pt idx="405">
                  <c:v>21790</c:v>
                </c:pt>
                <c:pt idx="406">
                  <c:v>21932</c:v>
                </c:pt>
                <c:pt idx="407">
                  <c:v>22033</c:v>
                </c:pt>
                <c:pt idx="408">
                  <c:v>22057</c:v>
                </c:pt>
                <c:pt idx="409">
                  <c:v>21876</c:v>
                </c:pt>
                <c:pt idx="410">
                  <c:v>19306</c:v>
                </c:pt>
                <c:pt idx="411">
                  <c:v>19068</c:v>
                </c:pt>
                <c:pt idx="412">
                  <c:v>18948</c:v>
                </c:pt>
                <c:pt idx="413">
                  <c:v>19256</c:v>
                </c:pt>
                <c:pt idx="414">
                  <c:v>19312</c:v>
                </c:pt>
                <c:pt idx="415">
                  <c:v>19318</c:v>
                </c:pt>
                <c:pt idx="416">
                  <c:v>19067</c:v>
                </c:pt>
                <c:pt idx="417">
                  <c:v>19432</c:v>
                </c:pt>
                <c:pt idx="418">
                  <c:v>20629</c:v>
                </c:pt>
                <c:pt idx="419">
                  <c:v>19865</c:v>
                </c:pt>
                <c:pt idx="420">
                  <c:v>19506</c:v>
                </c:pt>
                <c:pt idx="421">
                  <c:v>19426</c:v>
                </c:pt>
                <c:pt idx="422">
                  <c:v>19476</c:v>
                </c:pt>
                <c:pt idx="423">
                  <c:v>19120</c:v>
                </c:pt>
                <c:pt idx="424">
                  <c:v>19161</c:v>
                </c:pt>
                <c:pt idx="425">
                  <c:v>19278</c:v>
                </c:pt>
                <c:pt idx="426">
                  <c:v>19375</c:v>
                </c:pt>
                <c:pt idx="427">
                  <c:v>19079</c:v>
                </c:pt>
                <c:pt idx="428">
                  <c:v>18852</c:v>
                </c:pt>
                <c:pt idx="429">
                  <c:v>19322</c:v>
                </c:pt>
                <c:pt idx="430">
                  <c:v>20513</c:v>
                </c:pt>
                <c:pt idx="431">
                  <c:v>21991</c:v>
                </c:pt>
                <c:pt idx="432">
                  <c:v>19368</c:v>
                </c:pt>
                <c:pt idx="433">
                  <c:v>19553</c:v>
                </c:pt>
                <c:pt idx="434">
                  <c:v>23437</c:v>
                </c:pt>
                <c:pt idx="435">
                  <c:v>22416</c:v>
                </c:pt>
                <c:pt idx="436">
                  <c:v>22850</c:v>
                </c:pt>
                <c:pt idx="437">
                  <c:v>19844</c:v>
                </c:pt>
                <c:pt idx="438">
                  <c:v>19800</c:v>
                </c:pt>
                <c:pt idx="439">
                  <c:v>22040</c:v>
                </c:pt>
                <c:pt idx="440">
                  <c:v>21028</c:v>
                </c:pt>
                <c:pt idx="441">
                  <c:v>21411</c:v>
                </c:pt>
                <c:pt idx="442">
                  <c:v>22196</c:v>
                </c:pt>
                <c:pt idx="443">
                  <c:v>19265</c:v>
                </c:pt>
                <c:pt idx="444">
                  <c:v>19488</c:v>
                </c:pt>
                <c:pt idx="445">
                  <c:v>19595</c:v>
                </c:pt>
                <c:pt idx="446">
                  <c:v>20326</c:v>
                </c:pt>
                <c:pt idx="447">
                  <c:v>20120</c:v>
                </c:pt>
                <c:pt idx="448">
                  <c:v>22034</c:v>
                </c:pt>
                <c:pt idx="449">
                  <c:v>22443</c:v>
                </c:pt>
                <c:pt idx="450">
                  <c:v>20513</c:v>
                </c:pt>
                <c:pt idx="451">
                  <c:v>20649</c:v>
                </c:pt>
                <c:pt idx="452">
                  <c:v>20042</c:v>
                </c:pt>
                <c:pt idx="453">
                  <c:v>19733</c:v>
                </c:pt>
                <c:pt idx="454">
                  <c:v>19898</c:v>
                </c:pt>
                <c:pt idx="455">
                  <c:v>18898</c:v>
                </c:pt>
                <c:pt idx="456">
                  <c:v>18725</c:v>
                </c:pt>
                <c:pt idx="457">
                  <c:v>18858</c:v>
                </c:pt>
                <c:pt idx="458">
                  <c:v>19061</c:v>
                </c:pt>
                <c:pt idx="459">
                  <c:v>19437</c:v>
                </c:pt>
                <c:pt idx="460">
                  <c:v>20682</c:v>
                </c:pt>
                <c:pt idx="461">
                  <c:v>22657</c:v>
                </c:pt>
                <c:pt idx="462">
                  <c:v>20121</c:v>
                </c:pt>
                <c:pt idx="463">
                  <c:v>20303</c:v>
                </c:pt>
                <c:pt idx="464">
                  <c:v>19288</c:v>
                </c:pt>
                <c:pt idx="465">
                  <c:v>20100</c:v>
                </c:pt>
                <c:pt idx="466">
                  <c:v>20203</c:v>
                </c:pt>
                <c:pt idx="467">
                  <c:v>19483</c:v>
                </c:pt>
                <c:pt idx="468">
                  <c:v>20839</c:v>
                </c:pt>
                <c:pt idx="469">
                  <c:v>20952</c:v>
                </c:pt>
                <c:pt idx="470">
                  <c:v>20915</c:v>
                </c:pt>
                <c:pt idx="471">
                  <c:v>21530</c:v>
                </c:pt>
                <c:pt idx="472">
                  <c:v>22503</c:v>
                </c:pt>
                <c:pt idx="473">
                  <c:v>22646</c:v>
                </c:pt>
                <c:pt idx="474">
                  <c:v>21969</c:v>
                </c:pt>
                <c:pt idx="475">
                  <c:v>21529</c:v>
                </c:pt>
                <c:pt idx="476">
                  <c:v>20941</c:v>
                </c:pt>
                <c:pt idx="477">
                  <c:v>22151</c:v>
                </c:pt>
                <c:pt idx="478">
                  <c:v>21959</c:v>
                </c:pt>
                <c:pt idx="479">
                  <c:v>19760</c:v>
                </c:pt>
                <c:pt idx="480">
                  <c:v>18678</c:v>
                </c:pt>
                <c:pt idx="481">
                  <c:v>19597</c:v>
                </c:pt>
                <c:pt idx="482">
                  <c:v>19310</c:v>
                </c:pt>
                <c:pt idx="483">
                  <c:v>20867</c:v>
                </c:pt>
                <c:pt idx="484">
                  <c:v>20794</c:v>
                </c:pt>
                <c:pt idx="485">
                  <c:v>19464</c:v>
                </c:pt>
                <c:pt idx="486">
                  <c:v>19221</c:v>
                </c:pt>
                <c:pt idx="487">
                  <c:v>19031</c:v>
                </c:pt>
                <c:pt idx="488">
                  <c:v>16775</c:v>
                </c:pt>
                <c:pt idx="489">
                  <c:v>19027</c:v>
                </c:pt>
                <c:pt idx="490">
                  <c:v>18766</c:v>
                </c:pt>
                <c:pt idx="491">
                  <c:v>18720</c:v>
                </c:pt>
                <c:pt idx="492">
                  <c:v>19317</c:v>
                </c:pt>
                <c:pt idx="493">
                  <c:v>22630</c:v>
                </c:pt>
                <c:pt idx="494">
                  <c:v>21708</c:v>
                </c:pt>
                <c:pt idx="495">
                  <c:v>20377</c:v>
                </c:pt>
                <c:pt idx="496">
                  <c:v>20515</c:v>
                </c:pt>
                <c:pt idx="497">
                  <c:v>23356</c:v>
                </c:pt>
                <c:pt idx="498">
                  <c:v>23111</c:v>
                </c:pt>
                <c:pt idx="499">
                  <c:v>23173</c:v>
                </c:pt>
                <c:pt idx="500">
                  <c:v>22079</c:v>
                </c:pt>
                <c:pt idx="501">
                  <c:v>6764</c:v>
                </c:pt>
                <c:pt idx="502">
                  <c:v>4939</c:v>
                </c:pt>
                <c:pt idx="503">
                  <c:v>5192</c:v>
                </c:pt>
                <c:pt idx="504">
                  <c:v>4683</c:v>
                </c:pt>
                <c:pt idx="505">
                  <c:v>4681</c:v>
                </c:pt>
                <c:pt idx="506">
                  <c:v>4663</c:v>
                </c:pt>
                <c:pt idx="507">
                  <c:v>4282</c:v>
                </c:pt>
                <c:pt idx="508">
                  <c:v>4267</c:v>
                </c:pt>
                <c:pt idx="509">
                  <c:v>4260</c:v>
                </c:pt>
                <c:pt idx="510">
                  <c:v>4241</c:v>
                </c:pt>
                <c:pt idx="511">
                  <c:v>4243</c:v>
                </c:pt>
                <c:pt idx="512">
                  <c:v>4248</c:v>
                </c:pt>
                <c:pt idx="513">
                  <c:v>4212</c:v>
                </c:pt>
                <c:pt idx="514">
                  <c:v>4280</c:v>
                </c:pt>
                <c:pt idx="515">
                  <c:v>4346</c:v>
                </c:pt>
                <c:pt idx="516">
                  <c:v>4301</c:v>
                </c:pt>
                <c:pt idx="517">
                  <c:v>4252</c:v>
                </c:pt>
                <c:pt idx="518">
                  <c:v>4157</c:v>
                </c:pt>
                <c:pt idx="519">
                  <c:v>4106</c:v>
                </c:pt>
                <c:pt idx="520">
                  <c:v>4168</c:v>
                </c:pt>
                <c:pt idx="521">
                  <c:v>3120</c:v>
                </c:pt>
                <c:pt idx="522">
                  <c:v>2911</c:v>
                </c:pt>
                <c:pt idx="523">
                  <c:v>4156</c:v>
                </c:pt>
                <c:pt idx="524">
                  <c:v>3879</c:v>
                </c:pt>
                <c:pt idx="525">
                  <c:v>3764</c:v>
                </c:pt>
                <c:pt idx="526">
                  <c:v>4155</c:v>
                </c:pt>
                <c:pt idx="527">
                  <c:v>3995</c:v>
                </c:pt>
                <c:pt idx="528">
                  <c:v>4164</c:v>
                </c:pt>
                <c:pt idx="529">
                  <c:v>4124</c:v>
                </c:pt>
                <c:pt idx="530">
                  <c:v>4058</c:v>
                </c:pt>
                <c:pt idx="531">
                  <c:v>3022</c:v>
                </c:pt>
                <c:pt idx="532">
                  <c:v>2957</c:v>
                </c:pt>
                <c:pt idx="533">
                  <c:v>4149</c:v>
                </c:pt>
                <c:pt idx="534">
                  <c:v>3992</c:v>
                </c:pt>
                <c:pt idx="535">
                  <c:v>3966</c:v>
                </c:pt>
                <c:pt idx="536">
                  <c:v>3942</c:v>
                </c:pt>
                <c:pt idx="537">
                  <c:v>3960</c:v>
                </c:pt>
                <c:pt idx="538">
                  <c:v>3957</c:v>
                </c:pt>
                <c:pt idx="539">
                  <c:v>3958</c:v>
                </c:pt>
                <c:pt idx="540">
                  <c:v>3980</c:v>
                </c:pt>
                <c:pt idx="541">
                  <c:v>3975</c:v>
                </c:pt>
                <c:pt idx="542">
                  <c:v>3973</c:v>
                </c:pt>
                <c:pt idx="543">
                  <c:v>3472</c:v>
                </c:pt>
                <c:pt idx="544">
                  <c:v>3101</c:v>
                </c:pt>
                <c:pt idx="545">
                  <c:v>3964</c:v>
                </c:pt>
                <c:pt idx="546">
                  <c:v>3960</c:v>
                </c:pt>
                <c:pt idx="547">
                  <c:v>3370</c:v>
                </c:pt>
                <c:pt idx="548">
                  <c:v>4011</c:v>
                </c:pt>
                <c:pt idx="549">
                  <c:v>3702</c:v>
                </c:pt>
                <c:pt idx="550">
                  <c:v>4113</c:v>
                </c:pt>
                <c:pt idx="551">
                  <c:v>3538</c:v>
                </c:pt>
                <c:pt idx="552">
                  <c:v>3545</c:v>
                </c:pt>
                <c:pt idx="553">
                  <c:v>2785</c:v>
                </c:pt>
                <c:pt idx="554">
                  <c:v>2741</c:v>
                </c:pt>
                <c:pt idx="555">
                  <c:v>2962</c:v>
                </c:pt>
                <c:pt idx="556">
                  <c:v>3026</c:v>
                </c:pt>
                <c:pt idx="557">
                  <c:v>4187</c:v>
                </c:pt>
                <c:pt idx="558">
                  <c:v>4147</c:v>
                </c:pt>
                <c:pt idx="559">
                  <c:v>4164</c:v>
                </c:pt>
                <c:pt idx="560">
                  <c:v>4139</c:v>
                </c:pt>
                <c:pt idx="561">
                  <c:v>4144</c:v>
                </c:pt>
                <c:pt idx="562">
                  <c:v>4105</c:v>
                </c:pt>
                <c:pt idx="563">
                  <c:v>4181</c:v>
                </c:pt>
                <c:pt idx="564">
                  <c:v>4177</c:v>
                </c:pt>
                <c:pt idx="565">
                  <c:v>4199</c:v>
                </c:pt>
                <c:pt idx="566">
                  <c:v>4223</c:v>
                </c:pt>
                <c:pt idx="567">
                  <c:v>4025</c:v>
                </c:pt>
                <c:pt idx="568">
                  <c:v>4154</c:v>
                </c:pt>
                <c:pt idx="569">
                  <c:v>4161</c:v>
                </c:pt>
                <c:pt idx="570">
                  <c:v>3266</c:v>
                </c:pt>
                <c:pt idx="571">
                  <c:v>3064</c:v>
                </c:pt>
                <c:pt idx="572">
                  <c:v>2808</c:v>
                </c:pt>
                <c:pt idx="573">
                  <c:v>5382</c:v>
                </c:pt>
                <c:pt idx="574">
                  <c:v>4218</c:v>
                </c:pt>
                <c:pt idx="575">
                  <c:v>4166</c:v>
                </c:pt>
                <c:pt idx="576">
                  <c:v>4161</c:v>
                </c:pt>
                <c:pt idx="577">
                  <c:v>4395</c:v>
                </c:pt>
                <c:pt idx="578">
                  <c:v>4460</c:v>
                </c:pt>
                <c:pt idx="579">
                  <c:v>3974</c:v>
                </c:pt>
                <c:pt idx="580">
                  <c:v>3985</c:v>
                </c:pt>
                <c:pt idx="581">
                  <c:v>3973</c:v>
                </c:pt>
                <c:pt idx="582">
                  <c:v>4136</c:v>
                </c:pt>
                <c:pt idx="583">
                  <c:v>4184</c:v>
                </c:pt>
                <c:pt idx="584">
                  <c:v>4000</c:v>
                </c:pt>
                <c:pt idx="585">
                  <c:v>5163</c:v>
                </c:pt>
                <c:pt idx="586">
                  <c:v>9580</c:v>
                </c:pt>
                <c:pt idx="587">
                  <c:v>4139</c:v>
                </c:pt>
                <c:pt idx="588">
                  <c:v>4232</c:v>
                </c:pt>
                <c:pt idx="589">
                  <c:v>4169</c:v>
                </c:pt>
                <c:pt idx="590">
                  <c:v>4179</c:v>
                </c:pt>
                <c:pt idx="591">
                  <c:v>4234</c:v>
                </c:pt>
                <c:pt idx="592">
                  <c:v>4073</c:v>
                </c:pt>
                <c:pt idx="593">
                  <c:v>4062</c:v>
                </c:pt>
                <c:pt idx="594">
                  <c:v>12392</c:v>
                </c:pt>
                <c:pt idx="595">
                  <c:v>4104</c:v>
                </c:pt>
                <c:pt idx="596">
                  <c:v>4218</c:v>
                </c:pt>
                <c:pt idx="597">
                  <c:v>4221</c:v>
                </c:pt>
                <c:pt idx="598">
                  <c:v>4189</c:v>
                </c:pt>
                <c:pt idx="599">
                  <c:v>4122</c:v>
                </c:pt>
                <c:pt idx="600">
                  <c:v>4190</c:v>
                </c:pt>
                <c:pt idx="601">
                  <c:v>4191</c:v>
                </c:pt>
                <c:pt idx="602">
                  <c:v>4197</c:v>
                </c:pt>
                <c:pt idx="603">
                  <c:v>4202</c:v>
                </c:pt>
                <c:pt idx="604">
                  <c:v>4190</c:v>
                </c:pt>
                <c:pt idx="605">
                  <c:v>4187</c:v>
                </c:pt>
                <c:pt idx="606">
                  <c:v>4143</c:v>
                </c:pt>
                <c:pt idx="607">
                  <c:v>4158</c:v>
                </c:pt>
                <c:pt idx="608">
                  <c:v>4209</c:v>
                </c:pt>
                <c:pt idx="609">
                  <c:v>4226</c:v>
                </c:pt>
                <c:pt idx="610">
                  <c:v>4198</c:v>
                </c:pt>
                <c:pt idx="611">
                  <c:v>4308</c:v>
                </c:pt>
                <c:pt idx="612">
                  <c:v>5772</c:v>
                </c:pt>
                <c:pt idx="613">
                  <c:v>5080</c:v>
                </c:pt>
                <c:pt idx="614">
                  <c:v>8736</c:v>
                </c:pt>
                <c:pt idx="615">
                  <c:v>4248</c:v>
                </c:pt>
                <c:pt idx="616">
                  <c:v>4260</c:v>
                </c:pt>
                <c:pt idx="617">
                  <c:v>4234</c:v>
                </c:pt>
                <c:pt idx="618">
                  <c:v>4249</c:v>
                </c:pt>
                <c:pt idx="619">
                  <c:v>4290</c:v>
                </c:pt>
                <c:pt idx="620">
                  <c:v>4200</c:v>
                </c:pt>
                <c:pt idx="621">
                  <c:v>4187</c:v>
                </c:pt>
                <c:pt idx="622">
                  <c:v>5331</c:v>
                </c:pt>
                <c:pt idx="623">
                  <c:v>4167</c:v>
                </c:pt>
                <c:pt idx="624">
                  <c:v>4198</c:v>
                </c:pt>
                <c:pt idx="625">
                  <c:v>4167</c:v>
                </c:pt>
                <c:pt idx="626">
                  <c:v>4200</c:v>
                </c:pt>
                <c:pt idx="627">
                  <c:v>4214</c:v>
                </c:pt>
                <c:pt idx="628">
                  <c:v>4272</c:v>
                </c:pt>
                <c:pt idx="629">
                  <c:v>4259</c:v>
                </c:pt>
                <c:pt idx="630">
                  <c:v>4232</c:v>
                </c:pt>
                <c:pt idx="631">
                  <c:v>4253</c:v>
                </c:pt>
                <c:pt idx="632">
                  <c:v>3872</c:v>
                </c:pt>
                <c:pt idx="633">
                  <c:v>2872</c:v>
                </c:pt>
                <c:pt idx="634">
                  <c:v>14294</c:v>
                </c:pt>
                <c:pt idx="635">
                  <c:v>23096</c:v>
                </c:pt>
                <c:pt idx="636">
                  <c:v>23512</c:v>
                </c:pt>
                <c:pt idx="637">
                  <c:v>21029</c:v>
                </c:pt>
                <c:pt idx="638">
                  <c:v>23777</c:v>
                </c:pt>
                <c:pt idx="639">
                  <c:v>22800</c:v>
                </c:pt>
                <c:pt idx="640">
                  <c:v>22791</c:v>
                </c:pt>
                <c:pt idx="641">
                  <c:v>22673</c:v>
                </c:pt>
                <c:pt idx="642">
                  <c:v>22468</c:v>
                </c:pt>
                <c:pt idx="643">
                  <c:v>22683</c:v>
                </c:pt>
                <c:pt idx="644">
                  <c:v>23048</c:v>
                </c:pt>
                <c:pt idx="645">
                  <c:v>24104</c:v>
                </c:pt>
                <c:pt idx="646">
                  <c:v>23735</c:v>
                </c:pt>
                <c:pt idx="647">
                  <c:v>24352</c:v>
                </c:pt>
                <c:pt idx="648">
                  <c:v>23545</c:v>
                </c:pt>
                <c:pt idx="649">
                  <c:v>23571</c:v>
                </c:pt>
                <c:pt idx="650">
                  <c:v>23565</c:v>
                </c:pt>
                <c:pt idx="651">
                  <c:v>22975</c:v>
                </c:pt>
                <c:pt idx="652">
                  <c:v>22500</c:v>
                </c:pt>
                <c:pt idx="653">
                  <c:v>22482</c:v>
                </c:pt>
                <c:pt idx="654">
                  <c:v>22448</c:v>
                </c:pt>
                <c:pt idx="655">
                  <c:v>22462</c:v>
                </c:pt>
                <c:pt idx="656">
                  <c:v>22405</c:v>
                </c:pt>
                <c:pt idx="657">
                  <c:v>22237</c:v>
                </c:pt>
                <c:pt idx="658">
                  <c:v>22646</c:v>
                </c:pt>
                <c:pt idx="659">
                  <c:v>22625</c:v>
                </c:pt>
                <c:pt idx="660">
                  <c:v>22934</c:v>
                </c:pt>
                <c:pt idx="661">
                  <c:v>22215</c:v>
                </c:pt>
                <c:pt idx="662">
                  <c:v>21682</c:v>
                </c:pt>
                <c:pt idx="663">
                  <c:v>21354</c:v>
                </c:pt>
                <c:pt idx="664">
                  <c:v>21305</c:v>
                </c:pt>
                <c:pt idx="665">
                  <c:v>21493</c:v>
                </c:pt>
                <c:pt idx="666">
                  <c:v>21551</c:v>
                </c:pt>
                <c:pt idx="667">
                  <c:v>22555</c:v>
                </c:pt>
                <c:pt idx="668">
                  <c:v>23085</c:v>
                </c:pt>
                <c:pt idx="669">
                  <c:v>24172</c:v>
                </c:pt>
                <c:pt idx="670">
                  <c:v>23596</c:v>
                </c:pt>
                <c:pt idx="671">
                  <c:v>23483</c:v>
                </c:pt>
                <c:pt idx="672">
                  <c:v>23282</c:v>
                </c:pt>
                <c:pt idx="673">
                  <c:v>22851</c:v>
                </c:pt>
                <c:pt idx="674">
                  <c:v>22650</c:v>
                </c:pt>
                <c:pt idx="675">
                  <c:v>22876</c:v>
                </c:pt>
                <c:pt idx="676">
                  <c:v>22853</c:v>
                </c:pt>
                <c:pt idx="677">
                  <c:v>22725</c:v>
                </c:pt>
                <c:pt idx="678">
                  <c:v>22745</c:v>
                </c:pt>
                <c:pt idx="679">
                  <c:v>22917</c:v>
                </c:pt>
                <c:pt idx="680">
                  <c:v>22876</c:v>
                </c:pt>
                <c:pt idx="681">
                  <c:v>23061</c:v>
                </c:pt>
                <c:pt idx="682">
                  <c:v>23176</c:v>
                </c:pt>
                <c:pt idx="683">
                  <c:v>24105</c:v>
                </c:pt>
                <c:pt idx="684">
                  <c:v>24093</c:v>
                </c:pt>
                <c:pt idx="685">
                  <c:v>23993</c:v>
                </c:pt>
                <c:pt idx="686">
                  <c:v>24366</c:v>
                </c:pt>
                <c:pt idx="687">
                  <c:v>24435</c:v>
                </c:pt>
                <c:pt idx="688">
                  <c:v>24215</c:v>
                </c:pt>
                <c:pt idx="689">
                  <c:v>24566</c:v>
                </c:pt>
                <c:pt idx="690">
                  <c:v>24354</c:v>
                </c:pt>
                <c:pt idx="691">
                  <c:v>23581</c:v>
                </c:pt>
                <c:pt idx="692">
                  <c:v>23527</c:v>
                </c:pt>
                <c:pt idx="693">
                  <c:v>22688</c:v>
                </c:pt>
                <c:pt idx="694">
                  <c:v>23515</c:v>
                </c:pt>
                <c:pt idx="695">
                  <c:v>24522</c:v>
                </c:pt>
                <c:pt idx="696">
                  <c:v>24693</c:v>
                </c:pt>
                <c:pt idx="697">
                  <c:v>24309</c:v>
                </c:pt>
                <c:pt idx="698">
                  <c:v>24277</c:v>
                </c:pt>
                <c:pt idx="699">
                  <c:v>24493</c:v>
                </c:pt>
                <c:pt idx="700">
                  <c:v>24724</c:v>
                </c:pt>
                <c:pt idx="701">
                  <c:v>24691</c:v>
                </c:pt>
                <c:pt idx="702">
                  <c:v>23948</c:v>
                </c:pt>
                <c:pt idx="703">
                  <c:v>23811</c:v>
                </c:pt>
                <c:pt idx="704">
                  <c:v>23667</c:v>
                </c:pt>
                <c:pt idx="705">
                  <c:v>23116</c:v>
                </c:pt>
                <c:pt idx="706">
                  <c:v>22854</c:v>
                </c:pt>
                <c:pt idx="707">
                  <c:v>22994</c:v>
                </c:pt>
                <c:pt idx="708">
                  <c:v>22953</c:v>
                </c:pt>
                <c:pt idx="709">
                  <c:v>22752</c:v>
                </c:pt>
                <c:pt idx="710">
                  <c:v>22522</c:v>
                </c:pt>
                <c:pt idx="711">
                  <c:v>24085</c:v>
                </c:pt>
                <c:pt idx="712">
                  <c:v>22175</c:v>
                </c:pt>
                <c:pt idx="713">
                  <c:v>21144</c:v>
                </c:pt>
                <c:pt idx="714">
                  <c:v>23945</c:v>
                </c:pt>
                <c:pt idx="715">
                  <c:v>24289</c:v>
                </c:pt>
                <c:pt idx="716">
                  <c:v>24590</c:v>
                </c:pt>
                <c:pt idx="717">
                  <c:v>23450</c:v>
                </c:pt>
                <c:pt idx="718">
                  <c:v>23422</c:v>
                </c:pt>
                <c:pt idx="719">
                  <c:v>23367</c:v>
                </c:pt>
                <c:pt idx="720">
                  <c:v>23014</c:v>
                </c:pt>
                <c:pt idx="721">
                  <c:v>23018</c:v>
                </c:pt>
                <c:pt idx="722">
                  <c:v>19580</c:v>
                </c:pt>
                <c:pt idx="723">
                  <c:v>19585</c:v>
                </c:pt>
                <c:pt idx="724">
                  <c:v>19555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6C-443C-B7FB-8F76F9880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44623"/>
        <c:axId val="60829743"/>
      </c:scatterChart>
      <c:valAx>
        <c:axId val="608446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P in [MPa]</a:t>
                </a:r>
              </a:p>
            </c:rich>
          </c:tx>
          <c:overlay val="0"/>
        </c:title>
        <c:majorTickMark val="out"/>
        <c:minorTickMark val="none"/>
        <c:tickLblPos val="nextTo"/>
        <c:crossAx val="60829743"/>
        <c:crosses val="autoZero"/>
        <c:crossBetween val="midCat"/>
      </c:valAx>
      <c:valAx>
        <c:axId val="60829743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VFlow [m3/h]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84462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Wykres T in [oC] vs VFlow [m3/h]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Arkusz1!$D$726</c:f>
              <c:strCache>
                <c:ptCount val="1"/>
                <c:pt idx="0">
                  <c:v>19555</c:v>
                </c:pt>
              </c:strCache>
            </c:strRef>
          </c:tx>
          <c:spPr>
            <a:ln w="38100">
              <a:noFill/>
            </a:ln>
          </c:spPr>
          <c:xVal>
            <c:strRef>
              <c:f>Arkusz1!$E$1:$E$725</c:f>
              <c:strCache>
                <c:ptCount val="725"/>
                <c:pt idx="0">
                  <c:v>T in [oC]</c:v>
                </c:pt>
                <c:pt idx="1">
                  <c:v>8,33</c:v>
                </c:pt>
                <c:pt idx="2">
                  <c:v>8,13</c:v>
                </c:pt>
                <c:pt idx="3">
                  <c:v>7,97</c:v>
                </c:pt>
                <c:pt idx="4">
                  <c:v>7,88</c:v>
                </c:pt>
                <c:pt idx="5">
                  <c:v>7,78</c:v>
                </c:pt>
                <c:pt idx="6">
                  <c:v>7,65</c:v>
                </c:pt>
                <c:pt idx="7">
                  <c:v>7,39</c:v>
                </c:pt>
                <c:pt idx="8">
                  <c:v>7,33</c:v>
                </c:pt>
                <c:pt idx="9">
                  <c:v>7,23</c:v>
                </c:pt>
                <c:pt idx="10">
                  <c:v>7,06</c:v>
                </c:pt>
                <c:pt idx="11">
                  <c:v>7,06</c:v>
                </c:pt>
                <c:pt idx="12">
                  <c:v>6,95</c:v>
                </c:pt>
                <c:pt idx="13">
                  <c:v>6,77</c:v>
                </c:pt>
                <c:pt idx="14">
                  <c:v>6,67</c:v>
                </c:pt>
                <c:pt idx="15">
                  <c:v>6,83</c:v>
                </c:pt>
                <c:pt idx="16">
                  <c:v>6,83</c:v>
                </c:pt>
                <c:pt idx="17">
                  <c:v>6,78</c:v>
                </c:pt>
                <c:pt idx="18">
                  <c:v>6,87</c:v>
                </c:pt>
                <c:pt idx="19">
                  <c:v>6,95</c:v>
                </c:pt>
                <c:pt idx="20">
                  <c:v>6,9</c:v>
                </c:pt>
                <c:pt idx="21">
                  <c:v>6,86</c:v>
                </c:pt>
                <c:pt idx="22">
                  <c:v>6,71</c:v>
                </c:pt>
                <c:pt idx="23">
                  <c:v>6,69</c:v>
                </c:pt>
                <c:pt idx="24">
                  <c:v>6,65</c:v>
                </c:pt>
                <c:pt idx="25">
                  <c:v>6,51</c:v>
                </c:pt>
                <c:pt idx="26">
                  <c:v>6,45</c:v>
                </c:pt>
                <c:pt idx="27">
                  <c:v>6,53</c:v>
                </c:pt>
                <c:pt idx="28">
                  <c:v>6,53</c:v>
                </c:pt>
                <c:pt idx="29">
                  <c:v>6,36</c:v>
                </c:pt>
                <c:pt idx="30">
                  <c:v>6,43</c:v>
                </c:pt>
                <c:pt idx="31">
                  <c:v>6,36</c:v>
                </c:pt>
                <c:pt idx="32">
                  <c:v>6,23</c:v>
                </c:pt>
                <c:pt idx="33">
                  <c:v>6,28</c:v>
                </c:pt>
                <c:pt idx="34">
                  <c:v>6,33</c:v>
                </c:pt>
                <c:pt idx="35">
                  <c:v>6,24</c:v>
                </c:pt>
                <c:pt idx="36">
                  <c:v>6,19</c:v>
                </c:pt>
                <c:pt idx="37">
                  <c:v>6,33</c:v>
                </c:pt>
                <c:pt idx="38">
                  <c:v>6,38</c:v>
                </c:pt>
                <c:pt idx="39">
                  <c:v>6,33</c:v>
                </c:pt>
                <c:pt idx="40">
                  <c:v>6,38</c:v>
                </c:pt>
                <c:pt idx="41">
                  <c:v>6,32</c:v>
                </c:pt>
                <c:pt idx="42">
                  <c:v>6,46</c:v>
                </c:pt>
                <c:pt idx="43">
                  <c:v>6,46</c:v>
                </c:pt>
                <c:pt idx="44">
                  <c:v>6,57</c:v>
                </c:pt>
                <c:pt idx="45">
                  <c:v>6,64</c:v>
                </c:pt>
                <c:pt idx="46">
                  <c:v>6,63</c:v>
                </c:pt>
                <c:pt idx="47">
                  <c:v>6,66</c:v>
                </c:pt>
                <c:pt idx="48">
                  <c:v>6,82</c:v>
                </c:pt>
                <c:pt idx="49">
                  <c:v>6,83</c:v>
                </c:pt>
                <c:pt idx="50">
                  <c:v>6,86</c:v>
                </c:pt>
                <c:pt idx="51">
                  <c:v>6,85</c:v>
                </c:pt>
                <c:pt idx="52">
                  <c:v>6,85</c:v>
                </c:pt>
                <c:pt idx="53">
                  <c:v>6,78</c:v>
                </c:pt>
                <c:pt idx="54">
                  <c:v>6,78</c:v>
                </c:pt>
                <c:pt idx="55">
                  <c:v>6,77</c:v>
                </c:pt>
                <c:pt idx="56">
                  <c:v>6,75</c:v>
                </c:pt>
                <c:pt idx="57">
                  <c:v>6,76</c:v>
                </c:pt>
                <c:pt idx="58">
                  <c:v>6,83</c:v>
                </c:pt>
                <c:pt idx="59">
                  <c:v>6,67</c:v>
                </c:pt>
                <c:pt idx="60">
                  <c:v>6,6</c:v>
                </c:pt>
                <c:pt idx="61">
                  <c:v>6,54</c:v>
                </c:pt>
                <c:pt idx="62">
                  <c:v>6,63</c:v>
                </c:pt>
                <c:pt idx="63">
                  <c:v>6,68</c:v>
                </c:pt>
                <c:pt idx="64">
                  <c:v>6,69</c:v>
                </c:pt>
                <c:pt idx="65">
                  <c:v>6,64</c:v>
                </c:pt>
                <c:pt idx="66">
                  <c:v>6,58</c:v>
                </c:pt>
                <c:pt idx="67">
                  <c:v>6,54</c:v>
                </c:pt>
                <c:pt idx="68">
                  <c:v>6,61</c:v>
                </c:pt>
                <c:pt idx="69">
                  <c:v>6,64</c:v>
                </c:pt>
                <c:pt idx="70">
                  <c:v>6,66</c:v>
                </c:pt>
                <c:pt idx="71">
                  <c:v>6,72</c:v>
                </c:pt>
                <c:pt idx="72">
                  <c:v>6,79</c:v>
                </c:pt>
                <c:pt idx="73">
                  <c:v>6,79</c:v>
                </c:pt>
                <c:pt idx="74">
                  <c:v>6,76</c:v>
                </c:pt>
                <c:pt idx="75">
                  <c:v>6,77</c:v>
                </c:pt>
                <c:pt idx="76">
                  <c:v>6,75</c:v>
                </c:pt>
                <c:pt idx="77">
                  <c:v>6,74</c:v>
                </c:pt>
                <c:pt idx="78">
                  <c:v>6,71</c:v>
                </c:pt>
                <c:pt idx="79">
                  <c:v>6,7</c:v>
                </c:pt>
                <c:pt idx="80">
                  <c:v>6,67</c:v>
                </c:pt>
                <c:pt idx="81">
                  <c:v>6,64</c:v>
                </c:pt>
                <c:pt idx="82">
                  <c:v>6,59</c:v>
                </c:pt>
                <c:pt idx="83">
                  <c:v>6,64</c:v>
                </c:pt>
                <c:pt idx="84">
                  <c:v>6,73</c:v>
                </c:pt>
                <c:pt idx="85">
                  <c:v>6,71</c:v>
                </c:pt>
                <c:pt idx="86">
                  <c:v>6,67</c:v>
                </c:pt>
                <c:pt idx="87">
                  <c:v>6,66</c:v>
                </c:pt>
                <c:pt idx="88">
                  <c:v>6,61</c:v>
                </c:pt>
                <c:pt idx="89">
                  <c:v>6,66</c:v>
                </c:pt>
                <c:pt idx="90">
                  <c:v>6,7</c:v>
                </c:pt>
                <c:pt idx="91">
                  <c:v>6,68</c:v>
                </c:pt>
                <c:pt idx="92">
                  <c:v>6,84</c:v>
                </c:pt>
                <c:pt idx="93">
                  <c:v>7,01</c:v>
                </c:pt>
                <c:pt idx="94">
                  <c:v>7,03</c:v>
                </c:pt>
                <c:pt idx="95">
                  <c:v>7,09</c:v>
                </c:pt>
                <c:pt idx="96">
                  <c:v>7,18</c:v>
                </c:pt>
                <c:pt idx="97">
                  <c:v>7,3</c:v>
                </c:pt>
                <c:pt idx="98">
                  <c:v>7,46</c:v>
                </c:pt>
                <c:pt idx="99">
                  <c:v>7,63</c:v>
                </c:pt>
                <c:pt idx="100">
                  <c:v>7,79</c:v>
                </c:pt>
                <c:pt idx="101">
                  <c:v>7,88</c:v>
                </c:pt>
                <c:pt idx="102">
                  <c:v>8,09</c:v>
                </c:pt>
                <c:pt idx="103">
                  <c:v>8,31</c:v>
                </c:pt>
                <c:pt idx="104">
                  <c:v>8,32</c:v>
                </c:pt>
                <c:pt idx="105">
                  <c:v>8,39</c:v>
                </c:pt>
                <c:pt idx="106">
                  <c:v>8,52</c:v>
                </c:pt>
                <c:pt idx="107">
                  <c:v>8,69</c:v>
                </c:pt>
                <c:pt idx="108">
                  <c:v>8,73</c:v>
                </c:pt>
                <c:pt idx="109">
                  <c:v>8,8</c:v>
                </c:pt>
                <c:pt idx="110">
                  <c:v>8,99</c:v>
                </c:pt>
                <c:pt idx="111">
                  <c:v>9,07</c:v>
                </c:pt>
                <c:pt idx="112">
                  <c:v>9,21</c:v>
                </c:pt>
                <c:pt idx="113">
                  <c:v>9,23</c:v>
                </c:pt>
                <c:pt idx="114">
                  <c:v>9,23</c:v>
                </c:pt>
                <c:pt idx="115">
                  <c:v>9,22</c:v>
                </c:pt>
                <c:pt idx="116">
                  <c:v>9,4</c:v>
                </c:pt>
                <c:pt idx="117">
                  <c:v>9,4</c:v>
                </c:pt>
                <c:pt idx="118">
                  <c:v>9,31</c:v>
                </c:pt>
                <c:pt idx="119">
                  <c:v>9,27</c:v>
                </c:pt>
                <c:pt idx="120">
                  <c:v>9,32</c:v>
                </c:pt>
                <c:pt idx="121">
                  <c:v>9,44</c:v>
                </c:pt>
                <c:pt idx="122">
                  <c:v>9,51</c:v>
                </c:pt>
                <c:pt idx="123">
                  <c:v>9,55</c:v>
                </c:pt>
                <c:pt idx="124">
                  <c:v>9,63</c:v>
                </c:pt>
                <c:pt idx="125">
                  <c:v>9,66</c:v>
                </c:pt>
                <c:pt idx="126">
                  <c:v>9,84</c:v>
                </c:pt>
                <c:pt idx="127">
                  <c:v>9,9</c:v>
                </c:pt>
                <c:pt idx="128">
                  <c:v>10,04</c:v>
                </c:pt>
                <c:pt idx="129">
                  <c:v>10,23</c:v>
                </c:pt>
                <c:pt idx="130">
                  <c:v>10,3</c:v>
                </c:pt>
                <c:pt idx="131">
                  <c:v>10,42</c:v>
                </c:pt>
                <c:pt idx="132">
                  <c:v>10,59</c:v>
                </c:pt>
                <c:pt idx="133">
                  <c:v>10,7</c:v>
                </c:pt>
                <c:pt idx="134">
                  <c:v>10,82</c:v>
                </c:pt>
                <c:pt idx="135">
                  <c:v>10,95</c:v>
                </c:pt>
                <c:pt idx="136">
                  <c:v>11,29</c:v>
                </c:pt>
                <c:pt idx="137">
                  <c:v>11,24</c:v>
                </c:pt>
                <c:pt idx="138">
                  <c:v>11,23</c:v>
                </c:pt>
                <c:pt idx="139">
                  <c:v>11,37</c:v>
                </c:pt>
                <c:pt idx="140">
                  <c:v>11,17</c:v>
                </c:pt>
                <c:pt idx="141">
                  <c:v>11,08</c:v>
                </c:pt>
                <c:pt idx="142">
                  <c:v>11,3</c:v>
                </c:pt>
                <c:pt idx="143">
                  <c:v>11,2</c:v>
                </c:pt>
                <c:pt idx="144">
                  <c:v>11,47</c:v>
                </c:pt>
                <c:pt idx="145">
                  <c:v>11,48</c:v>
                </c:pt>
                <c:pt idx="146">
                  <c:v>11,6</c:v>
                </c:pt>
                <c:pt idx="147">
                  <c:v>11,73</c:v>
                </c:pt>
                <c:pt idx="148">
                  <c:v>12,15</c:v>
                </c:pt>
                <c:pt idx="149">
                  <c:v>12,56</c:v>
                </c:pt>
                <c:pt idx="150">
                  <c:v>12,53</c:v>
                </c:pt>
                <c:pt idx="151">
                  <c:v>12,54</c:v>
                </c:pt>
                <c:pt idx="152">
                  <c:v>12,87</c:v>
                </c:pt>
                <c:pt idx="153">
                  <c:v>12,74</c:v>
                </c:pt>
                <c:pt idx="154">
                  <c:v>12,88</c:v>
                </c:pt>
                <c:pt idx="155">
                  <c:v>13,09</c:v>
                </c:pt>
                <c:pt idx="156">
                  <c:v>13,28</c:v>
                </c:pt>
                <c:pt idx="157">
                  <c:v>13,23</c:v>
                </c:pt>
                <c:pt idx="158">
                  <c:v>13,35</c:v>
                </c:pt>
                <c:pt idx="159">
                  <c:v>13,44</c:v>
                </c:pt>
                <c:pt idx="160">
                  <c:v>13,46</c:v>
                </c:pt>
                <c:pt idx="161">
                  <c:v>13,52</c:v>
                </c:pt>
                <c:pt idx="162">
                  <c:v>13,41</c:v>
                </c:pt>
                <c:pt idx="163">
                  <c:v>13,58</c:v>
                </c:pt>
                <c:pt idx="164">
                  <c:v>13,57</c:v>
                </c:pt>
                <c:pt idx="165">
                  <c:v>13,47</c:v>
                </c:pt>
                <c:pt idx="166">
                  <c:v>13,72</c:v>
                </c:pt>
                <c:pt idx="167">
                  <c:v>13,84</c:v>
                </c:pt>
                <c:pt idx="168">
                  <c:v>14,45</c:v>
                </c:pt>
                <c:pt idx="169">
                  <c:v>14,22</c:v>
                </c:pt>
                <c:pt idx="170">
                  <c:v>14,5</c:v>
                </c:pt>
                <c:pt idx="171">
                  <c:v>14,78</c:v>
                </c:pt>
                <c:pt idx="172">
                  <c:v>14,85</c:v>
                </c:pt>
                <c:pt idx="173">
                  <c:v>15,06</c:v>
                </c:pt>
                <c:pt idx="174">
                  <c:v>15,32</c:v>
                </c:pt>
                <c:pt idx="175">
                  <c:v>15,35</c:v>
                </c:pt>
                <c:pt idx="176">
                  <c:v>15,13</c:v>
                </c:pt>
                <c:pt idx="177">
                  <c:v>15,15</c:v>
                </c:pt>
                <c:pt idx="178">
                  <c:v>14,93</c:v>
                </c:pt>
                <c:pt idx="179">
                  <c:v>15,16</c:v>
                </c:pt>
                <c:pt idx="180">
                  <c:v>15,24</c:v>
                </c:pt>
                <c:pt idx="181">
                  <c:v>15,38</c:v>
                </c:pt>
                <c:pt idx="182">
                  <c:v>15,45</c:v>
                </c:pt>
                <c:pt idx="183">
                  <c:v>15,56</c:v>
                </c:pt>
                <c:pt idx="184">
                  <c:v>15,44</c:v>
                </c:pt>
                <c:pt idx="185">
                  <c:v>15,52</c:v>
                </c:pt>
                <c:pt idx="186">
                  <c:v>15,58</c:v>
                </c:pt>
                <c:pt idx="187">
                  <c:v>15,81</c:v>
                </c:pt>
                <c:pt idx="188">
                  <c:v>15,53</c:v>
                </c:pt>
                <c:pt idx="189">
                  <c:v>15,85</c:v>
                </c:pt>
                <c:pt idx="190">
                  <c:v>15,58</c:v>
                </c:pt>
                <c:pt idx="191">
                  <c:v>15,67</c:v>
                </c:pt>
                <c:pt idx="192">
                  <c:v>15,79</c:v>
                </c:pt>
                <c:pt idx="193">
                  <c:v>15,81</c:v>
                </c:pt>
                <c:pt idx="194">
                  <c:v>15,81</c:v>
                </c:pt>
                <c:pt idx="195">
                  <c:v>15,74</c:v>
                </c:pt>
                <c:pt idx="196">
                  <c:v>15,74</c:v>
                </c:pt>
                <c:pt idx="197">
                  <c:v>15,68</c:v>
                </c:pt>
                <c:pt idx="198">
                  <c:v>15,64</c:v>
                </c:pt>
                <c:pt idx="199">
                  <c:v>15,7</c:v>
                </c:pt>
                <c:pt idx="200">
                  <c:v>15,69</c:v>
                </c:pt>
                <c:pt idx="201">
                  <c:v>16,06</c:v>
                </c:pt>
                <c:pt idx="202">
                  <c:v>16,02</c:v>
                </c:pt>
                <c:pt idx="203">
                  <c:v>15,87</c:v>
                </c:pt>
                <c:pt idx="204">
                  <c:v>15,84</c:v>
                </c:pt>
                <c:pt idx="205">
                  <c:v>15,95</c:v>
                </c:pt>
                <c:pt idx="206">
                  <c:v>15,98</c:v>
                </c:pt>
                <c:pt idx="207">
                  <c:v>16,25</c:v>
                </c:pt>
                <c:pt idx="208">
                  <c:v>16,18</c:v>
                </c:pt>
                <c:pt idx="209">
                  <c:v>16,22</c:v>
                </c:pt>
                <c:pt idx="210">
                  <c:v>16,23</c:v>
                </c:pt>
                <c:pt idx="211">
                  <c:v>16,38</c:v>
                </c:pt>
                <c:pt idx="212">
                  <c:v>16,48</c:v>
                </c:pt>
                <c:pt idx="213">
                  <c:v>16,54</c:v>
                </c:pt>
                <c:pt idx="214">
                  <c:v>16,81</c:v>
                </c:pt>
                <c:pt idx="215">
                  <c:v>16,92</c:v>
                </c:pt>
                <c:pt idx="216">
                  <c:v>17,1</c:v>
                </c:pt>
                <c:pt idx="217">
                  <c:v>16,93</c:v>
                </c:pt>
                <c:pt idx="218">
                  <c:v>16,66</c:v>
                </c:pt>
                <c:pt idx="219">
                  <c:v>16,75</c:v>
                </c:pt>
                <c:pt idx="220">
                  <c:v>16,79</c:v>
                </c:pt>
                <c:pt idx="221">
                  <c:v>16,87</c:v>
                </c:pt>
                <c:pt idx="222">
                  <c:v>16,56</c:v>
                </c:pt>
                <c:pt idx="223">
                  <c:v>16,51</c:v>
                </c:pt>
                <c:pt idx="224">
                  <c:v>16,66</c:v>
                </c:pt>
                <c:pt idx="225">
                  <c:v>16,54</c:v>
                </c:pt>
                <c:pt idx="226">
                  <c:v>16,65</c:v>
                </c:pt>
                <c:pt idx="227">
                  <c:v>16,49</c:v>
                </c:pt>
                <c:pt idx="228">
                  <c:v>16,41</c:v>
                </c:pt>
                <c:pt idx="229">
                  <c:v>16,34</c:v>
                </c:pt>
                <c:pt idx="230">
                  <c:v>16,36</c:v>
                </c:pt>
                <c:pt idx="231">
                  <c:v>16,41</c:v>
                </c:pt>
                <c:pt idx="232">
                  <c:v>16,4</c:v>
                </c:pt>
                <c:pt idx="233">
                  <c:v>16,43</c:v>
                </c:pt>
                <c:pt idx="234">
                  <c:v>16,24</c:v>
                </c:pt>
                <c:pt idx="235">
                  <c:v>16,34</c:v>
                </c:pt>
                <c:pt idx="236">
                  <c:v>16,4</c:v>
                </c:pt>
                <c:pt idx="237">
                  <c:v>16,43</c:v>
                </c:pt>
                <c:pt idx="238">
                  <c:v>16,43</c:v>
                </c:pt>
                <c:pt idx="239">
                  <c:v>16,52</c:v>
                </c:pt>
                <c:pt idx="240">
                  <c:v>16,54</c:v>
                </c:pt>
                <c:pt idx="241">
                  <c:v>16,52</c:v>
                </c:pt>
                <c:pt idx="242">
                  <c:v>16,41</c:v>
                </c:pt>
                <c:pt idx="243">
                  <c:v>16,35</c:v>
                </c:pt>
                <c:pt idx="244">
                  <c:v>16,44</c:v>
                </c:pt>
                <c:pt idx="245">
                  <c:v>16,42</c:v>
                </c:pt>
                <c:pt idx="246">
                  <c:v>16,39</c:v>
                </c:pt>
                <c:pt idx="247">
                  <c:v>16,44</c:v>
                </c:pt>
                <c:pt idx="248">
                  <c:v>16,23</c:v>
                </c:pt>
                <c:pt idx="249">
                  <c:v>16,41</c:v>
                </c:pt>
                <c:pt idx="250">
                  <c:v>16,24</c:v>
                </c:pt>
                <c:pt idx="251">
                  <c:v>16,65</c:v>
                </c:pt>
                <c:pt idx="252">
                  <c:v>16,63</c:v>
                </c:pt>
                <c:pt idx="253">
                  <c:v>16,62</c:v>
                </c:pt>
                <c:pt idx="254">
                  <c:v>16,67</c:v>
                </c:pt>
                <c:pt idx="255">
                  <c:v>16,46</c:v>
                </c:pt>
                <c:pt idx="256">
                  <c:v>16,49</c:v>
                </c:pt>
                <c:pt idx="257">
                  <c:v>16,43</c:v>
                </c:pt>
                <c:pt idx="258">
                  <c:v>16,37</c:v>
                </c:pt>
                <c:pt idx="259">
                  <c:v>16,39</c:v>
                </c:pt>
                <c:pt idx="260">
                  <c:v>16,37</c:v>
                </c:pt>
                <c:pt idx="261">
                  <c:v>16,12</c:v>
                </c:pt>
                <c:pt idx="262">
                  <c:v>16,1</c:v>
                </c:pt>
                <c:pt idx="263">
                  <c:v>16,03</c:v>
                </c:pt>
                <c:pt idx="264">
                  <c:v>15,91</c:v>
                </c:pt>
                <c:pt idx="265">
                  <c:v>15,8</c:v>
                </c:pt>
                <c:pt idx="266">
                  <c:v>15,89</c:v>
                </c:pt>
                <c:pt idx="267">
                  <c:v>16,18</c:v>
                </c:pt>
                <c:pt idx="268">
                  <c:v>16,14</c:v>
                </c:pt>
                <c:pt idx="269">
                  <c:v>16,07</c:v>
                </c:pt>
                <c:pt idx="270">
                  <c:v>15,97</c:v>
                </c:pt>
                <c:pt idx="271">
                  <c:v>15,89</c:v>
                </c:pt>
                <c:pt idx="272">
                  <c:v>15,88</c:v>
                </c:pt>
                <c:pt idx="273">
                  <c:v>15,77</c:v>
                </c:pt>
                <c:pt idx="274">
                  <c:v>15,7</c:v>
                </c:pt>
                <c:pt idx="275">
                  <c:v>15,71</c:v>
                </c:pt>
                <c:pt idx="276">
                  <c:v>15,62</c:v>
                </c:pt>
                <c:pt idx="277">
                  <c:v>15,58</c:v>
                </c:pt>
                <c:pt idx="278">
                  <c:v>15,45</c:v>
                </c:pt>
                <c:pt idx="279">
                  <c:v>15,55</c:v>
                </c:pt>
                <c:pt idx="280">
                  <c:v>15,5</c:v>
                </c:pt>
                <c:pt idx="281">
                  <c:v>14,48</c:v>
                </c:pt>
                <c:pt idx="282">
                  <c:v>13,46</c:v>
                </c:pt>
                <c:pt idx="283">
                  <c:v>14,13</c:v>
                </c:pt>
                <c:pt idx="284">
                  <c:v>14,26</c:v>
                </c:pt>
                <c:pt idx="285">
                  <c:v>14,54</c:v>
                </c:pt>
                <c:pt idx="286">
                  <c:v>14,42</c:v>
                </c:pt>
                <c:pt idx="287">
                  <c:v>14,46</c:v>
                </c:pt>
                <c:pt idx="288">
                  <c:v>14,38</c:v>
                </c:pt>
                <c:pt idx="289">
                  <c:v>14,16</c:v>
                </c:pt>
                <c:pt idx="290">
                  <c:v>14</c:v>
                </c:pt>
                <c:pt idx="291">
                  <c:v>13,89</c:v>
                </c:pt>
                <c:pt idx="292">
                  <c:v>13,76</c:v>
                </c:pt>
                <c:pt idx="293">
                  <c:v>13,68</c:v>
                </c:pt>
                <c:pt idx="294">
                  <c:v>13,55</c:v>
                </c:pt>
                <c:pt idx="295">
                  <c:v>13,44</c:v>
                </c:pt>
                <c:pt idx="296">
                  <c:v>13,36</c:v>
                </c:pt>
                <c:pt idx="297">
                  <c:v>13,26</c:v>
                </c:pt>
                <c:pt idx="298">
                  <c:v>13,17</c:v>
                </c:pt>
                <c:pt idx="299">
                  <c:v>13,02</c:v>
                </c:pt>
                <c:pt idx="300">
                  <c:v>12,94</c:v>
                </c:pt>
                <c:pt idx="301">
                  <c:v>12,84</c:v>
                </c:pt>
                <c:pt idx="302">
                  <c:v>13,01</c:v>
                </c:pt>
                <c:pt idx="303">
                  <c:v>12,83</c:v>
                </c:pt>
                <c:pt idx="304">
                  <c:v>12,68</c:v>
                </c:pt>
                <c:pt idx="305">
                  <c:v>12,63</c:v>
                </c:pt>
                <c:pt idx="306">
                  <c:v>12,45</c:v>
                </c:pt>
                <c:pt idx="307">
                  <c:v>12,42</c:v>
                </c:pt>
                <c:pt idx="308">
                  <c:v>12,32</c:v>
                </c:pt>
                <c:pt idx="309">
                  <c:v>12,2</c:v>
                </c:pt>
                <c:pt idx="310">
                  <c:v>12,02</c:v>
                </c:pt>
                <c:pt idx="311">
                  <c:v>11,77</c:v>
                </c:pt>
                <c:pt idx="312">
                  <c:v>11,72</c:v>
                </c:pt>
                <c:pt idx="313">
                  <c:v>11,67</c:v>
                </c:pt>
                <c:pt idx="314">
                  <c:v>11,56</c:v>
                </c:pt>
                <c:pt idx="315">
                  <c:v>11,51</c:v>
                </c:pt>
                <c:pt idx="316">
                  <c:v>11,3</c:v>
                </c:pt>
                <c:pt idx="317">
                  <c:v>11,26</c:v>
                </c:pt>
                <c:pt idx="318">
                  <c:v>11,13</c:v>
                </c:pt>
                <c:pt idx="319">
                  <c:v>11,07</c:v>
                </c:pt>
                <c:pt idx="320">
                  <c:v>10,99</c:v>
                </c:pt>
                <c:pt idx="321">
                  <c:v>10,7</c:v>
                </c:pt>
                <c:pt idx="322">
                  <c:v>10,54</c:v>
                </c:pt>
                <c:pt idx="323">
                  <c:v>10,47</c:v>
                </c:pt>
                <c:pt idx="324">
                  <c:v>10,3</c:v>
                </c:pt>
                <c:pt idx="325">
                  <c:v>10,15</c:v>
                </c:pt>
                <c:pt idx="326">
                  <c:v>10,09</c:v>
                </c:pt>
                <c:pt idx="327">
                  <c:v>10,06</c:v>
                </c:pt>
                <c:pt idx="328">
                  <c:v>10,09</c:v>
                </c:pt>
                <c:pt idx="329">
                  <c:v>10,03</c:v>
                </c:pt>
                <c:pt idx="330">
                  <c:v>9,86</c:v>
                </c:pt>
                <c:pt idx="331">
                  <c:v>9,96</c:v>
                </c:pt>
                <c:pt idx="332">
                  <c:v>9,67</c:v>
                </c:pt>
                <c:pt idx="333">
                  <c:v>9,63</c:v>
                </c:pt>
                <c:pt idx="334">
                  <c:v>9,6</c:v>
                </c:pt>
                <c:pt idx="335">
                  <c:v>9,53</c:v>
                </c:pt>
                <c:pt idx="336">
                  <c:v>9,41</c:v>
                </c:pt>
                <c:pt idx="337">
                  <c:v>9,21</c:v>
                </c:pt>
                <c:pt idx="338">
                  <c:v>9,09</c:v>
                </c:pt>
                <c:pt idx="339">
                  <c:v>8,92</c:v>
                </c:pt>
                <c:pt idx="340">
                  <c:v>8,8</c:v>
                </c:pt>
                <c:pt idx="341">
                  <c:v>8,81</c:v>
                </c:pt>
                <c:pt idx="342">
                  <c:v>8,65</c:v>
                </c:pt>
                <c:pt idx="343">
                  <c:v>8,43</c:v>
                </c:pt>
                <c:pt idx="344">
                  <c:v>8,38</c:v>
                </c:pt>
                <c:pt idx="345">
                  <c:v>8,27</c:v>
                </c:pt>
                <c:pt idx="346">
                  <c:v>8,11</c:v>
                </c:pt>
                <c:pt idx="347">
                  <c:v>8,07</c:v>
                </c:pt>
                <c:pt idx="348">
                  <c:v>8,07</c:v>
                </c:pt>
                <c:pt idx="349">
                  <c:v>8,03</c:v>
                </c:pt>
                <c:pt idx="350">
                  <c:v>7,9</c:v>
                </c:pt>
                <c:pt idx="351">
                  <c:v>7,77</c:v>
                </c:pt>
                <c:pt idx="352">
                  <c:v>7,67</c:v>
                </c:pt>
                <c:pt idx="353">
                  <c:v>7,56</c:v>
                </c:pt>
                <c:pt idx="354">
                  <c:v>7,53</c:v>
                </c:pt>
                <c:pt idx="355">
                  <c:v>7,38</c:v>
                </c:pt>
                <c:pt idx="356">
                  <c:v>7,31</c:v>
                </c:pt>
                <c:pt idx="357">
                  <c:v>7,21</c:v>
                </c:pt>
                <c:pt idx="358">
                  <c:v>7,13</c:v>
                </c:pt>
                <c:pt idx="359">
                  <c:v>7</c:v>
                </c:pt>
                <c:pt idx="360">
                  <c:v>6,86</c:v>
                </c:pt>
                <c:pt idx="361">
                  <c:v>6,81</c:v>
                </c:pt>
                <c:pt idx="362">
                  <c:v>6,79</c:v>
                </c:pt>
                <c:pt idx="363">
                  <c:v>6,71</c:v>
                </c:pt>
                <c:pt idx="364">
                  <c:v>6,62</c:v>
                </c:pt>
                <c:pt idx="365">
                  <c:v>6,58</c:v>
                </c:pt>
                <c:pt idx="366">
                  <c:v>6,56</c:v>
                </c:pt>
                <c:pt idx="367">
                  <c:v>6,41</c:v>
                </c:pt>
                <c:pt idx="368">
                  <c:v>6,39</c:v>
                </c:pt>
                <c:pt idx="369">
                  <c:v>6,41</c:v>
                </c:pt>
                <c:pt idx="370">
                  <c:v>6,22</c:v>
                </c:pt>
                <c:pt idx="371">
                  <c:v>5,46</c:v>
                </c:pt>
                <c:pt idx="372">
                  <c:v>5,37</c:v>
                </c:pt>
                <c:pt idx="373">
                  <c:v>6,05</c:v>
                </c:pt>
                <c:pt idx="374">
                  <c:v>6,11</c:v>
                </c:pt>
                <c:pt idx="375">
                  <c:v>6,09</c:v>
                </c:pt>
                <c:pt idx="376">
                  <c:v>6</c:v>
                </c:pt>
                <c:pt idx="377">
                  <c:v>5,99</c:v>
                </c:pt>
                <c:pt idx="378">
                  <c:v>5,92</c:v>
                </c:pt>
                <c:pt idx="379">
                  <c:v>5,89</c:v>
                </c:pt>
                <c:pt idx="380">
                  <c:v>5,82</c:v>
                </c:pt>
                <c:pt idx="381">
                  <c:v>5,77</c:v>
                </c:pt>
                <c:pt idx="382">
                  <c:v>5,7</c:v>
                </c:pt>
                <c:pt idx="383">
                  <c:v>5,69</c:v>
                </c:pt>
                <c:pt idx="384">
                  <c:v>5,65</c:v>
                </c:pt>
                <c:pt idx="385">
                  <c:v>5,64</c:v>
                </c:pt>
                <c:pt idx="386">
                  <c:v>5,63</c:v>
                </c:pt>
                <c:pt idx="387">
                  <c:v>5,56</c:v>
                </c:pt>
                <c:pt idx="388">
                  <c:v>5,56</c:v>
                </c:pt>
                <c:pt idx="389">
                  <c:v>5,56</c:v>
                </c:pt>
                <c:pt idx="390">
                  <c:v>5,57</c:v>
                </c:pt>
                <c:pt idx="391">
                  <c:v>5,52</c:v>
                </c:pt>
                <c:pt idx="392">
                  <c:v>5,5</c:v>
                </c:pt>
                <c:pt idx="393">
                  <c:v>5,47</c:v>
                </c:pt>
                <c:pt idx="394">
                  <c:v>5,45</c:v>
                </c:pt>
                <c:pt idx="395">
                  <c:v>5,44</c:v>
                </c:pt>
                <c:pt idx="396">
                  <c:v>5,45</c:v>
                </c:pt>
                <c:pt idx="397">
                  <c:v>5,45</c:v>
                </c:pt>
                <c:pt idx="398">
                  <c:v>5,45</c:v>
                </c:pt>
                <c:pt idx="399">
                  <c:v>5,43</c:v>
                </c:pt>
                <c:pt idx="400">
                  <c:v>5,33</c:v>
                </c:pt>
                <c:pt idx="401">
                  <c:v>5,24</c:v>
                </c:pt>
                <c:pt idx="402">
                  <c:v>5,2</c:v>
                </c:pt>
                <c:pt idx="403">
                  <c:v>5,14</c:v>
                </c:pt>
                <c:pt idx="404">
                  <c:v>5,14</c:v>
                </c:pt>
                <c:pt idx="405">
                  <c:v>5,2</c:v>
                </c:pt>
                <c:pt idx="406">
                  <c:v>5,23</c:v>
                </c:pt>
                <c:pt idx="407">
                  <c:v>5,24</c:v>
                </c:pt>
                <c:pt idx="408">
                  <c:v>5,27</c:v>
                </c:pt>
                <c:pt idx="409">
                  <c:v>5,28</c:v>
                </c:pt>
                <c:pt idx="410">
                  <c:v>5,29</c:v>
                </c:pt>
                <c:pt idx="411">
                  <c:v>5,31</c:v>
                </c:pt>
                <c:pt idx="412">
                  <c:v>5,28</c:v>
                </c:pt>
                <c:pt idx="413">
                  <c:v>5,25</c:v>
                </c:pt>
                <c:pt idx="414">
                  <c:v>5,23</c:v>
                </c:pt>
                <c:pt idx="415">
                  <c:v>5,21</c:v>
                </c:pt>
                <c:pt idx="416">
                  <c:v>5,17</c:v>
                </c:pt>
                <c:pt idx="417">
                  <c:v>5,1</c:v>
                </c:pt>
                <c:pt idx="418">
                  <c:v>5,08</c:v>
                </c:pt>
                <c:pt idx="419">
                  <c:v>5,08</c:v>
                </c:pt>
                <c:pt idx="420">
                  <c:v>5,08</c:v>
                </c:pt>
                <c:pt idx="421">
                  <c:v>5,04</c:v>
                </c:pt>
                <c:pt idx="422">
                  <c:v>5,1</c:v>
                </c:pt>
                <c:pt idx="423">
                  <c:v>5,15</c:v>
                </c:pt>
                <c:pt idx="424">
                  <c:v>5,15</c:v>
                </c:pt>
                <c:pt idx="425">
                  <c:v>5,14</c:v>
                </c:pt>
                <c:pt idx="426">
                  <c:v>5,19</c:v>
                </c:pt>
                <c:pt idx="427">
                  <c:v>5,26</c:v>
                </c:pt>
                <c:pt idx="428">
                  <c:v>5,34</c:v>
                </c:pt>
                <c:pt idx="429">
                  <c:v>5,41</c:v>
                </c:pt>
                <c:pt idx="430">
                  <c:v>5,4</c:v>
                </c:pt>
                <c:pt idx="431">
                  <c:v>5,48</c:v>
                </c:pt>
                <c:pt idx="432">
                  <c:v>5,61</c:v>
                </c:pt>
                <c:pt idx="433">
                  <c:v>5,73</c:v>
                </c:pt>
                <c:pt idx="434">
                  <c:v>5,83</c:v>
                </c:pt>
                <c:pt idx="435">
                  <c:v>5,92</c:v>
                </c:pt>
                <c:pt idx="436">
                  <c:v>5,96</c:v>
                </c:pt>
                <c:pt idx="437">
                  <c:v>5,97</c:v>
                </c:pt>
                <c:pt idx="438">
                  <c:v>6,06</c:v>
                </c:pt>
                <c:pt idx="439">
                  <c:v>6,04</c:v>
                </c:pt>
                <c:pt idx="440">
                  <c:v>6,1</c:v>
                </c:pt>
                <c:pt idx="441">
                  <c:v>6,13</c:v>
                </c:pt>
                <c:pt idx="442">
                  <c:v>6,14</c:v>
                </c:pt>
                <c:pt idx="443">
                  <c:v>6,17</c:v>
                </c:pt>
                <c:pt idx="444">
                  <c:v>6,17</c:v>
                </c:pt>
                <c:pt idx="445">
                  <c:v>6,22</c:v>
                </c:pt>
                <c:pt idx="446">
                  <c:v>6,17</c:v>
                </c:pt>
                <c:pt idx="447">
                  <c:v>6,23</c:v>
                </c:pt>
                <c:pt idx="448">
                  <c:v>6,32</c:v>
                </c:pt>
                <c:pt idx="449">
                  <c:v>6,44</c:v>
                </c:pt>
                <c:pt idx="450">
                  <c:v>6,5</c:v>
                </c:pt>
                <c:pt idx="451">
                  <c:v>6,52</c:v>
                </c:pt>
                <c:pt idx="452">
                  <c:v>6,57</c:v>
                </c:pt>
                <c:pt idx="453">
                  <c:v>6,56</c:v>
                </c:pt>
                <c:pt idx="454">
                  <c:v>6,59</c:v>
                </c:pt>
                <c:pt idx="455">
                  <c:v>6,71</c:v>
                </c:pt>
                <c:pt idx="456">
                  <c:v>6,8</c:v>
                </c:pt>
                <c:pt idx="457">
                  <c:v>6,87</c:v>
                </c:pt>
                <c:pt idx="458">
                  <c:v>6,95</c:v>
                </c:pt>
                <c:pt idx="459">
                  <c:v>7,14</c:v>
                </c:pt>
                <c:pt idx="460">
                  <c:v>7,32</c:v>
                </c:pt>
                <c:pt idx="461">
                  <c:v>7,35</c:v>
                </c:pt>
                <c:pt idx="462">
                  <c:v>7,63</c:v>
                </c:pt>
                <c:pt idx="463">
                  <c:v>7,96</c:v>
                </c:pt>
                <c:pt idx="464">
                  <c:v>8,21</c:v>
                </c:pt>
                <c:pt idx="465">
                  <c:v>8,38</c:v>
                </c:pt>
                <c:pt idx="466">
                  <c:v>8,21</c:v>
                </c:pt>
                <c:pt idx="467">
                  <c:v>8,3</c:v>
                </c:pt>
                <c:pt idx="468">
                  <c:v>8,39</c:v>
                </c:pt>
                <c:pt idx="469">
                  <c:v>8,46</c:v>
                </c:pt>
                <c:pt idx="470">
                  <c:v>8,45</c:v>
                </c:pt>
                <c:pt idx="471">
                  <c:v>8,52</c:v>
                </c:pt>
                <c:pt idx="472">
                  <c:v>8,47</c:v>
                </c:pt>
                <c:pt idx="473">
                  <c:v>8,45</c:v>
                </c:pt>
                <c:pt idx="474">
                  <c:v>8,56</c:v>
                </c:pt>
                <c:pt idx="475">
                  <c:v>8,53</c:v>
                </c:pt>
                <c:pt idx="476">
                  <c:v>8,51</c:v>
                </c:pt>
                <c:pt idx="477">
                  <c:v>8,5</c:v>
                </c:pt>
                <c:pt idx="478">
                  <c:v>8,35</c:v>
                </c:pt>
                <c:pt idx="479">
                  <c:v>8,38</c:v>
                </c:pt>
                <c:pt idx="480">
                  <c:v>8,47</c:v>
                </c:pt>
                <c:pt idx="481">
                  <c:v>8,32</c:v>
                </c:pt>
                <c:pt idx="482">
                  <c:v>8,3</c:v>
                </c:pt>
                <c:pt idx="483">
                  <c:v>8,5</c:v>
                </c:pt>
                <c:pt idx="484">
                  <c:v>8,5</c:v>
                </c:pt>
                <c:pt idx="485">
                  <c:v>8,52</c:v>
                </c:pt>
                <c:pt idx="486">
                  <c:v>8,59</c:v>
                </c:pt>
                <c:pt idx="487">
                  <c:v>8,66</c:v>
                </c:pt>
                <c:pt idx="488">
                  <c:v>8,75</c:v>
                </c:pt>
                <c:pt idx="489">
                  <c:v>8,85</c:v>
                </c:pt>
                <c:pt idx="490">
                  <c:v>8,91</c:v>
                </c:pt>
                <c:pt idx="491">
                  <c:v>9,08</c:v>
                </c:pt>
                <c:pt idx="492">
                  <c:v>9,21</c:v>
                </c:pt>
                <c:pt idx="493">
                  <c:v>9,34</c:v>
                </c:pt>
                <c:pt idx="494">
                  <c:v>9,46</c:v>
                </c:pt>
                <c:pt idx="495">
                  <c:v>9,62</c:v>
                </c:pt>
                <c:pt idx="496">
                  <c:v>9,73</c:v>
                </c:pt>
                <c:pt idx="497">
                  <c:v>9,7</c:v>
                </c:pt>
                <c:pt idx="498">
                  <c:v>9,84</c:v>
                </c:pt>
                <c:pt idx="499">
                  <c:v>10,01</c:v>
                </c:pt>
                <c:pt idx="500">
                  <c:v>9,95</c:v>
                </c:pt>
                <c:pt idx="501">
                  <c:v>10,09</c:v>
                </c:pt>
                <c:pt idx="502">
                  <c:v>10,12</c:v>
                </c:pt>
                <c:pt idx="503">
                  <c:v>10,03</c:v>
                </c:pt>
                <c:pt idx="504">
                  <c:v>10,14</c:v>
                </c:pt>
                <c:pt idx="505">
                  <c:v>10,2</c:v>
                </c:pt>
                <c:pt idx="506">
                  <c:v>10,31</c:v>
                </c:pt>
                <c:pt idx="507">
                  <c:v>10,4</c:v>
                </c:pt>
                <c:pt idx="508">
                  <c:v>10,53</c:v>
                </c:pt>
                <c:pt idx="509">
                  <c:v>10,58</c:v>
                </c:pt>
                <c:pt idx="510">
                  <c:v>10,64</c:v>
                </c:pt>
                <c:pt idx="511">
                  <c:v>10,84</c:v>
                </c:pt>
                <c:pt idx="512">
                  <c:v>10,93</c:v>
                </c:pt>
                <c:pt idx="513">
                  <c:v>11,03</c:v>
                </c:pt>
                <c:pt idx="514">
                  <c:v>11,17</c:v>
                </c:pt>
                <c:pt idx="515">
                  <c:v>11,33</c:v>
                </c:pt>
                <c:pt idx="516">
                  <c:v>11,44</c:v>
                </c:pt>
                <c:pt idx="517">
                  <c:v>11,47</c:v>
                </c:pt>
                <c:pt idx="518">
                  <c:v>11,61</c:v>
                </c:pt>
                <c:pt idx="519">
                  <c:v>11,75</c:v>
                </c:pt>
                <c:pt idx="520">
                  <c:v>11,9</c:v>
                </c:pt>
                <c:pt idx="521">
                  <c:v>11,99</c:v>
                </c:pt>
                <c:pt idx="522">
                  <c:v>12,3</c:v>
                </c:pt>
                <c:pt idx="523">
                  <c:v>12,32</c:v>
                </c:pt>
                <c:pt idx="524">
                  <c:v>12,25</c:v>
                </c:pt>
                <c:pt idx="525">
                  <c:v>12,45</c:v>
                </c:pt>
                <c:pt idx="526">
                  <c:v>12,56</c:v>
                </c:pt>
                <c:pt idx="527">
                  <c:v>12,55</c:v>
                </c:pt>
                <c:pt idx="528">
                  <c:v>12,64</c:v>
                </c:pt>
                <c:pt idx="529">
                  <c:v>12,78</c:v>
                </c:pt>
                <c:pt idx="530">
                  <c:v>12,78</c:v>
                </c:pt>
                <c:pt idx="531">
                  <c:v>12,93</c:v>
                </c:pt>
                <c:pt idx="532">
                  <c:v>13,04</c:v>
                </c:pt>
                <c:pt idx="533">
                  <c:v>12,99</c:v>
                </c:pt>
                <c:pt idx="534">
                  <c:v>13,06</c:v>
                </c:pt>
                <c:pt idx="535">
                  <c:v>13,12</c:v>
                </c:pt>
                <c:pt idx="536">
                  <c:v>13,26</c:v>
                </c:pt>
                <c:pt idx="537">
                  <c:v>13,31</c:v>
                </c:pt>
                <c:pt idx="538">
                  <c:v>13,31</c:v>
                </c:pt>
                <c:pt idx="539">
                  <c:v>13,47</c:v>
                </c:pt>
                <c:pt idx="540">
                  <c:v>13,6</c:v>
                </c:pt>
                <c:pt idx="541">
                  <c:v>13,7</c:v>
                </c:pt>
                <c:pt idx="542">
                  <c:v>13,76</c:v>
                </c:pt>
                <c:pt idx="543">
                  <c:v>13,81</c:v>
                </c:pt>
                <c:pt idx="544">
                  <c:v>14,15</c:v>
                </c:pt>
                <c:pt idx="545">
                  <c:v>14,34</c:v>
                </c:pt>
                <c:pt idx="546">
                  <c:v>14,19</c:v>
                </c:pt>
                <c:pt idx="547">
                  <c:v>14,14</c:v>
                </c:pt>
                <c:pt idx="548">
                  <c:v>14,32</c:v>
                </c:pt>
                <c:pt idx="549">
                  <c:v>14,28</c:v>
                </c:pt>
                <c:pt idx="550">
                  <c:v>14,37</c:v>
                </c:pt>
                <c:pt idx="551">
                  <c:v>14,37</c:v>
                </c:pt>
                <c:pt idx="552">
                  <c:v>14,44</c:v>
                </c:pt>
                <c:pt idx="553">
                  <c:v>14,49</c:v>
                </c:pt>
                <c:pt idx="554">
                  <c:v>14,64</c:v>
                </c:pt>
                <c:pt idx="555">
                  <c:v>14,72</c:v>
                </c:pt>
                <c:pt idx="556">
                  <c:v>14,7</c:v>
                </c:pt>
                <c:pt idx="557">
                  <c:v>14,77</c:v>
                </c:pt>
                <c:pt idx="558">
                  <c:v>14,65</c:v>
                </c:pt>
                <c:pt idx="559">
                  <c:v>14,59</c:v>
                </c:pt>
                <c:pt idx="560">
                  <c:v>14,69</c:v>
                </c:pt>
                <c:pt idx="561">
                  <c:v>14,71</c:v>
                </c:pt>
                <c:pt idx="562">
                  <c:v>14,74</c:v>
                </c:pt>
                <c:pt idx="563">
                  <c:v>14,81</c:v>
                </c:pt>
                <c:pt idx="564">
                  <c:v>14,85</c:v>
                </c:pt>
                <c:pt idx="565">
                  <c:v>14,88</c:v>
                </c:pt>
                <c:pt idx="566">
                  <c:v>14,99</c:v>
                </c:pt>
                <c:pt idx="567">
                  <c:v>15,01</c:v>
                </c:pt>
                <c:pt idx="568">
                  <c:v>15,11</c:v>
                </c:pt>
                <c:pt idx="569">
                  <c:v>15,19</c:v>
                </c:pt>
                <c:pt idx="570">
                  <c:v>15,28</c:v>
                </c:pt>
                <c:pt idx="571">
                  <c:v>15,34</c:v>
                </c:pt>
                <c:pt idx="572">
                  <c:v>15,5</c:v>
                </c:pt>
                <c:pt idx="573">
                  <c:v>15,7</c:v>
                </c:pt>
                <c:pt idx="574">
                  <c:v>15,52</c:v>
                </c:pt>
                <c:pt idx="575">
                  <c:v>15,6</c:v>
                </c:pt>
                <c:pt idx="576">
                  <c:v>15,66</c:v>
                </c:pt>
                <c:pt idx="577">
                  <c:v>15,75</c:v>
                </c:pt>
                <c:pt idx="578">
                  <c:v>15,8</c:v>
                </c:pt>
                <c:pt idx="579">
                  <c:v>15,85</c:v>
                </c:pt>
                <c:pt idx="580">
                  <c:v>16,01</c:v>
                </c:pt>
                <c:pt idx="581">
                  <c:v>16,09</c:v>
                </c:pt>
                <c:pt idx="582">
                  <c:v>16,22</c:v>
                </c:pt>
                <c:pt idx="583">
                  <c:v>16,24</c:v>
                </c:pt>
                <c:pt idx="584">
                  <c:v>16,11</c:v>
                </c:pt>
                <c:pt idx="585">
                  <c:v>16,3</c:v>
                </c:pt>
                <c:pt idx="586">
                  <c:v>16,38</c:v>
                </c:pt>
                <c:pt idx="587">
                  <c:v>16,35</c:v>
                </c:pt>
                <c:pt idx="588">
                  <c:v>16,66</c:v>
                </c:pt>
                <c:pt idx="589">
                  <c:v>16,55</c:v>
                </c:pt>
                <c:pt idx="590">
                  <c:v>16,44</c:v>
                </c:pt>
                <c:pt idx="591">
                  <c:v>16,58</c:v>
                </c:pt>
                <c:pt idx="592">
                  <c:v>16,62</c:v>
                </c:pt>
                <c:pt idx="593">
                  <c:v>16,65</c:v>
                </c:pt>
                <c:pt idx="594">
                  <c:v>16,67</c:v>
                </c:pt>
                <c:pt idx="595">
                  <c:v>16,63</c:v>
                </c:pt>
                <c:pt idx="596">
                  <c:v>16,87</c:v>
                </c:pt>
                <c:pt idx="597">
                  <c:v>16,55</c:v>
                </c:pt>
                <c:pt idx="598">
                  <c:v>16,58</c:v>
                </c:pt>
                <c:pt idx="599">
                  <c:v>16,62</c:v>
                </c:pt>
                <c:pt idx="600">
                  <c:v>16,49</c:v>
                </c:pt>
                <c:pt idx="601">
                  <c:v>16,52</c:v>
                </c:pt>
                <c:pt idx="602">
                  <c:v>16,49</c:v>
                </c:pt>
                <c:pt idx="603">
                  <c:v>16,44</c:v>
                </c:pt>
                <c:pt idx="604">
                  <c:v>16,49</c:v>
                </c:pt>
                <c:pt idx="605">
                  <c:v>16,3</c:v>
                </c:pt>
                <c:pt idx="606">
                  <c:v>16,3</c:v>
                </c:pt>
                <c:pt idx="607">
                  <c:v>16,32</c:v>
                </c:pt>
                <c:pt idx="608">
                  <c:v>16,34</c:v>
                </c:pt>
                <c:pt idx="609">
                  <c:v>16,33</c:v>
                </c:pt>
                <c:pt idx="610">
                  <c:v>16,2</c:v>
                </c:pt>
                <c:pt idx="611">
                  <c:v>16,13</c:v>
                </c:pt>
                <c:pt idx="612">
                  <c:v>16,13</c:v>
                </c:pt>
                <c:pt idx="613">
                  <c:v>15,97</c:v>
                </c:pt>
                <c:pt idx="614">
                  <c:v>16,03</c:v>
                </c:pt>
                <c:pt idx="615">
                  <c:v>15,99</c:v>
                </c:pt>
                <c:pt idx="616">
                  <c:v>15,98</c:v>
                </c:pt>
                <c:pt idx="617">
                  <c:v>15,96</c:v>
                </c:pt>
                <c:pt idx="618">
                  <c:v>15,88</c:v>
                </c:pt>
                <c:pt idx="619">
                  <c:v>15,88</c:v>
                </c:pt>
                <c:pt idx="620">
                  <c:v>15,72</c:v>
                </c:pt>
                <c:pt idx="621">
                  <c:v>15,74</c:v>
                </c:pt>
                <c:pt idx="622">
                  <c:v>15,85</c:v>
                </c:pt>
                <c:pt idx="623">
                  <c:v>15,65</c:v>
                </c:pt>
                <c:pt idx="624">
                  <c:v>15,63</c:v>
                </c:pt>
                <c:pt idx="625">
                  <c:v>15,64</c:v>
                </c:pt>
                <c:pt idx="626">
                  <c:v>15,54</c:v>
                </c:pt>
                <c:pt idx="627">
                  <c:v>15,43</c:v>
                </c:pt>
                <c:pt idx="628">
                  <c:v>15,35</c:v>
                </c:pt>
                <c:pt idx="629">
                  <c:v>15,22</c:v>
                </c:pt>
                <c:pt idx="630">
                  <c:v>15.2</c:v>
                </c:pt>
                <c:pt idx="631">
                  <c:v>15,08</c:v>
                </c:pt>
                <c:pt idx="632">
                  <c:v>15,08</c:v>
                </c:pt>
                <c:pt idx="633">
                  <c:v>14,98</c:v>
                </c:pt>
                <c:pt idx="634">
                  <c:v>14,95</c:v>
                </c:pt>
                <c:pt idx="635">
                  <c:v>15,05</c:v>
                </c:pt>
                <c:pt idx="636">
                  <c:v>15,41</c:v>
                </c:pt>
                <c:pt idx="637">
                  <c:v>15,45</c:v>
                </c:pt>
                <c:pt idx="638">
                  <c:v>15,2</c:v>
                </c:pt>
                <c:pt idx="639">
                  <c:v>15,26</c:v>
                </c:pt>
                <c:pt idx="640">
                  <c:v>14,97</c:v>
                </c:pt>
                <c:pt idx="641">
                  <c:v>14,84</c:v>
                </c:pt>
                <c:pt idx="642">
                  <c:v>14,68</c:v>
                </c:pt>
                <c:pt idx="643">
                  <c:v>14,64</c:v>
                </c:pt>
                <c:pt idx="644">
                  <c:v>14,46</c:v>
                </c:pt>
                <c:pt idx="645">
                  <c:v>14,37</c:v>
                </c:pt>
                <c:pt idx="646">
                  <c:v>14,3</c:v>
                </c:pt>
                <c:pt idx="647">
                  <c:v>14,13</c:v>
                </c:pt>
                <c:pt idx="648">
                  <c:v>13,97</c:v>
                </c:pt>
                <c:pt idx="649">
                  <c:v>13,9</c:v>
                </c:pt>
                <c:pt idx="650">
                  <c:v>13,84</c:v>
                </c:pt>
                <c:pt idx="651">
                  <c:v>13,73</c:v>
                </c:pt>
                <c:pt idx="652">
                  <c:v>13,71</c:v>
                </c:pt>
                <c:pt idx="653">
                  <c:v>13,74</c:v>
                </c:pt>
                <c:pt idx="654">
                  <c:v>13,7</c:v>
                </c:pt>
                <c:pt idx="655">
                  <c:v>13,63</c:v>
                </c:pt>
                <c:pt idx="656">
                  <c:v>13,64</c:v>
                </c:pt>
                <c:pt idx="657">
                  <c:v>13,51</c:v>
                </c:pt>
                <c:pt idx="658">
                  <c:v>13,56</c:v>
                </c:pt>
                <c:pt idx="659">
                  <c:v>13,59</c:v>
                </c:pt>
                <c:pt idx="660">
                  <c:v>13,59</c:v>
                </c:pt>
                <c:pt idx="661">
                  <c:v>13,67</c:v>
                </c:pt>
                <c:pt idx="662">
                  <c:v>13,55</c:v>
                </c:pt>
                <c:pt idx="663">
                  <c:v>13,58</c:v>
                </c:pt>
                <c:pt idx="664">
                  <c:v>13,6</c:v>
                </c:pt>
                <c:pt idx="665">
                  <c:v>13,47</c:v>
                </c:pt>
                <c:pt idx="666">
                  <c:v>13,28</c:v>
                </c:pt>
                <c:pt idx="667">
                  <c:v>13,2</c:v>
                </c:pt>
                <c:pt idx="668">
                  <c:v>13,06</c:v>
                </c:pt>
                <c:pt idx="669">
                  <c:v>13,02</c:v>
                </c:pt>
                <c:pt idx="670">
                  <c:v>13,01</c:v>
                </c:pt>
                <c:pt idx="671">
                  <c:v>12,72</c:v>
                </c:pt>
                <c:pt idx="672">
                  <c:v>12,56</c:v>
                </c:pt>
                <c:pt idx="673">
                  <c:v>12,56</c:v>
                </c:pt>
                <c:pt idx="674">
                  <c:v>12,37</c:v>
                </c:pt>
                <c:pt idx="675">
                  <c:v>12,23</c:v>
                </c:pt>
                <c:pt idx="676">
                  <c:v>12,18</c:v>
                </c:pt>
                <c:pt idx="677">
                  <c:v>12,01</c:v>
                </c:pt>
                <c:pt idx="678">
                  <c:v>12,02</c:v>
                </c:pt>
                <c:pt idx="679">
                  <c:v>11,85</c:v>
                </c:pt>
                <c:pt idx="680">
                  <c:v>11,76</c:v>
                </c:pt>
                <c:pt idx="681">
                  <c:v>11,72</c:v>
                </c:pt>
                <c:pt idx="682">
                  <c:v>11,51</c:v>
                </c:pt>
                <c:pt idx="683">
                  <c:v>11,52</c:v>
                </c:pt>
                <c:pt idx="684">
                  <c:v>11,33</c:v>
                </c:pt>
                <c:pt idx="685">
                  <c:v>11,26</c:v>
                </c:pt>
                <c:pt idx="686">
                  <c:v>11,2</c:v>
                </c:pt>
                <c:pt idx="687">
                  <c:v>10,77</c:v>
                </c:pt>
                <c:pt idx="688">
                  <c:v>10,72</c:v>
                </c:pt>
                <c:pt idx="689">
                  <c:v>10,55</c:v>
                </c:pt>
                <c:pt idx="690">
                  <c:v>10,45</c:v>
                </c:pt>
                <c:pt idx="691">
                  <c:v>10,48</c:v>
                </c:pt>
                <c:pt idx="692">
                  <c:v>10,32</c:v>
                </c:pt>
                <c:pt idx="693">
                  <c:v>10,2</c:v>
                </c:pt>
                <c:pt idx="694">
                  <c:v>10,09</c:v>
                </c:pt>
                <c:pt idx="695">
                  <c:v>9,98</c:v>
                </c:pt>
                <c:pt idx="696">
                  <c:v>9,92</c:v>
                </c:pt>
                <c:pt idx="697">
                  <c:v>9,95</c:v>
                </c:pt>
                <c:pt idx="698">
                  <c:v>9,82</c:v>
                </c:pt>
                <c:pt idx="699">
                  <c:v>9,7</c:v>
                </c:pt>
                <c:pt idx="700">
                  <c:v>9,59</c:v>
                </c:pt>
                <c:pt idx="701">
                  <c:v>9,44</c:v>
                </c:pt>
                <c:pt idx="702">
                  <c:v>9,42</c:v>
                </c:pt>
                <c:pt idx="703">
                  <c:v>9,2</c:v>
                </c:pt>
                <c:pt idx="704">
                  <c:v>9,09</c:v>
                </c:pt>
                <c:pt idx="705">
                  <c:v>8,98</c:v>
                </c:pt>
                <c:pt idx="706">
                  <c:v>8,83</c:v>
                </c:pt>
                <c:pt idx="707">
                  <c:v>8,76</c:v>
                </c:pt>
                <c:pt idx="708">
                  <c:v>8,63</c:v>
                </c:pt>
                <c:pt idx="709">
                  <c:v>8,5</c:v>
                </c:pt>
                <c:pt idx="710">
                  <c:v>8,44</c:v>
                </c:pt>
                <c:pt idx="711">
                  <c:v>8,42</c:v>
                </c:pt>
                <c:pt idx="712">
                  <c:v>8,27</c:v>
                </c:pt>
                <c:pt idx="713">
                  <c:v>8,21</c:v>
                </c:pt>
                <c:pt idx="714">
                  <c:v>8,24</c:v>
                </c:pt>
                <c:pt idx="715">
                  <c:v>8,22</c:v>
                </c:pt>
                <c:pt idx="716">
                  <c:v>8,13</c:v>
                </c:pt>
                <c:pt idx="717">
                  <c:v>8,04</c:v>
                </c:pt>
                <c:pt idx="718">
                  <c:v>8,03</c:v>
                </c:pt>
                <c:pt idx="719">
                  <c:v>7,94</c:v>
                </c:pt>
                <c:pt idx="720">
                  <c:v>7,9</c:v>
                </c:pt>
                <c:pt idx="721">
                  <c:v>7,75</c:v>
                </c:pt>
                <c:pt idx="722">
                  <c:v>7,61</c:v>
                </c:pt>
                <c:pt idx="723">
                  <c:v>7,55</c:v>
                </c:pt>
                <c:pt idx="724">
                  <c:v>7,46</c:v>
                </c:pt>
              </c:strCache>
            </c:strRef>
          </c:xVal>
          <c:yVal>
            <c:numRef>
              <c:f>Arkusz1!$E$726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88-4790-BBE7-AD8C1460B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66751"/>
        <c:axId val="57672031"/>
      </c:scatterChart>
      <c:valAx>
        <c:axId val="57666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T in [oC]</a:t>
                </a:r>
              </a:p>
            </c:rich>
          </c:tx>
          <c:overlay val="0"/>
        </c:title>
        <c:majorTickMark val="out"/>
        <c:minorTickMark val="none"/>
        <c:tickLblPos val="nextTo"/>
        <c:crossAx val="57672031"/>
        <c:crosses val="autoZero"/>
        <c:crossBetween val="midCat"/>
      </c:valAx>
      <c:valAx>
        <c:axId val="5767203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VFlow [m3/h]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66675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Wykres P in [MPa] vs P out [MPa]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Arkusz1!$B$726</c:f>
              <c:strCache>
                <c:ptCount val="1"/>
                <c:pt idx="0">
                  <c:v>4,21</c:v>
                </c:pt>
              </c:strCache>
            </c:strRef>
          </c:tx>
          <c:spPr>
            <a:ln w="38100">
              <a:noFill/>
            </a:ln>
          </c:spPr>
          <c:xVal>
            <c:strRef>
              <c:f>Arkusz1!$C$1:$C$725</c:f>
              <c:strCache>
                <c:ptCount val="725"/>
                <c:pt idx="0">
                  <c:v>P out [MPa]</c:v>
                </c:pt>
                <c:pt idx="1">
                  <c:v>2,56</c:v>
                </c:pt>
                <c:pt idx="2">
                  <c:v>2,54</c:v>
                </c:pt>
                <c:pt idx="3">
                  <c:v>2,54</c:v>
                </c:pt>
                <c:pt idx="4">
                  <c:v>2,56</c:v>
                </c:pt>
                <c:pt idx="5">
                  <c:v>2,57</c:v>
                </c:pt>
                <c:pt idx="6">
                  <c:v>2,58</c:v>
                </c:pt>
                <c:pt idx="7">
                  <c:v>2,54</c:v>
                </c:pt>
                <c:pt idx="8">
                  <c:v>2,55</c:v>
                </c:pt>
                <c:pt idx="9">
                  <c:v>2,55</c:v>
                </c:pt>
                <c:pt idx="10">
                  <c:v>2,55</c:v>
                </c:pt>
                <c:pt idx="11">
                  <c:v>2,55</c:v>
                </c:pt>
                <c:pt idx="12">
                  <c:v>2,55</c:v>
                </c:pt>
                <c:pt idx="13">
                  <c:v>2,57</c:v>
                </c:pt>
                <c:pt idx="14">
                  <c:v>2,55</c:v>
                </c:pt>
                <c:pt idx="15">
                  <c:v>2,53</c:v>
                </c:pt>
                <c:pt idx="16">
                  <c:v>2,53</c:v>
                </c:pt>
                <c:pt idx="17">
                  <c:v>2,54</c:v>
                </c:pt>
                <c:pt idx="18">
                  <c:v>2,55</c:v>
                </c:pt>
                <c:pt idx="19">
                  <c:v>2,56</c:v>
                </c:pt>
                <c:pt idx="20">
                  <c:v>2,55</c:v>
                </c:pt>
                <c:pt idx="21">
                  <c:v>2,55</c:v>
                </c:pt>
                <c:pt idx="22">
                  <c:v>2,53</c:v>
                </c:pt>
                <c:pt idx="23">
                  <c:v>2,54</c:v>
                </c:pt>
                <c:pt idx="24">
                  <c:v>2,55</c:v>
                </c:pt>
                <c:pt idx="25">
                  <c:v>2,54</c:v>
                </c:pt>
                <c:pt idx="26">
                  <c:v>2,53</c:v>
                </c:pt>
                <c:pt idx="27">
                  <c:v>2,54</c:v>
                </c:pt>
                <c:pt idx="28">
                  <c:v>2,55</c:v>
                </c:pt>
                <c:pt idx="29">
                  <c:v>2,53</c:v>
                </c:pt>
                <c:pt idx="30">
                  <c:v>2,55</c:v>
                </c:pt>
                <c:pt idx="31">
                  <c:v>2,55</c:v>
                </c:pt>
                <c:pt idx="32">
                  <c:v>2,53</c:v>
                </c:pt>
                <c:pt idx="33">
                  <c:v>2,55</c:v>
                </c:pt>
                <c:pt idx="34">
                  <c:v>2,56</c:v>
                </c:pt>
                <c:pt idx="35">
                  <c:v>2,54</c:v>
                </c:pt>
                <c:pt idx="36">
                  <c:v>2,53</c:v>
                </c:pt>
                <c:pt idx="37">
                  <c:v>2,56</c:v>
                </c:pt>
                <c:pt idx="38">
                  <c:v>2,56</c:v>
                </c:pt>
                <c:pt idx="39">
                  <c:v>2,56</c:v>
                </c:pt>
                <c:pt idx="40">
                  <c:v>2,56</c:v>
                </c:pt>
                <c:pt idx="41">
                  <c:v>2,55</c:v>
                </c:pt>
                <c:pt idx="42">
                  <c:v>2,55</c:v>
                </c:pt>
                <c:pt idx="43">
                  <c:v>2,55</c:v>
                </c:pt>
                <c:pt idx="44">
                  <c:v>2,56</c:v>
                </c:pt>
                <c:pt idx="45">
                  <c:v>2,57</c:v>
                </c:pt>
                <c:pt idx="46">
                  <c:v>2,56</c:v>
                </c:pt>
                <c:pt idx="47">
                  <c:v>2,55</c:v>
                </c:pt>
                <c:pt idx="48">
                  <c:v>2,58</c:v>
                </c:pt>
                <c:pt idx="49">
                  <c:v>2,57</c:v>
                </c:pt>
                <c:pt idx="50">
                  <c:v>2,55</c:v>
                </c:pt>
                <c:pt idx="51">
                  <c:v>2,55</c:v>
                </c:pt>
                <c:pt idx="52">
                  <c:v>2,58</c:v>
                </c:pt>
                <c:pt idx="53">
                  <c:v>2,57</c:v>
                </c:pt>
                <c:pt idx="54">
                  <c:v>2,55</c:v>
                </c:pt>
                <c:pt idx="55">
                  <c:v>2,54</c:v>
                </c:pt>
                <c:pt idx="56">
                  <c:v>2,53</c:v>
                </c:pt>
                <c:pt idx="57">
                  <c:v>2,53</c:v>
                </c:pt>
                <c:pt idx="58">
                  <c:v>2,56</c:v>
                </c:pt>
                <c:pt idx="59">
                  <c:v>2,54</c:v>
                </c:pt>
                <c:pt idx="60">
                  <c:v>2,56</c:v>
                </c:pt>
                <c:pt idx="61">
                  <c:v>2,54</c:v>
                </c:pt>
                <c:pt idx="62">
                  <c:v>2,57</c:v>
                </c:pt>
                <c:pt idx="63">
                  <c:v>2,57</c:v>
                </c:pt>
                <c:pt idx="64">
                  <c:v>2,58</c:v>
                </c:pt>
                <c:pt idx="65">
                  <c:v>2,57</c:v>
                </c:pt>
                <c:pt idx="66">
                  <c:v>2,56</c:v>
                </c:pt>
                <c:pt idx="67">
                  <c:v>2,54</c:v>
                </c:pt>
                <c:pt idx="68">
                  <c:v>2,55</c:v>
                </c:pt>
                <c:pt idx="69">
                  <c:v>2,56</c:v>
                </c:pt>
                <c:pt idx="70">
                  <c:v>2,57</c:v>
                </c:pt>
                <c:pt idx="71">
                  <c:v>2,57</c:v>
                </c:pt>
                <c:pt idx="72">
                  <c:v>2,56</c:v>
                </c:pt>
                <c:pt idx="73">
                  <c:v>2,55</c:v>
                </c:pt>
                <c:pt idx="74">
                  <c:v>2,53</c:v>
                </c:pt>
                <c:pt idx="75">
                  <c:v>2,53</c:v>
                </c:pt>
                <c:pt idx="76">
                  <c:v>2,53</c:v>
                </c:pt>
                <c:pt idx="77">
                  <c:v>2,54</c:v>
                </c:pt>
                <c:pt idx="78">
                  <c:v>2,54</c:v>
                </c:pt>
                <c:pt idx="79">
                  <c:v>2,55</c:v>
                </c:pt>
                <c:pt idx="80">
                  <c:v>2,56</c:v>
                </c:pt>
                <c:pt idx="81">
                  <c:v>2,55</c:v>
                </c:pt>
                <c:pt idx="82">
                  <c:v>2,56</c:v>
                </c:pt>
                <c:pt idx="83">
                  <c:v>2,56</c:v>
                </c:pt>
                <c:pt idx="84">
                  <c:v>2,56</c:v>
                </c:pt>
                <c:pt idx="85">
                  <c:v>2,57</c:v>
                </c:pt>
                <c:pt idx="86">
                  <c:v>2,56</c:v>
                </c:pt>
                <c:pt idx="87">
                  <c:v>2,56</c:v>
                </c:pt>
                <c:pt idx="88">
                  <c:v>2,57</c:v>
                </c:pt>
                <c:pt idx="89">
                  <c:v>2,56</c:v>
                </c:pt>
                <c:pt idx="90">
                  <c:v>2,58</c:v>
                </c:pt>
                <c:pt idx="91">
                  <c:v>2,57</c:v>
                </c:pt>
                <c:pt idx="92">
                  <c:v>2,56</c:v>
                </c:pt>
                <c:pt idx="93">
                  <c:v>2,58</c:v>
                </c:pt>
                <c:pt idx="94">
                  <c:v>2,58</c:v>
                </c:pt>
                <c:pt idx="95">
                  <c:v>2,58</c:v>
                </c:pt>
                <c:pt idx="96">
                  <c:v>2,57</c:v>
                </c:pt>
                <c:pt idx="97">
                  <c:v>2,56</c:v>
                </c:pt>
                <c:pt idx="98">
                  <c:v>2,56</c:v>
                </c:pt>
                <c:pt idx="99">
                  <c:v>2,56</c:v>
                </c:pt>
                <c:pt idx="100">
                  <c:v>2,56</c:v>
                </c:pt>
                <c:pt idx="101">
                  <c:v>2,56</c:v>
                </c:pt>
                <c:pt idx="102">
                  <c:v>2,55</c:v>
                </c:pt>
                <c:pt idx="103">
                  <c:v>2,58</c:v>
                </c:pt>
                <c:pt idx="104">
                  <c:v>2,55</c:v>
                </c:pt>
                <c:pt idx="105">
                  <c:v>2,54</c:v>
                </c:pt>
                <c:pt idx="106">
                  <c:v>2,56</c:v>
                </c:pt>
                <c:pt idx="107">
                  <c:v>2,56</c:v>
                </c:pt>
                <c:pt idx="108">
                  <c:v>2,55</c:v>
                </c:pt>
                <c:pt idx="109">
                  <c:v>2,54</c:v>
                </c:pt>
                <c:pt idx="110">
                  <c:v>2,56</c:v>
                </c:pt>
                <c:pt idx="111">
                  <c:v>2,56</c:v>
                </c:pt>
                <c:pt idx="112">
                  <c:v>2,58</c:v>
                </c:pt>
                <c:pt idx="113">
                  <c:v>2,56</c:v>
                </c:pt>
                <c:pt idx="114">
                  <c:v>2,56</c:v>
                </c:pt>
                <c:pt idx="115">
                  <c:v>2,56</c:v>
                </c:pt>
                <c:pt idx="116">
                  <c:v>2,56</c:v>
                </c:pt>
                <c:pt idx="117">
                  <c:v>2,57</c:v>
                </c:pt>
                <c:pt idx="118">
                  <c:v>2,55</c:v>
                </c:pt>
                <c:pt idx="119">
                  <c:v>2,56</c:v>
                </c:pt>
                <c:pt idx="120">
                  <c:v>2,56</c:v>
                </c:pt>
                <c:pt idx="121">
                  <c:v>2,58</c:v>
                </c:pt>
                <c:pt idx="122">
                  <c:v>2,59</c:v>
                </c:pt>
                <c:pt idx="123">
                  <c:v>2,59</c:v>
                </c:pt>
                <c:pt idx="124">
                  <c:v>2,59</c:v>
                </c:pt>
                <c:pt idx="125">
                  <c:v>2,57</c:v>
                </c:pt>
                <c:pt idx="126">
                  <c:v>2,58</c:v>
                </c:pt>
                <c:pt idx="127">
                  <c:v>2,57</c:v>
                </c:pt>
                <c:pt idx="128">
                  <c:v>2,58</c:v>
                </c:pt>
                <c:pt idx="129">
                  <c:v>2,59</c:v>
                </c:pt>
                <c:pt idx="130">
                  <c:v>2,58</c:v>
                </c:pt>
                <c:pt idx="131">
                  <c:v>2,57</c:v>
                </c:pt>
                <c:pt idx="132">
                  <c:v>2,58</c:v>
                </c:pt>
                <c:pt idx="133">
                  <c:v>2,58</c:v>
                </c:pt>
                <c:pt idx="134">
                  <c:v>2,58</c:v>
                </c:pt>
                <c:pt idx="135">
                  <c:v>2,58</c:v>
                </c:pt>
                <c:pt idx="136">
                  <c:v>2,64</c:v>
                </c:pt>
                <c:pt idx="137">
                  <c:v>2,63</c:v>
                </c:pt>
                <c:pt idx="138">
                  <c:v>2,64</c:v>
                </c:pt>
                <c:pt idx="139">
                  <c:v>2,64</c:v>
                </c:pt>
                <c:pt idx="140">
                  <c:v>2,62</c:v>
                </c:pt>
                <c:pt idx="141">
                  <c:v>2,61</c:v>
                </c:pt>
                <c:pt idx="142">
                  <c:v>2,63</c:v>
                </c:pt>
                <c:pt idx="143">
                  <c:v>2,61</c:v>
                </c:pt>
                <c:pt idx="144">
                  <c:v>2,63</c:v>
                </c:pt>
                <c:pt idx="145">
                  <c:v>2,64</c:v>
                </c:pt>
                <c:pt idx="146">
                  <c:v>2,64</c:v>
                </c:pt>
                <c:pt idx="147">
                  <c:v>2,64</c:v>
                </c:pt>
                <c:pt idx="148">
                  <c:v>2,65</c:v>
                </c:pt>
                <c:pt idx="149">
                  <c:v>2,66</c:v>
                </c:pt>
                <c:pt idx="150">
                  <c:v>2,65</c:v>
                </c:pt>
                <c:pt idx="151">
                  <c:v>2,65</c:v>
                </c:pt>
                <c:pt idx="152">
                  <c:v>2,65</c:v>
                </c:pt>
                <c:pt idx="153">
                  <c:v>2,65</c:v>
                </c:pt>
                <c:pt idx="154">
                  <c:v>2,65</c:v>
                </c:pt>
                <c:pt idx="155">
                  <c:v>2,65</c:v>
                </c:pt>
                <c:pt idx="156">
                  <c:v>2,65</c:v>
                </c:pt>
                <c:pt idx="157">
                  <c:v>2,65</c:v>
                </c:pt>
                <c:pt idx="158">
                  <c:v>2,65</c:v>
                </c:pt>
                <c:pt idx="159">
                  <c:v>2,64</c:v>
                </c:pt>
                <c:pt idx="160">
                  <c:v>2,64</c:v>
                </c:pt>
                <c:pt idx="161">
                  <c:v>2,65</c:v>
                </c:pt>
                <c:pt idx="162">
                  <c:v>2,63</c:v>
                </c:pt>
                <c:pt idx="163">
                  <c:v>2,63</c:v>
                </c:pt>
                <c:pt idx="164">
                  <c:v>2,63</c:v>
                </c:pt>
                <c:pt idx="165">
                  <c:v>2,64</c:v>
                </c:pt>
                <c:pt idx="166">
                  <c:v>2,63</c:v>
                </c:pt>
                <c:pt idx="167">
                  <c:v>2,62</c:v>
                </c:pt>
                <c:pt idx="168">
                  <c:v>2,61</c:v>
                </c:pt>
                <c:pt idx="169">
                  <c:v>2,64</c:v>
                </c:pt>
                <c:pt idx="170">
                  <c:v>2,64</c:v>
                </c:pt>
                <c:pt idx="171">
                  <c:v>2,63</c:v>
                </c:pt>
                <c:pt idx="172">
                  <c:v>2,63</c:v>
                </c:pt>
                <c:pt idx="173">
                  <c:v>2,63</c:v>
                </c:pt>
                <c:pt idx="174">
                  <c:v>2,63</c:v>
                </c:pt>
                <c:pt idx="175">
                  <c:v>2,62</c:v>
                </c:pt>
                <c:pt idx="176">
                  <c:v>2,61</c:v>
                </c:pt>
                <c:pt idx="177">
                  <c:v>2,62</c:v>
                </c:pt>
                <c:pt idx="178">
                  <c:v>2,62</c:v>
                </c:pt>
                <c:pt idx="179">
                  <c:v>2,62</c:v>
                </c:pt>
                <c:pt idx="180">
                  <c:v>2,62</c:v>
                </c:pt>
                <c:pt idx="181">
                  <c:v>2,61</c:v>
                </c:pt>
                <c:pt idx="182">
                  <c:v>2,61</c:v>
                </c:pt>
                <c:pt idx="183">
                  <c:v>2,61</c:v>
                </c:pt>
                <c:pt idx="184">
                  <c:v>2,62</c:v>
                </c:pt>
                <c:pt idx="185">
                  <c:v>2,61</c:v>
                </c:pt>
                <c:pt idx="186">
                  <c:v>2,61</c:v>
                </c:pt>
                <c:pt idx="187">
                  <c:v>2,62</c:v>
                </c:pt>
                <c:pt idx="188">
                  <c:v>2,62</c:v>
                </c:pt>
                <c:pt idx="189">
                  <c:v>2,62</c:v>
                </c:pt>
                <c:pt idx="190">
                  <c:v>2,61</c:v>
                </c:pt>
                <c:pt idx="191">
                  <c:v>2,61</c:v>
                </c:pt>
                <c:pt idx="192">
                  <c:v>2,61</c:v>
                </c:pt>
                <c:pt idx="193">
                  <c:v>2,61</c:v>
                </c:pt>
                <c:pt idx="194">
                  <c:v>2,61</c:v>
                </c:pt>
                <c:pt idx="195">
                  <c:v>2,6</c:v>
                </c:pt>
                <c:pt idx="196">
                  <c:v>2,61</c:v>
                </c:pt>
                <c:pt idx="197">
                  <c:v>2,61</c:v>
                </c:pt>
                <c:pt idx="198">
                  <c:v>2,61</c:v>
                </c:pt>
                <c:pt idx="199">
                  <c:v>2,6</c:v>
                </c:pt>
                <c:pt idx="200">
                  <c:v>2,6</c:v>
                </c:pt>
                <c:pt idx="201">
                  <c:v>2,61</c:v>
                </c:pt>
                <c:pt idx="202">
                  <c:v>2,62</c:v>
                </c:pt>
                <c:pt idx="203">
                  <c:v>2,61</c:v>
                </c:pt>
                <c:pt idx="204">
                  <c:v>2,6</c:v>
                </c:pt>
                <c:pt idx="205">
                  <c:v>2,6</c:v>
                </c:pt>
                <c:pt idx="206">
                  <c:v>2,6</c:v>
                </c:pt>
                <c:pt idx="207">
                  <c:v>2,6</c:v>
                </c:pt>
                <c:pt idx="208">
                  <c:v>2,6</c:v>
                </c:pt>
                <c:pt idx="209">
                  <c:v>2,6</c:v>
                </c:pt>
                <c:pt idx="210">
                  <c:v>2,6</c:v>
                </c:pt>
                <c:pt idx="211">
                  <c:v>2,6</c:v>
                </c:pt>
                <c:pt idx="212">
                  <c:v>2,6</c:v>
                </c:pt>
                <c:pt idx="213">
                  <c:v>2,6</c:v>
                </c:pt>
                <c:pt idx="214">
                  <c:v>2,6</c:v>
                </c:pt>
                <c:pt idx="215">
                  <c:v>2,6</c:v>
                </c:pt>
                <c:pt idx="216">
                  <c:v>2,61</c:v>
                </c:pt>
                <c:pt idx="217">
                  <c:v>2,6</c:v>
                </c:pt>
                <c:pt idx="218">
                  <c:v>2,6</c:v>
                </c:pt>
                <c:pt idx="219">
                  <c:v>2,61</c:v>
                </c:pt>
                <c:pt idx="220">
                  <c:v>2,61</c:v>
                </c:pt>
                <c:pt idx="221">
                  <c:v>2,6</c:v>
                </c:pt>
                <c:pt idx="222">
                  <c:v>2,6</c:v>
                </c:pt>
                <c:pt idx="223">
                  <c:v>2,6</c:v>
                </c:pt>
                <c:pt idx="224">
                  <c:v>2,62</c:v>
                </c:pt>
                <c:pt idx="225">
                  <c:v>2,61</c:v>
                </c:pt>
                <c:pt idx="226">
                  <c:v>2,61</c:v>
                </c:pt>
                <c:pt idx="227">
                  <c:v>2,61</c:v>
                </c:pt>
                <c:pt idx="228">
                  <c:v>2,6</c:v>
                </c:pt>
                <c:pt idx="229">
                  <c:v>2,61</c:v>
                </c:pt>
                <c:pt idx="230">
                  <c:v>2,61</c:v>
                </c:pt>
                <c:pt idx="231">
                  <c:v>2,61</c:v>
                </c:pt>
                <c:pt idx="232">
                  <c:v>2,61</c:v>
                </c:pt>
                <c:pt idx="233">
                  <c:v>2,6</c:v>
                </c:pt>
                <c:pt idx="234">
                  <c:v>2,6</c:v>
                </c:pt>
                <c:pt idx="235">
                  <c:v>2,6</c:v>
                </c:pt>
                <c:pt idx="236">
                  <c:v>2,59</c:v>
                </c:pt>
                <c:pt idx="237">
                  <c:v>2,59</c:v>
                </c:pt>
                <c:pt idx="238">
                  <c:v>2,59</c:v>
                </c:pt>
                <c:pt idx="239">
                  <c:v>2,59</c:v>
                </c:pt>
                <c:pt idx="240">
                  <c:v>2,59</c:v>
                </c:pt>
                <c:pt idx="241">
                  <c:v>2,59</c:v>
                </c:pt>
                <c:pt idx="242">
                  <c:v>2,59</c:v>
                </c:pt>
                <c:pt idx="243">
                  <c:v>2,58</c:v>
                </c:pt>
                <c:pt idx="244">
                  <c:v>2,59</c:v>
                </c:pt>
                <c:pt idx="245">
                  <c:v>2,6</c:v>
                </c:pt>
                <c:pt idx="246">
                  <c:v>2,6</c:v>
                </c:pt>
                <c:pt idx="247">
                  <c:v>2,59</c:v>
                </c:pt>
                <c:pt idx="248">
                  <c:v>2,6</c:v>
                </c:pt>
                <c:pt idx="249">
                  <c:v>2,61</c:v>
                </c:pt>
                <c:pt idx="250">
                  <c:v>2,59</c:v>
                </c:pt>
                <c:pt idx="251">
                  <c:v>2,63</c:v>
                </c:pt>
                <c:pt idx="252">
                  <c:v>2,62</c:v>
                </c:pt>
                <c:pt idx="253">
                  <c:v>2,62</c:v>
                </c:pt>
                <c:pt idx="254">
                  <c:v>2,62</c:v>
                </c:pt>
                <c:pt idx="255">
                  <c:v>2,61</c:v>
                </c:pt>
                <c:pt idx="256">
                  <c:v>2,61</c:v>
                </c:pt>
                <c:pt idx="257">
                  <c:v>2,61</c:v>
                </c:pt>
                <c:pt idx="258">
                  <c:v>2,61</c:v>
                </c:pt>
                <c:pt idx="259">
                  <c:v>2,61</c:v>
                </c:pt>
                <c:pt idx="260">
                  <c:v>2,61</c:v>
                </c:pt>
                <c:pt idx="261">
                  <c:v>2,61</c:v>
                </c:pt>
                <c:pt idx="262">
                  <c:v>2,61</c:v>
                </c:pt>
                <c:pt idx="263">
                  <c:v>2,62</c:v>
                </c:pt>
                <c:pt idx="264">
                  <c:v>2,6</c:v>
                </c:pt>
                <c:pt idx="265">
                  <c:v>2,6</c:v>
                </c:pt>
                <c:pt idx="266">
                  <c:v>2,54</c:v>
                </c:pt>
                <c:pt idx="267">
                  <c:v>2,53</c:v>
                </c:pt>
                <c:pt idx="268">
                  <c:v>2,53</c:v>
                </c:pt>
                <c:pt idx="269">
                  <c:v>2,54</c:v>
                </c:pt>
                <c:pt idx="270">
                  <c:v>2,54</c:v>
                </c:pt>
                <c:pt idx="271">
                  <c:v>2,52</c:v>
                </c:pt>
                <c:pt idx="272">
                  <c:v>2,53</c:v>
                </c:pt>
                <c:pt idx="273">
                  <c:v>2,55</c:v>
                </c:pt>
                <c:pt idx="274">
                  <c:v>2,55</c:v>
                </c:pt>
                <c:pt idx="275">
                  <c:v>2,55</c:v>
                </c:pt>
                <c:pt idx="276">
                  <c:v>2,53</c:v>
                </c:pt>
                <c:pt idx="277">
                  <c:v>2,53</c:v>
                </c:pt>
                <c:pt idx="278">
                  <c:v>2,5</c:v>
                </c:pt>
                <c:pt idx="279">
                  <c:v>2,54</c:v>
                </c:pt>
                <c:pt idx="280">
                  <c:v>2,57</c:v>
                </c:pt>
                <c:pt idx="281">
                  <c:v>2,62</c:v>
                </c:pt>
                <c:pt idx="282">
                  <c:v>2,66</c:v>
                </c:pt>
                <c:pt idx="283">
                  <c:v>2,62</c:v>
                </c:pt>
                <c:pt idx="284">
                  <c:v>2,56</c:v>
                </c:pt>
                <c:pt idx="285">
                  <c:v>2,55</c:v>
                </c:pt>
                <c:pt idx="286">
                  <c:v>2,54</c:v>
                </c:pt>
                <c:pt idx="287">
                  <c:v>2,56</c:v>
                </c:pt>
                <c:pt idx="288">
                  <c:v>2,54</c:v>
                </c:pt>
                <c:pt idx="289">
                  <c:v>2,54</c:v>
                </c:pt>
                <c:pt idx="290">
                  <c:v>2,53</c:v>
                </c:pt>
                <c:pt idx="291">
                  <c:v>2,54</c:v>
                </c:pt>
                <c:pt idx="292">
                  <c:v>2,51</c:v>
                </c:pt>
                <c:pt idx="293">
                  <c:v>2,51</c:v>
                </c:pt>
                <c:pt idx="294">
                  <c:v>2,54</c:v>
                </c:pt>
                <c:pt idx="295">
                  <c:v>2,53</c:v>
                </c:pt>
                <c:pt idx="296">
                  <c:v>2,54</c:v>
                </c:pt>
                <c:pt idx="297">
                  <c:v>2,54</c:v>
                </c:pt>
                <c:pt idx="298">
                  <c:v>2,54</c:v>
                </c:pt>
                <c:pt idx="299">
                  <c:v>2,52</c:v>
                </c:pt>
                <c:pt idx="300">
                  <c:v>2,55</c:v>
                </c:pt>
                <c:pt idx="301">
                  <c:v>2,61</c:v>
                </c:pt>
                <c:pt idx="302">
                  <c:v>2,64</c:v>
                </c:pt>
                <c:pt idx="303">
                  <c:v>2,64</c:v>
                </c:pt>
                <c:pt idx="304">
                  <c:v>2,63</c:v>
                </c:pt>
                <c:pt idx="305">
                  <c:v>2,63</c:v>
                </c:pt>
                <c:pt idx="306">
                  <c:v>2,63</c:v>
                </c:pt>
                <c:pt idx="307">
                  <c:v>2,64</c:v>
                </c:pt>
                <c:pt idx="308">
                  <c:v>2,64</c:v>
                </c:pt>
                <c:pt idx="309">
                  <c:v>2,64</c:v>
                </c:pt>
                <c:pt idx="310">
                  <c:v>2,64</c:v>
                </c:pt>
                <c:pt idx="311">
                  <c:v>2,62</c:v>
                </c:pt>
                <c:pt idx="312">
                  <c:v>2,64</c:v>
                </c:pt>
                <c:pt idx="313">
                  <c:v>2,65</c:v>
                </c:pt>
                <c:pt idx="314">
                  <c:v>2,64</c:v>
                </c:pt>
                <c:pt idx="315">
                  <c:v>2,65</c:v>
                </c:pt>
                <c:pt idx="316">
                  <c:v>2,63</c:v>
                </c:pt>
                <c:pt idx="317">
                  <c:v>2,64</c:v>
                </c:pt>
                <c:pt idx="318">
                  <c:v>2,63</c:v>
                </c:pt>
                <c:pt idx="319">
                  <c:v>2,63</c:v>
                </c:pt>
                <c:pt idx="320">
                  <c:v>2,65</c:v>
                </c:pt>
                <c:pt idx="321">
                  <c:v>2,63</c:v>
                </c:pt>
                <c:pt idx="322">
                  <c:v>2,64</c:v>
                </c:pt>
                <c:pt idx="323">
                  <c:v>2,65</c:v>
                </c:pt>
                <c:pt idx="324">
                  <c:v>2,65</c:v>
                </c:pt>
                <c:pt idx="325">
                  <c:v>2,64</c:v>
                </c:pt>
                <c:pt idx="326">
                  <c:v>2,63</c:v>
                </c:pt>
                <c:pt idx="327">
                  <c:v>2,64</c:v>
                </c:pt>
                <c:pt idx="328">
                  <c:v>2,64</c:v>
                </c:pt>
                <c:pt idx="329">
                  <c:v>2,63</c:v>
                </c:pt>
                <c:pt idx="330">
                  <c:v>2,63</c:v>
                </c:pt>
                <c:pt idx="331">
                  <c:v>2,65</c:v>
                </c:pt>
                <c:pt idx="332">
                  <c:v>2,62</c:v>
                </c:pt>
                <c:pt idx="333">
                  <c:v>2,63</c:v>
                </c:pt>
                <c:pt idx="334">
                  <c:v>2,63</c:v>
                </c:pt>
                <c:pt idx="335">
                  <c:v>2,65</c:v>
                </c:pt>
                <c:pt idx="336">
                  <c:v>2,65</c:v>
                </c:pt>
                <c:pt idx="337">
                  <c:v>2,64</c:v>
                </c:pt>
                <c:pt idx="338">
                  <c:v>2,64</c:v>
                </c:pt>
                <c:pt idx="339">
                  <c:v>2,62</c:v>
                </c:pt>
                <c:pt idx="340">
                  <c:v>2,62</c:v>
                </c:pt>
                <c:pt idx="341">
                  <c:v>2,64</c:v>
                </c:pt>
                <c:pt idx="342">
                  <c:v>2,64</c:v>
                </c:pt>
                <c:pt idx="343">
                  <c:v>2,62</c:v>
                </c:pt>
                <c:pt idx="344">
                  <c:v>2,62</c:v>
                </c:pt>
                <c:pt idx="345">
                  <c:v>2,63</c:v>
                </c:pt>
                <c:pt idx="346">
                  <c:v>2,61</c:v>
                </c:pt>
                <c:pt idx="347">
                  <c:v>2,61</c:v>
                </c:pt>
                <c:pt idx="348">
                  <c:v>2,62</c:v>
                </c:pt>
                <c:pt idx="349">
                  <c:v>2,64</c:v>
                </c:pt>
                <c:pt idx="350">
                  <c:v>2,64</c:v>
                </c:pt>
                <c:pt idx="351">
                  <c:v>2,64</c:v>
                </c:pt>
                <c:pt idx="352">
                  <c:v>2,64</c:v>
                </c:pt>
                <c:pt idx="353">
                  <c:v>2,64</c:v>
                </c:pt>
                <c:pt idx="354">
                  <c:v>2,63</c:v>
                </c:pt>
                <c:pt idx="355">
                  <c:v>2,62</c:v>
                </c:pt>
                <c:pt idx="356">
                  <c:v>2,62</c:v>
                </c:pt>
                <c:pt idx="357">
                  <c:v>2,62</c:v>
                </c:pt>
                <c:pt idx="358">
                  <c:v>2,63</c:v>
                </c:pt>
                <c:pt idx="359">
                  <c:v>2,63</c:v>
                </c:pt>
                <c:pt idx="360">
                  <c:v>2,63</c:v>
                </c:pt>
                <c:pt idx="361">
                  <c:v>2,63</c:v>
                </c:pt>
                <c:pt idx="362">
                  <c:v>2,63</c:v>
                </c:pt>
                <c:pt idx="363">
                  <c:v>2,63</c:v>
                </c:pt>
                <c:pt idx="364">
                  <c:v>2,63</c:v>
                </c:pt>
                <c:pt idx="365">
                  <c:v>2,63</c:v>
                </c:pt>
                <c:pt idx="366">
                  <c:v>2,64</c:v>
                </c:pt>
                <c:pt idx="367">
                  <c:v>2,62</c:v>
                </c:pt>
                <c:pt idx="368">
                  <c:v>2,63</c:v>
                </c:pt>
                <c:pt idx="369">
                  <c:v>2,66</c:v>
                </c:pt>
                <c:pt idx="370">
                  <c:v>2,63</c:v>
                </c:pt>
                <c:pt idx="371">
                  <c:v>2,71</c:v>
                </c:pt>
                <c:pt idx="372">
                  <c:v>2,69</c:v>
                </c:pt>
                <c:pt idx="373">
                  <c:v>2,65</c:v>
                </c:pt>
                <c:pt idx="374">
                  <c:v>2,61</c:v>
                </c:pt>
                <c:pt idx="375">
                  <c:v>2,61</c:v>
                </c:pt>
                <c:pt idx="376">
                  <c:v>2,63</c:v>
                </c:pt>
                <c:pt idx="377">
                  <c:v>2,65</c:v>
                </c:pt>
                <c:pt idx="378">
                  <c:v>2,64</c:v>
                </c:pt>
                <c:pt idx="379">
                  <c:v>2,64</c:v>
                </c:pt>
                <c:pt idx="380">
                  <c:v>2,64</c:v>
                </c:pt>
                <c:pt idx="381">
                  <c:v>2,64</c:v>
                </c:pt>
                <c:pt idx="382">
                  <c:v>2,63</c:v>
                </c:pt>
                <c:pt idx="383">
                  <c:v>2,63</c:v>
                </c:pt>
                <c:pt idx="384">
                  <c:v>2,63</c:v>
                </c:pt>
                <c:pt idx="385">
                  <c:v>2,63</c:v>
                </c:pt>
                <c:pt idx="386">
                  <c:v>2,6</c:v>
                </c:pt>
                <c:pt idx="387">
                  <c:v>2,61</c:v>
                </c:pt>
                <c:pt idx="388">
                  <c:v>2,61</c:v>
                </c:pt>
                <c:pt idx="389">
                  <c:v>2,62</c:v>
                </c:pt>
                <c:pt idx="390">
                  <c:v>2,63</c:v>
                </c:pt>
                <c:pt idx="391">
                  <c:v>2,62</c:v>
                </c:pt>
                <c:pt idx="392">
                  <c:v>2,62</c:v>
                </c:pt>
                <c:pt idx="393">
                  <c:v>2,61</c:v>
                </c:pt>
                <c:pt idx="394">
                  <c:v>2,61</c:v>
                </c:pt>
                <c:pt idx="395">
                  <c:v>2,62</c:v>
                </c:pt>
                <c:pt idx="396">
                  <c:v>2,62</c:v>
                </c:pt>
                <c:pt idx="397">
                  <c:v>2,62</c:v>
                </c:pt>
                <c:pt idx="398">
                  <c:v>2,63</c:v>
                </c:pt>
                <c:pt idx="399">
                  <c:v>2,63</c:v>
                </c:pt>
                <c:pt idx="400">
                  <c:v>2,62</c:v>
                </c:pt>
                <c:pt idx="401">
                  <c:v>2,62</c:v>
                </c:pt>
                <c:pt idx="402">
                  <c:v>2,62</c:v>
                </c:pt>
                <c:pt idx="403">
                  <c:v>2,61</c:v>
                </c:pt>
                <c:pt idx="404">
                  <c:v>2,61</c:v>
                </c:pt>
                <c:pt idx="405">
                  <c:v>2,6</c:v>
                </c:pt>
                <c:pt idx="406">
                  <c:v>2,6</c:v>
                </c:pt>
                <c:pt idx="407">
                  <c:v>2,61</c:v>
                </c:pt>
                <c:pt idx="408">
                  <c:v>2,6</c:v>
                </c:pt>
                <c:pt idx="409">
                  <c:v>2,6</c:v>
                </c:pt>
                <c:pt idx="410">
                  <c:v>2,6</c:v>
                </c:pt>
                <c:pt idx="411">
                  <c:v>2,65</c:v>
                </c:pt>
                <c:pt idx="412">
                  <c:v>2,65</c:v>
                </c:pt>
                <c:pt idx="413">
                  <c:v>2,65</c:v>
                </c:pt>
                <c:pt idx="414">
                  <c:v>2,64</c:v>
                </c:pt>
                <c:pt idx="415">
                  <c:v>2,65</c:v>
                </c:pt>
                <c:pt idx="416">
                  <c:v>2,65</c:v>
                </c:pt>
                <c:pt idx="417">
                  <c:v>2,65</c:v>
                </c:pt>
                <c:pt idx="418">
                  <c:v>2,64</c:v>
                </c:pt>
                <c:pt idx="419">
                  <c:v>2,62</c:v>
                </c:pt>
                <c:pt idx="420">
                  <c:v>2,64</c:v>
                </c:pt>
                <c:pt idx="421">
                  <c:v>2,64</c:v>
                </c:pt>
                <c:pt idx="422">
                  <c:v>2,64</c:v>
                </c:pt>
                <c:pt idx="423">
                  <c:v>2,64</c:v>
                </c:pt>
                <c:pt idx="424">
                  <c:v>2,64</c:v>
                </c:pt>
                <c:pt idx="425">
                  <c:v>2,64</c:v>
                </c:pt>
                <c:pt idx="426">
                  <c:v>2,64</c:v>
                </c:pt>
                <c:pt idx="427">
                  <c:v>2,63</c:v>
                </c:pt>
                <c:pt idx="428">
                  <c:v>2,64</c:v>
                </c:pt>
                <c:pt idx="429">
                  <c:v>2,64</c:v>
                </c:pt>
                <c:pt idx="430">
                  <c:v>2,63</c:v>
                </c:pt>
                <c:pt idx="431">
                  <c:v>2,56</c:v>
                </c:pt>
                <c:pt idx="432">
                  <c:v>2,54</c:v>
                </c:pt>
                <c:pt idx="433">
                  <c:v>2,63</c:v>
                </c:pt>
                <c:pt idx="434">
                  <c:v>2,62</c:v>
                </c:pt>
                <c:pt idx="435">
                  <c:v>2,57</c:v>
                </c:pt>
                <c:pt idx="436">
                  <c:v>2,58</c:v>
                </c:pt>
                <c:pt idx="437">
                  <c:v>2,58</c:v>
                </c:pt>
                <c:pt idx="438">
                  <c:v>2,63</c:v>
                </c:pt>
                <c:pt idx="439">
                  <c:v>2,62</c:v>
                </c:pt>
                <c:pt idx="440">
                  <c:v>2,58</c:v>
                </c:pt>
                <c:pt idx="441">
                  <c:v>2,59</c:v>
                </c:pt>
                <c:pt idx="442">
                  <c:v>2,6</c:v>
                </c:pt>
                <c:pt idx="443">
                  <c:v>2,59</c:v>
                </c:pt>
                <c:pt idx="444">
                  <c:v>2,63</c:v>
                </c:pt>
                <c:pt idx="445">
                  <c:v>2,63</c:v>
                </c:pt>
                <c:pt idx="446">
                  <c:v>2,62</c:v>
                </c:pt>
                <c:pt idx="447">
                  <c:v>2,6</c:v>
                </c:pt>
                <c:pt idx="448">
                  <c:v>2,61</c:v>
                </c:pt>
                <c:pt idx="449">
                  <c:v>2,59</c:v>
                </c:pt>
                <c:pt idx="450">
                  <c:v>2,59</c:v>
                </c:pt>
                <c:pt idx="451">
                  <c:v>2,61</c:v>
                </c:pt>
                <c:pt idx="452">
                  <c:v>2,6</c:v>
                </c:pt>
                <c:pt idx="453">
                  <c:v>2,61</c:v>
                </c:pt>
                <c:pt idx="454">
                  <c:v>2,61</c:v>
                </c:pt>
                <c:pt idx="455">
                  <c:v>2,61</c:v>
                </c:pt>
                <c:pt idx="456">
                  <c:v>2,63</c:v>
                </c:pt>
                <c:pt idx="457">
                  <c:v>2,62</c:v>
                </c:pt>
                <c:pt idx="458">
                  <c:v>2,61</c:v>
                </c:pt>
                <c:pt idx="459">
                  <c:v>2,61</c:v>
                </c:pt>
                <c:pt idx="460">
                  <c:v>2,62</c:v>
                </c:pt>
                <c:pt idx="461">
                  <c:v>2,58</c:v>
                </c:pt>
                <c:pt idx="462">
                  <c:v>2,59</c:v>
                </c:pt>
                <c:pt idx="463">
                  <c:v>2,62</c:v>
                </c:pt>
                <c:pt idx="464">
                  <c:v>2,61</c:v>
                </c:pt>
                <c:pt idx="465">
                  <c:v>2,63</c:v>
                </c:pt>
                <c:pt idx="466">
                  <c:v>2,59</c:v>
                </c:pt>
                <c:pt idx="467">
                  <c:v>2,61</c:v>
                </c:pt>
                <c:pt idx="468">
                  <c:v>2,63</c:v>
                </c:pt>
                <c:pt idx="469">
                  <c:v>2,61</c:v>
                </c:pt>
                <c:pt idx="470">
                  <c:v>2,61</c:v>
                </c:pt>
                <c:pt idx="471">
                  <c:v>2,62</c:v>
                </c:pt>
                <c:pt idx="472">
                  <c:v>2,59</c:v>
                </c:pt>
                <c:pt idx="473">
                  <c:v>2,57</c:v>
                </c:pt>
                <c:pt idx="474">
                  <c:v>2,59</c:v>
                </c:pt>
                <c:pt idx="475">
                  <c:v>2,6</c:v>
                </c:pt>
                <c:pt idx="476">
                  <c:v>2,6</c:v>
                </c:pt>
                <c:pt idx="477">
                  <c:v>2,62</c:v>
                </c:pt>
                <c:pt idx="478">
                  <c:v>2,58</c:v>
                </c:pt>
                <c:pt idx="479">
                  <c:v>2,58</c:v>
                </c:pt>
                <c:pt idx="480">
                  <c:v>2,62</c:v>
                </c:pt>
                <c:pt idx="481">
                  <c:v>2,62</c:v>
                </c:pt>
                <c:pt idx="482">
                  <c:v>2,6</c:v>
                </c:pt>
                <c:pt idx="483">
                  <c:v>2,63</c:v>
                </c:pt>
                <c:pt idx="484">
                  <c:v>2,6</c:v>
                </c:pt>
                <c:pt idx="485">
                  <c:v>2,6</c:v>
                </c:pt>
                <c:pt idx="486">
                  <c:v>2,62</c:v>
                </c:pt>
                <c:pt idx="487">
                  <c:v>2,62</c:v>
                </c:pt>
                <c:pt idx="488">
                  <c:v>2,63</c:v>
                </c:pt>
                <c:pt idx="489">
                  <c:v>2,63</c:v>
                </c:pt>
                <c:pt idx="490">
                  <c:v>2,61</c:v>
                </c:pt>
                <c:pt idx="491">
                  <c:v>2,62</c:v>
                </c:pt>
                <c:pt idx="492">
                  <c:v>2,63</c:v>
                </c:pt>
                <c:pt idx="493">
                  <c:v>2,62</c:v>
                </c:pt>
                <c:pt idx="494">
                  <c:v>2,56</c:v>
                </c:pt>
                <c:pt idx="495">
                  <c:v>2,6</c:v>
                </c:pt>
                <c:pt idx="496">
                  <c:v>2,62</c:v>
                </c:pt>
                <c:pt idx="497">
                  <c:v>2,6</c:v>
                </c:pt>
                <c:pt idx="498">
                  <c:v>2,57</c:v>
                </c:pt>
                <c:pt idx="499">
                  <c:v>2,6</c:v>
                </c:pt>
                <c:pt idx="500">
                  <c:v>2,56</c:v>
                </c:pt>
                <c:pt idx="501">
                  <c:v>2,61</c:v>
                </c:pt>
                <c:pt idx="502">
                  <c:v>2,68</c:v>
                </c:pt>
                <c:pt idx="503">
                  <c:v>2,68</c:v>
                </c:pt>
                <c:pt idx="504">
                  <c:v>2,68</c:v>
                </c:pt>
                <c:pt idx="505">
                  <c:v>2,68</c:v>
                </c:pt>
                <c:pt idx="506">
                  <c:v>2,68</c:v>
                </c:pt>
                <c:pt idx="507">
                  <c:v>2,68</c:v>
                </c:pt>
                <c:pt idx="508">
                  <c:v>2,69</c:v>
                </c:pt>
                <c:pt idx="509">
                  <c:v>2,69</c:v>
                </c:pt>
                <c:pt idx="510">
                  <c:v>2,69</c:v>
                </c:pt>
                <c:pt idx="511">
                  <c:v>2,69</c:v>
                </c:pt>
                <c:pt idx="512">
                  <c:v>2,68</c:v>
                </c:pt>
                <c:pt idx="513">
                  <c:v>2,68</c:v>
                </c:pt>
                <c:pt idx="514">
                  <c:v>2,68</c:v>
                </c:pt>
                <c:pt idx="515">
                  <c:v>2,68</c:v>
                </c:pt>
                <c:pt idx="516">
                  <c:v>2,68</c:v>
                </c:pt>
                <c:pt idx="517">
                  <c:v>2,68</c:v>
                </c:pt>
                <c:pt idx="518">
                  <c:v>2,68</c:v>
                </c:pt>
                <c:pt idx="519">
                  <c:v>2,68</c:v>
                </c:pt>
                <c:pt idx="520">
                  <c:v>2,68</c:v>
                </c:pt>
                <c:pt idx="521">
                  <c:v>2,68</c:v>
                </c:pt>
                <c:pt idx="522">
                  <c:v>2,68</c:v>
                </c:pt>
                <c:pt idx="523">
                  <c:v>2,68</c:v>
                </c:pt>
                <c:pt idx="524">
                  <c:v>2,66</c:v>
                </c:pt>
                <c:pt idx="525">
                  <c:v>2,67</c:v>
                </c:pt>
                <c:pt idx="526">
                  <c:v>2,67</c:v>
                </c:pt>
                <c:pt idx="527">
                  <c:v>2,67</c:v>
                </c:pt>
                <c:pt idx="528">
                  <c:v>2,67</c:v>
                </c:pt>
                <c:pt idx="529">
                  <c:v>2,67</c:v>
                </c:pt>
                <c:pt idx="530">
                  <c:v>2,66</c:v>
                </c:pt>
                <c:pt idx="531">
                  <c:v>2,67</c:v>
                </c:pt>
                <c:pt idx="532">
                  <c:v>2,68</c:v>
                </c:pt>
                <c:pt idx="533">
                  <c:v>2,68</c:v>
                </c:pt>
                <c:pt idx="534">
                  <c:v>2,66</c:v>
                </c:pt>
                <c:pt idx="535">
                  <c:v>2,66</c:v>
                </c:pt>
                <c:pt idx="536">
                  <c:v>2,66</c:v>
                </c:pt>
                <c:pt idx="537">
                  <c:v>2,67</c:v>
                </c:pt>
                <c:pt idx="538">
                  <c:v>2,66</c:v>
                </c:pt>
                <c:pt idx="539">
                  <c:v>2,66</c:v>
                </c:pt>
                <c:pt idx="540">
                  <c:v>2,67</c:v>
                </c:pt>
                <c:pt idx="541">
                  <c:v>2,66</c:v>
                </c:pt>
                <c:pt idx="542">
                  <c:v>2,66</c:v>
                </c:pt>
                <c:pt idx="543">
                  <c:v>2,66</c:v>
                </c:pt>
                <c:pt idx="544">
                  <c:v>2,66</c:v>
                </c:pt>
                <c:pt idx="545">
                  <c:v>2,67</c:v>
                </c:pt>
                <c:pt idx="546">
                  <c:v>2,65</c:v>
                </c:pt>
                <c:pt idx="547">
                  <c:v>2,66</c:v>
                </c:pt>
                <c:pt idx="548">
                  <c:v>2,67</c:v>
                </c:pt>
                <c:pt idx="549">
                  <c:v>2,66</c:v>
                </c:pt>
                <c:pt idx="550">
                  <c:v>2,66</c:v>
                </c:pt>
                <c:pt idx="551">
                  <c:v>2,65</c:v>
                </c:pt>
                <c:pt idx="552">
                  <c:v>2,66</c:v>
                </c:pt>
                <c:pt idx="553">
                  <c:v>2,66</c:v>
                </c:pt>
                <c:pt idx="554">
                  <c:v>2,67</c:v>
                </c:pt>
                <c:pt idx="555">
                  <c:v>2,67</c:v>
                </c:pt>
                <c:pt idx="556">
                  <c:v>2,67</c:v>
                </c:pt>
                <c:pt idx="557">
                  <c:v>2,66</c:v>
                </c:pt>
                <c:pt idx="558">
                  <c:v>2,65</c:v>
                </c:pt>
                <c:pt idx="559">
                  <c:v>2,65</c:v>
                </c:pt>
                <c:pt idx="560">
                  <c:v>2,65</c:v>
                </c:pt>
                <c:pt idx="561">
                  <c:v>2,65</c:v>
                </c:pt>
                <c:pt idx="562">
                  <c:v>2,65</c:v>
                </c:pt>
                <c:pt idx="563">
                  <c:v>2,65</c:v>
                </c:pt>
                <c:pt idx="564">
                  <c:v>2,65</c:v>
                </c:pt>
                <c:pt idx="565">
                  <c:v>2,65</c:v>
                </c:pt>
                <c:pt idx="566">
                  <c:v>2,64</c:v>
                </c:pt>
                <c:pt idx="567">
                  <c:v>2,64</c:v>
                </c:pt>
                <c:pt idx="568">
                  <c:v>2,65</c:v>
                </c:pt>
                <c:pt idx="569">
                  <c:v>2,65</c:v>
                </c:pt>
                <c:pt idx="570">
                  <c:v>2,65</c:v>
                </c:pt>
                <c:pt idx="571">
                  <c:v>2,65</c:v>
                </c:pt>
                <c:pt idx="572">
                  <c:v>2,66</c:v>
                </c:pt>
                <c:pt idx="573">
                  <c:v>2,67</c:v>
                </c:pt>
                <c:pt idx="574">
                  <c:v>2,65</c:v>
                </c:pt>
                <c:pt idx="575">
                  <c:v>2,65</c:v>
                </c:pt>
                <c:pt idx="576">
                  <c:v>2,65</c:v>
                </c:pt>
                <c:pt idx="577">
                  <c:v>2,65</c:v>
                </c:pt>
                <c:pt idx="578">
                  <c:v>2,65</c:v>
                </c:pt>
                <c:pt idx="579">
                  <c:v>2,66</c:v>
                </c:pt>
                <c:pt idx="580">
                  <c:v>2,66</c:v>
                </c:pt>
                <c:pt idx="581">
                  <c:v>2,61</c:v>
                </c:pt>
                <c:pt idx="582">
                  <c:v>2,61</c:v>
                </c:pt>
                <c:pt idx="583">
                  <c:v>2,61</c:v>
                </c:pt>
                <c:pt idx="584">
                  <c:v>2,6</c:v>
                </c:pt>
                <c:pt idx="585">
                  <c:v>2,61</c:v>
                </c:pt>
                <c:pt idx="586">
                  <c:v>2,63</c:v>
                </c:pt>
                <c:pt idx="587">
                  <c:v>2,6</c:v>
                </c:pt>
                <c:pt idx="588">
                  <c:v>2,63</c:v>
                </c:pt>
                <c:pt idx="589">
                  <c:v>2,62</c:v>
                </c:pt>
                <c:pt idx="590">
                  <c:v>2,62</c:v>
                </c:pt>
                <c:pt idx="591">
                  <c:v>2,62</c:v>
                </c:pt>
                <c:pt idx="592">
                  <c:v>2,62</c:v>
                </c:pt>
                <c:pt idx="593">
                  <c:v>2,62</c:v>
                </c:pt>
                <c:pt idx="594">
                  <c:v>2,62</c:v>
                </c:pt>
                <c:pt idx="595">
                  <c:v>2,59</c:v>
                </c:pt>
                <c:pt idx="596">
                  <c:v>2,65</c:v>
                </c:pt>
                <c:pt idx="597">
                  <c:v>2,64</c:v>
                </c:pt>
                <c:pt idx="598">
                  <c:v>2,64</c:v>
                </c:pt>
                <c:pt idx="599">
                  <c:v>2,65</c:v>
                </c:pt>
                <c:pt idx="600">
                  <c:v>2,64</c:v>
                </c:pt>
                <c:pt idx="601">
                  <c:v>2,64</c:v>
                </c:pt>
                <c:pt idx="602">
                  <c:v>2,64</c:v>
                </c:pt>
                <c:pt idx="603">
                  <c:v>2,64</c:v>
                </c:pt>
                <c:pt idx="604">
                  <c:v>2,64</c:v>
                </c:pt>
                <c:pt idx="605">
                  <c:v>2,64</c:v>
                </c:pt>
                <c:pt idx="606">
                  <c:v>2,64</c:v>
                </c:pt>
                <c:pt idx="607">
                  <c:v>2,64</c:v>
                </c:pt>
                <c:pt idx="608">
                  <c:v>2,63</c:v>
                </c:pt>
                <c:pt idx="609">
                  <c:v>2,63</c:v>
                </c:pt>
                <c:pt idx="610">
                  <c:v>2,63</c:v>
                </c:pt>
                <c:pt idx="611">
                  <c:v>2,63</c:v>
                </c:pt>
                <c:pt idx="612">
                  <c:v>2,63</c:v>
                </c:pt>
                <c:pt idx="613">
                  <c:v>2,61</c:v>
                </c:pt>
                <c:pt idx="614">
                  <c:v>2,62</c:v>
                </c:pt>
                <c:pt idx="615">
                  <c:v>2,6</c:v>
                </c:pt>
                <c:pt idx="616">
                  <c:v>2,64</c:v>
                </c:pt>
                <c:pt idx="617">
                  <c:v>2,64</c:v>
                </c:pt>
                <c:pt idx="618">
                  <c:v>2,64</c:v>
                </c:pt>
                <c:pt idx="619">
                  <c:v>2,63</c:v>
                </c:pt>
                <c:pt idx="620">
                  <c:v>2,63</c:v>
                </c:pt>
                <c:pt idx="621">
                  <c:v>2,63</c:v>
                </c:pt>
                <c:pt idx="622">
                  <c:v>2,63</c:v>
                </c:pt>
                <c:pt idx="623">
                  <c:v>2,62</c:v>
                </c:pt>
                <c:pt idx="624">
                  <c:v>2,64</c:v>
                </c:pt>
                <c:pt idx="625">
                  <c:v>2,64</c:v>
                </c:pt>
                <c:pt idx="626">
                  <c:v>2,64</c:v>
                </c:pt>
                <c:pt idx="627">
                  <c:v>2,64</c:v>
                </c:pt>
                <c:pt idx="628">
                  <c:v>2,63</c:v>
                </c:pt>
                <c:pt idx="629">
                  <c:v>2,63</c:v>
                </c:pt>
                <c:pt idx="630">
                  <c:v>2,63</c:v>
                </c:pt>
                <c:pt idx="631">
                  <c:v>2,63</c:v>
                </c:pt>
                <c:pt idx="632">
                  <c:v>2,63</c:v>
                </c:pt>
                <c:pt idx="633">
                  <c:v>2,63</c:v>
                </c:pt>
                <c:pt idx="634">
                  <c:v>2,64</c:v>
                </c:pt>
                <c:pt idx="635">
                  <c:v>2,52</c:v>
                </c:pt>
                <c:pt idx="636">
                  <c:v>2,48</c:v>
                </c:pt>
                <c:pt idx="637">
                  <c:v>2,53</c:v>
                </c:pt>
                <c:pt idx="638">
                  <c:v>2,56</c:v>
                </c:pt>
                <c:pt idx="639">
                  <c:v>2,56</c:v>
                </c:pt>
                <c:pt idx="640">
                  <c:v>2,55</c:v>
                </c:pt>
                <c:pt idx="641">
                  <c:v>2,55</c:v>
                </c:pt>
                <c:pt idx="642">
                  <c:v>2,55</c:v>
                </c:pt>
                <c:pt idx="643">
                  <c:v>2,57</c:v>
                </c:pt>
                <c:pt idx="644">
                  <c:v>2,55</c:v>
                </c:pt>
                <c:pt idx="645">
                  <c:v>2,55</c:v>
                </c:pt>
                <c:pt idx="646">
                  <c:v>2,54</c:v>
                </c:pt>
                <c:pt idx="647">
                  <c:v>2,54</c:v>
                </c:pt>
                <c:pt idx="648">
                  <c:v>2,55</c:v>
                </c:pt>
                <c:pt idx="649">
                  <c:v>2,57</c:v>
                </c:pt>
                <c:pt idx="650">
                  <c:v>2,56</c:v>
                </c:pt>
                <c:pt idx="651">
                  <c:v>2,56</c:v>
                </c:pt>
                <c:pt idx="652">
                  <c:v>2,57</c:v>
                </c:pt>
                <c:pt idx="653">
                  <c:v>2,56</c:v>
                </c:pt>
                <c:pt idx="654">
                  <c:v>2,56</c:v>
                </c:pt>
                <c:pt idx="655">
                  <c:v>2,56</c:v>
                </c:pt>
                <c:pt idx="656">
                  <c:v>2,56</c:v>
                </c:pt>
                <c:pt idx="657">
                  <c:v>2,55</c:v>
                </c:pt>
                <c:pt idx="658">
                  <c:v>2,56</c:v>
                </c:pt>
                <c:pt idx="659">
                  <c:v>2,56</c:v>
                </c:pt>
                <c:pt idx="660">
                  <c:v>2,55</c:v>
                </c:pt>
                <c:pt idx="661">
                  <c:v>2,56</c:v>
                </c:pt>
                <c:pt idx="662">
                  <c:v>2,56</c:v>
                </c:pt>
                <c:pt idx="663">
                  <c:v>2,57</c:v>
                </c:pt>
                <c:pt idx="664">
                  <c:v>2,57</c:v>
                </c:pt>
                <c:pt idx="665">
                  <c:v>2,57</c:v>
                </c:pt>
                <c:pt idx="666">
                  <c:v>2,56</c:v>
                </c:pt>
                <c:pt idx="667">
                  <c:v>2,56</c:v>
                </c:pt>
                <c:pt idx="668">
                  <c:v>2,55</c:v>
                </c:pt>
                <c:pt idx="669">
                  <c:v>2,56</c:v>
                </c:pt>
                <c:pt idx="670">
                  <c:v>2,56</c:v>
                </c:pt>
                <c:pt idx="671">
                  <c:v>2,55</c:v>
                </c:pt>
                <c:pt idx="672">
                  <c:v>2,55</c:v>
                </c:pt>
                <c:pt idx="673">
                  <c:v>2,57</c:v>
                </c:pt>
                <c:pt idx="674">
                  <c:v>2,57</c:v>
                </c:pt>
                <c:pt idx="675">
                  <c:v>2,56</c:v>
                </c:pt>
                <c:pt idx="676">
                  <c:v>2,57</c:v>
                </c:pt>
                <c:pt idx="677">
                  <c:v>2,55</c:v>
                </c:pt>
                <c:pt idx="678">
                  <c:v>2,56</c:v>
                </c:pt>
                <c:pt idx="679">
                  <c:v>2,55</c:v>
                </c:pt>
                <c:pt idx="680">
                  <c:v>2,55</c:v>
                </c:pt>
                <c:pt idx="681">
                  <c:v>2,56</c:v>
                </c:pt>
                <c:pt idx="682">
                  <c:v>2,55</c:v>
                </c:pt>
                <c:pt idx="683">
                  <c:v>2,57</c:v>
                </c:pt>
                <c:pt idx="684">
                  <c:v>2,55</c:v>
                </c:pt>
                <c:pt idx="685">
                  <c:v>2,56</c:v>
                </c:pt>
                <c:pt idx="686">
                  <c:v>2,57</c:v>
                </c:pt>
                <c:pt idx="687">
                  <c:v>2,54</c:v>
                </c:pt>
                <c:pt idx="688">
                  <c:v>2,55</c:v>
                </c:pt>
                <c:pt idx="689">
                  <c:v>2,55</c:v>
                </c:pt>
                <c:pt idx="690">
                  <c:v>2,55</c:v>
                </c:pt>
                <c:pt idx="691">
                  <c:v>2,56</c:v>
                </c:pt>
                <c:pt idx="692">
                  <c:v>2,57</c:v>
                </c:pt>
                <c:pt idx="693">
                  <c:v>2,56</c:v>
                </c:pt>
                <c:pt idx="694">
                  <c:v>2,57</c:v>
                </c:pt>
                <c:pt idx="695">
                  <c:v>2,56</c:v>
                </c:pt>
                <c:pt idx="696">
                  <c:v>2,55</c:v>
                </c:pt>
                <c:pt idx="697">
                  <c:v>2,55</c:v>
                </c:pt>
                <c:pt idx="698">
                  <c:v>2,55</c:v>
                </c:pt>
                <c:pt idx="699">
                  <c:v>2,55</c:v>
                </c:pt>
                <c:pt idx="700">
                  <c:v>2,55</c:v>
                </c:pt>
                <c:pt idx="701">
                  <c:v>2,55</c:v>
                </c:pt>
                <c:pt idx="702">
                  <c:v>2,57</c:v>
                </c:pt>
                <c:pt idx="703">
                  <c:v>2,56</c:v>
                </c:pt>
                <c:pt idx="704">
                  <c:v>2,56</c:v>
                </c:pt>
                <c:pt idx="705">
                  <c:v>2,56</c:v>
                </c:pt>
                <c:pt idx="706">
                  <c:v>2,57</c:v>
                </c:pt>
                <c:pt idx="707">
                  <c:v>2,57</c:v>
                </c:pt>
                <c:pt idx="708">
                  <c:v>2,57</c:v>
                </c:pt>
                <c:pt idx="709">
                  <c:v>2,56</c:v>
                </c:pt>
                <c:pt idx="710">
                  <c:v>2,56</c:v>
                </c:pt>
                <c:pt idx="711">
                  <c:v>2,57</c:v>
                </c:pt>
                <c:pt idx="712">
                  <c:v>2,55</c:v>
                </c:pt>
                <c:pt idx="713">
                  <c:v>2,57</c:v>
                </c:pt>
                <c:pt idx="714">
                  <c:v>2,58</c:v>
                </c:pt>
                <c:pt idx="715">
                  <c:v>2,55</c:v>
                </c:pt>
                <c:pt idx="716">
                  <c:v>2,55</c:v>
                </c:pt>
                <c:pt idx="717">
                  <c:v>2,54</c:v>
                </c:pt>
                <c:pt idx="718">
                  <c:v>2,57</c:v>
                </c:pt>
                <c:pt idx="719">
                  <c:v>2,56</c:v>
                </c:pt>
                <c:pt idx="720">
                  <c:v>2,57</c:v>
                </c:pt>
                <c:pt idx="721">
                  <c:v>2,56</c:v>
                </c:pt>
                <c:pt idx="722">
                  <c:v>2,56</c:v>
                </c:pt>
                <c:pt idx="723">
                  <c:v>2,58</c:v>
                </c:pt>
                <c:pt idx="724">
                  <c:v>2,57</c:v>
                </c:pt>
              </c:strCache>
            </c:strRef>
          </c:xVal>
          <c:yVal>
            <c:numRef>
              <c:f>Arkusz1!$C$726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CC-4656-BE50-148FFC9B2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77311"/>
        <c:axId val="57666751"/>
      </c:scatterChart>
      <c:valAx>
        <c:axId val="57677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P in [MPa]</a:t>
                </a:r>
              </a:p>
            </c:rich>
          </c:tx>
          <c:overlay val="0"/>
        </c:title>
        <c:majorTickMark val="out"/>
        <c:minorTickMark val="none"/>
        <c:tickLblPos val="nextTo"/>
        <c:crossAx val="57666751"/>
        <c:crosses val="autoZero"/>
        <c:crossBetween val="midCat"/>
      </c:valAx>
      <c:valAx>
        <c:axId val="5766675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P out [MPa]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67731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Wykres P in [MPa] vs VFlow [m3/h]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Arkusz1!$D$1</c:f>
              <c:strCache>
                <c:ptCount val="1"/>
                <c:pt idx="0">
                  <c:v>VFlow [m3/h]</c:v>
                </c:pt>
              </c:strCache>
            </c:strRef>
          </c:tx>
          <c:spPr>
            <a:ln w="38100">
              <a:noFill/>
            </a:ln>
          </c:spPr>
          <c:xVal>
            <c:strRef>
              <c:f>Arkusz1!$B$2:$B$726</c:f>
              <c:strCache>
                <c:ptCount val="725"/>
                <c:pt idx="0">
                  <c:v>4,39</c:v>
                </c:pt>
                <c:pt idx="1">
                  <c:v>4,2</c:v>
                </c:pt>
                <c:pt idx="2">
                  <c:v>4,11</c:v>
                </c:pt>
                <c:pt idx="3">
                  <c:v>4,3</c:v>
                </c:pt>
                <c:pt idx="4">
                  <c:v>4,38</c:v>
                </c:pt>
                <c:pt idx="5">
                  <c:v>4,62</c:v>
                </c:pt>
                <c:pt idx="6">
                  <c:v>4,32</c:v>
                </c:pt>
                <c:pt idx="7">
                  <c:v>4,43</c:v>
                </c:pt>
                <c:pt idx="8">
                  <c:v>4,47</c:v>
                </c:pt>
                <c:pt idx="9">
                  <c:v>4,34</c:v>
                </c:pt>
                <c:pt idx="10">
                  <c:v>4,5</c:v>
                </c:pt>
                <c:pt idx="11">
                  <c:v>4,63</c:v>
                </c:pt>
                <c:pt idx="12">
                  <c:v>4,46</c:v>
                </c:pt>
                <c:pt idx="13">
                  <c:v>4,44</c:v>
                </c:pt>
                <c:pt idx="14">
                  <c:v>4,45</c:v>
                </c:pt>
                <c:pt idx="15">
                  <c:v>4,41</c:v>
                </c:pt>
                <c:pt idx="16">
                  <c:v>4,12</c:v>
                </c:pt>
                <c:pt idx="17">
                  <c:v>4,28</c:v>
                </c:pt>
                <c:pt idx="18">
                  <c:v>4,53</c:v>
                </c:pt>
                <c:pt idx="19">
                  <c:v>4,51</c:v>
                </c:pt>
                <c:pt idx="20">
                  <c:v>4,37</c:v>
                </c:pt>
                <c:pt idx="21">
                  <c:v>4,32</c:v>
                </c:pt>
                <c:pt idx="22">
                  <c:v>4,42</c:v>
                </c:pt>
                <c:pt idx="23">
                  <c:v>4,59</c:v>
                </c:pt>
                <c:pt idx="24">
                  <c:v>4,39</c:v>
                </c:pt>
                <c:pt idx="25">
                  <c:v>4,07</c:v>
                </c:pt>
                <c:pt idx="26">
                  <c:v>4,18</c:v>
                </c:pt>
                <c:pt idx="27">
                  <c:v>4,36</c:v>
                </c:pt>
                <c:pt idx="28">
                  <c:v>4,15</c:v>
                </c:pt>
                <c:pt idx="29">
                  <c:v>4,35</c:v>
                </c:pt>
                <c:pt idx="30">
                  <c:v>4,54</c:v>
                </c:pt>
                <c:pt idx="31">
                  <c:v>4,15</c:v>
                </c:pt>
                <c:pt idx="32">
                  <c:v>4,03</c:v>
                </c:pt>
                <c:pt idx="33">
                  <c:v>4,27</c:v>
                </c:pt>
                <c:pt idx="34">
                  <c:v>4,09</c:v>
                </c:pt>
                <c:pt idx="35">
                  <c:v>3,65</c:v>
                </c:pt>
                <c:pt idx="36">
                  <c:v>3,93</c:v>
                </c:pt>
                <c:pt idx="37">
                  <c:v>4,26</c:v>
                </c:pt>
                <c:pt idx="38">
                  <c:v>4,31</c:v>
                </c:pt>
                <c:pt idx="39">
                  <c:v>4,33</c:v>
                </c:pt>
                <c:pt idx="40">
                  <c:v>4,19</c:v>
                </c:pt>
                <c:pt idx="41">
                  <c:v>4,21</c:v>
                </c:pt>
                <c:pt idx="42">
                  <c:v>4,14</c:v>
                </c:pt>
                <c:pt idx="43">
                  <c:v>4,29</c:v>
                </c:pt>
                <c:pt idx="44">
                  <c:v>4,51</c:v>
                </c:pt>
                <c:pt idx="45">
                  <c:v>4,41</c:v>
                </c:pt>
                <c:pt idx="46">
                  <c:v>4,13</c:v>
                </c:pt>
                <c:pt idx="47">
                  <c:v>4,31</c:v>
                </c:pt>
                <c:pt idx="48">
                  <c:v>4,47</c:v>
                </c:pt>
                <c:pt idx="49">
                  <c:v>4,38</c:v>
                </c:pt>
                <c:pt idx="50">
                  <c:v>4,42</c:v>
                </c:pt>
                <c:pt idx="51">
                  <c:v>4,48</c:v>
                </c:pt>
                <c:pt idx="52">
                  <c:v>4,38</c:v>
                </c:pt>
                <c:pt idx="53">
                  <c:v>4,25</c:v>
                </c:pt>
                <c:pt idx="54">
                  <c:v>4,07</c:v>
                </c:pt>
                <c:pt idx="55">
                  <c:v>3,88</c:v>
                </c:pt>
                <c:pt idx="56">
                  <c:v>3,88</c:v>
                </c:pt>
                <c:pt idx="57">
                  <c:v>4,17</c:v>
                </c:pt>
                <c:pt idx="58">
                  <c:v>4,15</c:v>
                </c:pt>
                <c:pt idx="59">
                  <c:v>3,92</c:v>
                </c:pt>
                <c:pt idx="60">
                  <c:v>3,75</c:v>
                </c:pt>
                <c:pt idx="61">
                  <c:v>3,96</c:v>
                </c:pt>
                <c:pt idx="62">
                  <c:v>4,42</c:v>
                </c:pt>
                <c:pt idx="63">
                  <c:v>4,59</c:v>
                </c:pt>
                <c:pt idx="64">
                  <c:v>4,42</c:v>
                </c:pt>
                <c:pt idx="65">
                  <c:v>4,18</c:v>
                </c:pt>
                <c:pt idx="66">
                  <c:v>3,81</c:v>
                </c:pt>
                <c:pt idx="67">
                  <c:v>3,89</c:v>
                </c:pt>
                <c:pt idx="68">
                  <c:v>3,91</c:v>
                </c:pt>
                <c:pt idx="69">
                  <c:v>3,91</c:v>
                </c:pt>
                <c:pt idx="70">
                  <c:v>4,06</c:v>
                </c:pt>
                <c:pt idx="71">
                  <c:v>4,3</c:v>
                </c:pt>
                <c:pt idx="72">
                  <c:v>4,3</c:v>
                </c:pt>
                <c:pt idx="73">
                  <c:v>4,18</c:v>
                </c:pt>
                <c:pt idx="74">
                  <c:v>4,01</c:v>
                </c:pt>
                <c:pt idx="75">
                  <c:v>3,95</c:v>
                </c:pt>
                <c:pt idx="76">
                  <c:v>3,87</c:v>
                </c:pt>
                <c:pt idx="77">
                  <c:v>3,95</c:v>
                </c:pt>
                <c:pt idx="78">
                  <c:v>4,01</c:v>
                </c:pt>
                <c:pt idx="79">
                  <c:v>4,01</c:v>
                </c:pt>
                <c:pt idx="80">
                  <c:v>3,94</c:v>
                </c:pt>
                <c:pt idx="81">
                  <c:v>3,81</c:v>
                </c:pt>
                <c:pt idx="82">
                  <c:v>3,89</c:v>
                </c:pt>
                <c:pt idx="83">
                  <c:v>4,38</c:v>
                </c:pt>
                <c:pt idx="84">
                  <c:v>4,54</c:v>
                </c:pt>
                <c:pt idx="85">
                  <c:v>4,39</c:v>
                </c:pt>
                <c:pt idx="86">
                  <c:v>4,36</c:v>
                </c:pt>
                <c:pt idx="87">
                  <c:v>4,12</c:v>
                </c:pt>
                <c:pt idx="88">
                  <c:v>4,09</c:v>
                </c:pt>
                <c:pt idx="89">
                  <c:v>4,08</c:v>
                </c:pt>
                <c:pt idx="90">
                  <c:v>3,99</c:v>
                </c:pt>
                <c:pt idx="91">
                  <c:v>4</c:v>
                </c:pt>
                <c:pt idx="92">
                  <c:v>4,41</c:v>
                </c:pt>
                <c:pt idx="93">
                  <c:v>4,29</c:v>
                </c:pt>
                <c:pt idx="94">
                  <c:v>4,24</c:v>
                </c:pt>
                <c:pt idx="95">
                  <c:v>4,13</c:v>
                </c:pt>
                <c:pt idx="96">
                  <c:v>4,11</c:v>
                </c:pt>
                <c:pt idx="97">
                  <c:v>4,18</c:v>
                </c:pt>
                <c:pt idx="98">
                  <c:v>4,15</c:v>
                </c:pt>
                <c:pt idx="99">
                  <c:v>4,2</c:v>
                </c:pt>
                <c:pt idx="100">
                  <c:v>3,9</c:v>
                </c:pt>
                <c:pt idx="101">
                  <c:v>3,92</c:v>
                </c:pt>
                <c:pt idx="102">
                  <c:v>4,32</c:v>
                </c:pt>
                <c:pt idx="103">
                  <c:v>4,37</c:v>
                </c:pt>
                <c:pt idx="104">
                  <c:v>4,08</c:v>
                </c:pt>
                <c:pt idx="105">
                  <c:v>3,96</c:v>
                </c:pt>
                <c:pt idx="106">
                  <c:v>4,13</c:v>
                </c:pt>
                <c:pt idx="107">
                  <c:v>4,19</c:v>
                </c:pt>
                <c:pt idx="108">
                  <c:v>3,85</c:v>
                </c:pt>
                <c:pt idx="109">
                  <c:v>3,88</c:v>
                </c:pt>
                <c:pt idx="110">
                  <c:v>3,99</c:v>
                </c:pt>
                <c:pt idx="111">
                  <c:v>4,25</c:v>
                </c:pt>
                <c:pt idx="112">
                  <c:v>4,42</c:v>
                </c:pt>
                <c:pt idx="113">
                  <c:v>4,43</c:v>
                </c:pt>
                <c:pt idx="114">
                  <c:v>4,19</c:v>
                </c:pt>
                <c:pt idx="115">
                  <c:v>4,38</c:v>
                </c:pt>
                <c:pt idx="116">
                  <c:v>4,7</c:v>
                </c:pt>
                <c:pt idx="117">
                  <c:v>4,45</c:v>
                </c:pt>
                <c:pt idx="118">
                  <c:v>4,21</c:v>
                </c:pt>
                <c:pt idx="119">
                  <c:v>4,05</c:v>
                </c:pt>
                <c:pt idx="120">
                  <c:v>4,27</c:v>
                </c:pt>
                <c:pt idx="121">
                  <c:v>4,4</c:v>
                </c:pt>
                <c:pt idx="122">
                  <c:v>4,46</c:v>
                </c:pt>
                <c:pt idx="123">
                  <c:v>4,53</c:v>
                </c:pt>
                <c:pt idx="124">
                  <c:v>4,31</c:v>
                </c:pt>
                <c:pt idx="125">
                  <c:v>4,48</c:v>
                </c:pt>
                <c:pt idx="126">
                  <c:v>4,3</c:v>
                </c:pt>
                <c:pt idx="127">
                  <c:v>4,3</c:v>
                </c:pt>
                <c:pt idx="128">
                  <c:v>4,55</c:v>
                </c:pt>
                <c:pt idx="129">
                  <c:v>4,42</c:v>
                </c:pt>
                <c:pt idx="130">
                  <c:v>4,3</c:v>
                </c:pt>
                <c:pt idx="131">
                  <c:v>4,36</c:v>
                </c:pt>
                <c:pt idx="132">
                  <c:v>4,41</c:v>
                </c:pt>
                <c:pt idx="133">
                  <c:v>4,34</c:v>
                </c:pt>
                <c:pt idx="134">
                  <c:v>4,36</c:v>
                </c:pt>
                <c:pt idx="135">
                  <c:v>4,33</c:v>
                </c:pt>
                <c:pt idx="136">
                  <c:v>4,2</c:v>
                </c:pt>
                <c:pt idx="137">
                  <c:v>4,39</c:v>
                </c:pt>
                <c:pt idx="138">
                  <c:v>4,51</c:v>
                </c:pt>
                <c:pt idx="139">
                  <c:v>4,43</c:v>
                </c:pt>
                <c:pt idx="140">
                  <c:v>4,48</c:v>
                </c:pt>
                <c:pt idx="141">
                  <c:v>4,53</c:v>
                </c:pt>
                <c:pt idx="142">
                  <c:v>4,49</c:v>
                </c:pt>
                <c:pt idx="143">
                  <c:v>4,39</c:v>
                </c:pt>
                <c:pt idx="144">
                  <c:v>4,43</c:v>
                </c:pt>
                <c:pt idx="145">
                  <c:v>4,5</c:v>
                </c:pt>
                <c:pt idx="146">
                  <c:v>4,54</c:v>
                </c:pt>
                <c:pt idx="147">
                  <c:v>4,56</c:v>
                </c:pt>
                <c:pt idx="148">
                  <c:v>4,6</c:v>
                </c:pt>
                <c:pt idx="149">
                  <c:v>4,32</c:v>
                </c:pt>
                <c:pt idx="150">
                  <c:v>4,38</c:v>
                </c:pt>
                <c:pt idx="151">
                  <c:v>4,67</c:v>
                </c:pt>
                <c:pt idx="152">
                  <c:v>4,56</c:v>
                </c:pt>
                <c:pt idx="153">
                  <c:v>4,64</c:v>
                </c:pt>
                <c:pt idx="154">
                  <c:v>4,59</c:v>
                </c:pt>
                <c:pt idx="155">
                  <c:v>4,57</c:v>
                </c:pt>
                <c:pt idx="156">
                  <c:v>4,5</c:v>
                </c:pt>
                <c:pt idx="157">
                  <c:v>4,61</c:v>
                </c:pt>
                <c:pt idx="158">
                  <c:v>4,42</c:v>
                </c:pt>
                <c:pt idx="159">
                  <c:v>4,52</c:v>
                </c:pt>
                <c:pt idx="160">
                  <c:v>4,54</c:v>
                </c:pt>
                <c:pt idx="161">
                  <c:v>4,62</c:v>
                </c:pt>
                <c:pt idx="162">
                  <c:v>4,57</c:v>
                </c:pt>
                <c:pt idx="163">
                  <c:v>4,48</c:v>
                </c:pt>
                <c:pt idx="164">
                  <c:v>4,54</c:v>
                </c:pt>
                <c:pt idx="165">
                  <c:v>4,44</c:v>
                </c:pt>
                <c:pt idx="166">
                  <c:v>4,42</c:v>
                </c:pt>
                <c:pt idx="167">
                  <c:v>4,45</c:v>
                </c:pt>
                <c:pt idx="168">
                  <c:v>4,43</c:v>
                </c:pt>
                <c:pt idx="169">
                  <c:v>4,54</c:v>
                </c:pt>
                <c:pt idx="170">
                  <c:v>4,5</c:v>
                </c:pt>
                <c:pt idx="171">
                  <c:v>4,53</c:v>
                </c:pt>
                <c:pt idx="172">
                  <c:v>4,44</c:v>
                </c:pt>
                <c:pt idx="173">
                  <c:v>4,26</c:v>
                </c:pt>
                <c:pt idx="174">
                  <c:v>4,26</c:v>
                </c:pt>
                <c:pt idx="175">
                  <c:v>4,3</c:v>
                </c:pt>
                <c:pt idx="176">
                  <c:v>4,53</c:v>
                </c:pt>
                <c:pt idx="177">
                  <c:v>4,5</c:v>
                </c:pt>
                <c:pt idx="178">
                  <c:v>4,36</c:v>
                </c:pt>
                <c:pt idx="179">
                  <c:v>4,34</c:v>
                </c:pt>
                <c:pt idx="180">
                  <c:v>4,36</c:v>
                </c:pt>
                <c:pt idx="181">
                  <c:v>4,42</c:v>
                </c:pt>
                <c:pt idx="182">
                  <c:v>4,39</c:v>
                </c:pt>
                <c:pt idx="183">
                  <c:v>4,49</c:v>
                </c:pt>
                <c:pt idx="184">
                  <c:v>4,5</c:v>
                </c:pt>
                <c:pt idx="185">
                  <c:v>4,41</c:v>
                </c:pt>
                <c:pt idx="186">
                  <c:v>4,43</c:v>
                </c:pt>
                <c:pt idx="187">
                  <c:v>4,58</c:v>
                </c:pt>
                <c:pt idx="188">
                  <c:v>4,42</c:v>
                </c:pt>
                <c:pt idx="189">
                  <c:v>4,33</c:v>
                </c:pt>
                <c:pt idx="190">
                  <c:v>4,31</c:v>
                </c:pt>
                <c:pt idx="191">
                  <c:v>4,44</c:v>
                </c:pt>
                <c:pt idx="192">
                  <c:v>4,53</c:v>
                </c:pt>
                <c:pt idx="193">
                  <c:v>4,56</c:v>
                </c:pt>
                <c:pt idx="194">
                  <c:v>4,37</c:v>
                </c:pt>
                <c:pt idx="195">
                  <c:v>4,43</c:v>
                </c:pt>
                <c:pt idx="196">
                  <c:v>4,5</c:v>
                </c:pt>
                <c:pt idx="197">
                  <c:v>4,4</c:v>
                </c:pt>
                <c:pt idx="198">
                  <c:v>4,26</c:v>
                </c:pt>
                <c:pt idx="199">
                  <c:v>4,08</c:v>
                </c:pt>
                <c:pt idx="200">
                  <c:v>4,32</c:v>
                </c:pt>
                <c:pt idx="201">
                  <c:v>4,61</c:v>
                </c:pt>
                <c:pt idx="202">
                  <c:v>4,52</c:v>
                </c:pt>
                <c:pt idx="203">
                  <c:v>4,19</c:v>
                </c:pt>
                <c:pt idx="204">
                  <c:v>4,49</c:v>
                </c:pt>
                <c:pt idx="205">
                  <c:v>4,47</c:v>
                </c:pt>
                <c:pt idx="206">
                  <c:v>4,34</c:v>
                </c:pt>
                <c:pt idx="207">
                  <c:v>4,24</c:v>
                </c:pt>
                <c:pt idx="208">
                  <c:v>4,5</c:v>
                </c:pt>
                <c:pt idx="209">
                  <c:v>4,49</c:v>
                </c:pt>
                <c:pt idx="210">
                  <c:v>4,49</c:v>
                </c:pt>
                <c:pt idx="211">
                  <c:v>4,5</c:v>
                </c:pt>
                <c:pt idx="212">
                  <c:v>4,31</c:v>
                </c:pt>
                <c:pt idx="213">
                  <c:v>4</c:v>
                </c:pt>
                <c:pt idx="214">
                  <c:v>4</c:v>
                </c:pt>
                <c:pt idx="215">
                  <c:v>4,21</c:v>
                </c:pt>
                <c:pt idx="216">
                  <c:v>4,24</c:v>
                </c:pt>
                <c:pt idx="217">
                  <c:v>4,23</c:v>
                </c:pt>
                <c:pt idx="218">
                  <c:v>4,4</c:v>
                </c:pt>
                <c:pt idx="219">
                  <c:v>4,46</c:v>
                </c:pt>
                <c:pt idx="220">
                  <c:v>4,42</c:v>
                </c:pt>
                <c:pt idx="221">
                  <c:v>4,44</c:v>
                </c:pt>
                <c:pt idx="222">
                  <c:v>4,41</c:v>
                </c:pt>
                <c:pt idx="223">
                  <c:v>4,48</c:v>
                </c:pt>
                <c:pt idx="224">
                  <c:v>4,49</c:v>
                </c:pt>
                <c:pt idx="225">
                  <c:v>4,67</c:v>
                </c:pt>
                <c:pt idx="226">
                  <c:v>4,51</c:v>
                </c:pt>
                <c:pt idx="227">
                  <c:v>4,39</c:v>
                </c:pt>
                <c:pt idx="228">
                  <c:v>4,41</c:v>
                </c:pt>
                <c:pt idx="229">
                  <c:v>4,52</c:v>
                </c:pt>
                <c:pt idx="230">
                  <c:v>4,5</c:v>
                </c:pt>
                <c:pt idx="231">
                  <c:v>4,54</c:v>
                </c:pt>
                <c:pt idx="232">
                  <c:v>4,53</c:v>
                </c:pt>
                <c:pt idx="233">
                  <c:v>4,41</c:v>
                </c:pt>
                <c:pt idx="234">
                  <c:v>4,37</c:v>
                </c:pt>
                <c:pt idx="235">
                  <c:v>4,38</c:v>
                </c:pt>
                <c:pt idx="236">
                  <c:v>4,32</c:v>
                </c:pt>
                <c:pt idx="237">
                  <c:v>4,47</c:v>
                </c:pt>
                <c:pt idx="238">
                  <c:v>4,45</c:v>
                </c:pt>
                <c:pt idx="239">
                  <c:v>4,46</c:v>
                </c:pt>
                <c:pt idx="240">
                  <c:v>4,54</c:v>
                </c:pt>
                <c:pt idx="241">
                  <c:v>4,46</c:v>
                </c:pt>
                <c:pt idx="242">
                  <c:v>4,22</c:v>
                </c:pt>
                <c:pt idx="243">
                  <c:v>4,32</c:v>
                </c:pt>
                <c:pt idx="244">
                  <c:v>4,55</c:v>
                </c:pt>
                <c:pt idx="245">
                  <c:v>4,5</c:v>
                </c:pt>
                <c:pt idx="246">
                  <c:v>4,44</c:v>
                </c:pt>
                <c:pt idx="247">
                  <c:v>4,43</c:v>
                </c:pt>
                <c:pt idx="248">
                  <c:v>4,31</c:v>
                </c:pt>
                <c:pt idx="249">
                  <c:v>4,36</c:v>
                </c:pt>
                <c:pt idx="250">
                  <c:v>4,38</c:v>
                </c:pt>
                <c:pt idx="251">
                  <c:v>4,52</c:v>
                </c:pt>
                <c:pt idx="252">
                  <c:v>4,55</c:v>
                </c:pt>
                <c:pt idx="253">
                  <c:v>4,81</c:v>
                </c:pt>
                <c:pt idx="254">
                  <c:v>4,56</c:v>
                </c:pt>
                <c:pt idx="255">
                  <c:v>4,75</c:v>
                </c:pt>
                <c:pt idx="256">
                  <c:v>4,76</c:v>
                </c:pt>
                <c:pt idx="257">
                  <c:v>4,74</c:v>
                </c:pt>
                <c:pt idx="258">
                  <c:v>4,71</c:v>
                </c:pt>
                <c:pt idx="259">
                  <c:v>4,73</c:v>
                </c:pt>
                <c:pt idx="260">
                  <c:v>4,72</c:v>
                </c:pt>
                <c:pt idx="261">
                  <c:v>4,74</c:v>
                </c:pt>
                <c:pt idx="262">
                  <c:v>4,73</c:v>
                </c:pt>
                <c:pt idx="263">
                  <c:v>4,56</c:v>
                </c:pt>
                <c:pt idx="264">
                  <c:v>4,72</c:v>
                </c:pt>
                <c:pt idx="265">
                  <c:v>4,78</c:v>
                </c:pt>
                <c:pt idx="266">
                  <c:v>4,78</c:v>
                </c:pt>
                <c:pt idx="267">
                  <c:v>4,78</c:v>
                </c:pt>
                <c:pt idx="268">
                  <c:v>4,78</c:v>
                </c:pt>
                <c:pt idx="269">
                  <c:v>4,73</c:v>
                </c:pt>
                <c:pt idx="270">
                  <c:v>4,56</c:v>
                </c:pt>
                <c:pt idx="271">
                  <c:v>4,76</c:v>
                </c:pt>
                <c:pt idx="272">
                  <c:v>4,76</c:v>
                </c:pt>
                <c:pt idx="273">
                  <c:v>4,77</c:v>
                </c:pt>
                <c:pt idx="274">
                  <c:v>4,83</c:v>
                </c:pt>
                <c:pt idx="275">
                  <c:v>4,71</c:v>
                </c:pt>
                <c:pt idx="276">
                  <c:v>4,53</c:v>
                </c:pt>
                <c:pt idx="277">
                  <c:v>4,08</c:v>
                </c:pt>
                <c:pt idx="278">
                  <c:v>4,13</c:v>
                </c:pt>
                <c:pt idx="279">
                  <c:v>4,63</c:v>
                </c:pt>
                <c:pt idx="280">
                  <c:v>4,65</c:v>
                </c:pt>
                <c:pt idx="281">
                  <c:v>4,69</c:v>
                </c:pt>
                <c:pt idx="282">
                  <c:v>4,72</c:v>
                </c:pt>
                <c:pt idx="283">
                  <c:v>4,37</c:v>
                </c:pt>
                <c:pt idx="284">
                  <c:v>4,38</c:v>
                </c:pt>
                <c:pt idx="285">
                  <c:v>4,05</c:v>
                </c:pt>
                <c:pt idx="286">
                  <c:v>4,44</c:v>
                </c:pt>
                <c:pt idx="287">
                  <c:v>4,83</c:v>
                </c:pt>
                <c:pt idx="288">
                  <c:v>4,83</c:v>
                </c:pt>
                <c:pt idx="289">
                  <c:v>4,69</c:v>
                </c:pt>
                <c:pt idx="290">
                  <c:v>4,72</c:v>
                </c:pt>
                <c:pt idx="291">
                  <c:v>4,69</c:v>
                </c:pt>
                <c:pt idx="292">
                  <c:v>4,71</c:v>
                </c:pt>
                <c:pt idx="293">
                  <c:v>4,73</c:v>
                </c:pt>
                <c:pt idx="294">
                  <c:v>4,67</c:v>
                </c:pt>
                <c:pt idx="295">
                  <c:v>4,71</c:v>
                </c:pt>
                <c:pt idx="296">
                  <c:v>4,74</c:v>
                </c:pt>
                <c:pt idx="297">
                  <c:v>4,7</c:v>
                </c:pt>
                <c:pt idx="298">
                  <c:v>4,63</c:v>
                </c:pt>
                <c:pt idx="299">
                  <c:v>4,36</c:v>
                </c:pt>
                <c:pt idx="300">
                  <c:v>4,01</c:v>
                </c:pt>
                <c:pt idx="301">
                  <c:v>4,56</c:v>
                </c:pt>
                <c:pt idx="302">
                  <c:v>4,74</c:v>
                </c:pt>
                <c:pt idx="303">
                  <c:v>4,46</c:v>
                </c:pt>
                <c:pt idx="304">
                  <c:v>4,59</c:v>
                </c:pt>
                <c:pt idx="305">
                  <c:v>4,45</c:v>
                </c:pt>
                <c:pt idx="306">
                  <c:v>4,77</c:v>
                </c:pt>
                <c:pt idx="307">
                  <c:v>4,76</c:v>
                </c:pt>
                <c:pt idx="308">
                  <c:v>4,67</c:v>
                </c:pt>
                <c:pt idx="309">
                  <c:v>4,65</c:v>
                </c:pt>
                <c:pt idx="310">
                  <c:v>4,19</c:v>
                </c:pt>
                <c:pt idx="311">
                  <c:v>4,17</c:v>
                </c:pt>
                <c:pt idx="312">
                  <c:v>4,48</c:v>
                </c:pt>
                <c:pt idx="313">
                  <c:v>4,47</c:v>
                </c:pt>
                <c:pt idx="314">
                  <c:v>4,59</c:v>
                </c:pt>
                <c:pt idx="315">
                  <c:v>4,34</c:v>
                </c:pt>
                <c:pt idx="316">
                  <c:v>4,46</c:v>
                </c:pt>
                <c:pt idx="317">
                  <c:v>4,35</c:v>
                </c:pt>
                <c:pt idx="318">
                  <c:v>4,36</c:v>
                </c:pt>
                <c:pt idx="319">
                  <c:v>4,69</c:v>
                </c:pt>
                <c:pt idx="320">
                  <c:v>4,56</c:v>
                </c:pt>
                <c:pt idx="321">
                  <c:v>4,22</c:v>
                </c:pt>
                <c:pt idx="322">
                  <c:v>4,44</c:v>
                </c:pt>
                <c:pt idx="323">
                  <c:v>4,64</c:v>
                </c:pt>
                <c:pt idx="324">
                  <c:v>4,38</c:v>
                </c:pt>
                <c:pt idx="325">
                  <c:v>4,34</c:v>
                </c:pt>
                <c:pt idx="326">
                  <c:v>4,3</c:v>
                </c:pt>
                <c:pt idx="327">
                  <c:v>4,49</c:v>
                </c:pt>
                <c:pt idx="328">
                  <c:v>4,6</c:v>
                </c:pt>
                <c:pt idx="329">
                  <c:v>4,21</c:v>
                </c:pt>
                <c:pt idx="330">
                  <c:v>4,58</c:v>
                </c:pt>
                <c:pt idx="331">
                  <c:v>4,2</c:v>
                </c:pt>
                <c:pt idx="332">
                  <c:v>4,05</c:v>
                </c:pt>
                <c:pt idx="333">
                  <c:v>4,13</c:v>
                </c:pt>
                <c:pt idx="334">
                  <c:v>4,38</c:v>
                </c:pt>
                <c:pt idx="335">
                  <c:v>4,65</c:v>
                </c:pt>
                <c:pt idx="336">
                  <c:v>4,52</c:v>
                </c:pt>
                <c:pt idx="337">
                  <c:v>4,43</c:v>
                </c:pt>
                <c:pt idx="338">
                  <c:v>4,28</c:v>
                </c:pt>
                <c:pt idx="339">
                  <c:v>4,09</c:v>
                </c:pt>
                <c:pt idx="340">
                  <c:v>4,52</c:v>
                </c:pt>
                <c:pt idx="341">
                  <c:v>4,66</c:v>
                </c:pt>
                <c:pt idx="342">
                  <c:v>4,33</c:v>
                </c:pt>
                <c:pt idx="343">
                  <c:v>4,34</c:v>
                </c:pt>
                <c:pt idx="344">
                  <c:v>4,43</c:v>
                </c:pt>
                <c:pt idx="345">
                  <c:v>4,25</c:v>
                </c:pt>
                <c:pt idx="346">
                  <c:v>4,18</c:v>
                </c:pt>
                <c:pt idx="347">
                  <c:v>4,3</c:v>
                </c:pt>
                <c:pt idx="348">
                  <c:v>4,37</c:v>
                </c:pt>
                <c:pt idx="349">
                  <c:v>4,46</c:v>
                </c:pt>
                <c:pt idx="350">
                  <c:v>4,36</c:v>
                </c:pt>
                <c:pt idx="351">
                  <c:v>4,3</c:v>
                </c:pt>
                <c:pt idx="352">
                  <c:v>4,25</c:v>
                </c:pt>
                <c:pt idx="353">
                  <c:v>4,44</c:v>
                </c:pt>
                <c:pt idx="354">
                  <c:v>4,41</c:v>
                </c:pt>
                <c:pt idx="355">
                  <c:v>4,44</c:v>
                </c:pt>
                <c:pt idx="356">
                  <c:v>4,48</c:v>
                </c:pt>
                <c:pt idx="357">
                  <c:v>4,5</c:v>
                </c:pt>
                <c:pt idx="358">
                  <c:v>4,4</c:v>
                </c:pt>
                <c:pt idx="359">
                  <c:v>4,09</c:v>
                </c:pt>
                <c:pt idx="360">
                  <c:v>4,08</c:v>
                </c:pt>
                <c:pt idx="361">
                  <c:v>4,39</c:v>
                </c:pt>
                <c:pt idx="362">
                  <c:v>4,51</c:v>
                </c:pt>
                <c:pt idx="363">
                  <c:v>4,45</c:v>
                </c:pt>
                <c:pt idx="364">
                  <c:v>4,45</c:v>
                </c:pt>
                <c:pt idx="365">
                  <c:v>4,63</c:v>
                </c:pt>
                <c:pt idx="366">
                  <c:v>4,45</c:v>
                </c:pt>
                <c:pt idx="367">
                  <c:v>4,36</c:v>
                </c:pt>
                <c:pt idx="368">
                  <c:v>4,6</c:v>
                </c:pt>
                <c:pt idx="369">
                  <c:v>4,39</c:v>
                </c:pt>
                <c:pt idx="370">
                  <c:v>4,64</c:v>
                </c:pt>
                <c:pt idx="371">
                  <c:v>4,71</c:v>
                </c:pt>
                <c:pt idx="372">
                  <c:v>4,61</c:v>
                </c:pt>
                <c:pt idx="373">
                  <c:v>4,7</c:v>
                </c:pt>
                <c:pt idx="374">
                  <c:v>4,69</c:v>
                </c:pt>
                <c:pt idx="375">
                  <c:v>4,68</c:v>
                </c:pt>
                <c:pt idx="376">
                  <c:v>4,75</c:v>
                </c:pt>
                <c:pt idx="377">
                  <c:v>4,7</c:v>
                </c:pt>
                <c:pt idx="378">
                  <c:v>4,66</c:v>
                </c:pt>
                <c:pt idx="379">
                  <c:v>4,7</c:v>
                </c:pt>
                <c:pt idx="380">
                  <c:v>4,74</c:v>
                </c:pt>
                <c:pt idx="381">
                  <c:v>4,71</c:v>
                </c:pt>
                <c:pt idx="382">
                  <c:v>4,71</c:v>
                </c:pt>
                <c:pt idx="383">
                  <c:v>4,72</c:v>
                </c:pt>
                <c:pt idx="384">
                  <c:v>4,7</c:v>
                </c:pt>
                <c:pt idx="385">
                  <c:v>4,64</c:v>
                </c:pt>
                <c:pt idx="386">
                  <c:v>4,4</c:v>
                </c:pt>
                <c:pt idx="387">
                  <c:v>4,49</c:v>
                </c:pt>
                <c:pt idx="388">
                  <c:v>4,69</c:v>
                </c:pt>
                <c:pt idx="389">
                  <c:v>4,74</c:v>
                </c:pt>
                <c:pt idx="390">
                  <c:v>4,73</c:v>
                </c:pt>
                <c:pt idx="391">
                  <c:v>4,7</c:v>
                </c:pt>
                <c:pt idx="392">
                  <c:v>4,63</c:v>
                </c:pt>
                <c:pt idx="393">
                  <c:v>4,6</c:v>
                </c:pt>
                <c:pt idx="394">
                  <c:v>4,61</c:v>
                </c:pt>
                <c:pt idx="395">
                  <c:v>4,61</c:v>
                </c:pt>
                <c:pt idx="396">
                  <c:v>4,64</c:v>
                </c:pt>
                <c:pt idx="397">
                  <c:v>4,65</c:v>
                </c:pt>
                <c:pt idx="398">
                  <c:v>4,67</c:v>
                </c:pt>
                <c:pt idx="399">
                  <c:v>4,68</c:v>
                </c:pt>
                <c:pt idx="400">
                  <c:v>4,59</c:v>
                </c:pt>
                <c:pt idx="401">
                  <c:v>4,61</c:v>
                </c:pt>
                <c:pt idx="402">
                  <c:v>4,58</c:v>
                </c:pt>
                <c:pt idx="403">
                  <c:v>4,57</c:v>
                </c:pt>
                <c:pt idx="404">
                  <c:v>4,62</c:v>
                </c:pt>
                <c:pt idx="405">
                  <c:v>4,56</c:v>
                </c:pt>
                <c:pt idx="406">
                  <c:v>4,64</c:v>
                </c:pt>
                <c:pt idx="407">
                  <c:v>4,64</c:v>
                </c:pt>
                <c:pt idx="408">
                  <c:v>4,59</c:v>
                </c:pt>
                <c:pt idx="409">
                  <c:v>4,52</c:v>
                </c:pt>
                <c:pt idx="410">
                  <c:v>4,57</c:v>
                </c:pt>
                <c:pt idx="411">
                  <c:v>4,55</c:v>
                </c:pt>
                <c:pt idx="412">
                  <c:v>4,55</c:v>
                </c:pt>
                <c:pt idx="413">
                  <c:v>4,54</c:v>
                </c:pt>
                <c:pt idx="414">
                  <c:v>4,59</c:v>
                </c:pt>
                <c:pt idx="415">
                  <c:v>4,62</c:v>
                </c:pt>
                <c:pt idx="416">
                  <c:v>4,59</c:v>
                </c:pt>
                <c:pt idx="417">
                  <c:v>4,59</c:v>
                </c:pt>
                <c:pt idx="418">
                  <c:v>4,6</c:v>
                </c:pt>
                <c:pt idx="419">
                  <c:v>4,64</c:v>
                </c:pt>
                <c:pt idx="420">
                  <c:v>4,59</c:v>
                </c:pt>
                <c:pt idx="421">
                  <c:v>4,61</c:v>
                </c:pt>
                <c:pt idx="422">
                  <c:v>4,64</c:v>
                </c:pt>
                <c:pt idx="423">
                  <c:v>4,63</c:v>
                </c:pt>
                <c:pt idx="424">
                  <c:v>4,58</c:v>
                </c:pt>
                <c:pt idx="425">
                  <c:v>4,54</c:v>
                </c:pt>
                <c:pt idx="426">
                  <c:v>4,51</c:v>
                </c:pt>
                <c:pt idx="427">
                  <c:v>4,49</c:v>
                </c:pt>
                <c:pt idx="428">
                  <c:v>4,49</c:v>
                </c:pt>
                <c:pt idx="429">
                  <c:v>4,42</c:v>
                </c:pt>
                <c:pt idx="430">
                  <c:v>4,24</c:v>
                </c:pt>
                <c:pt idx="431">
                  <c:v>4,19</c:v>
                </c:pt>
                <c:pt idx="432">
                  <c:v>4,3</c:v>
                </c:pt>
                <c:pt idx="433">
                  <c:v>4,46</c:v>
                </c:pt>
                <c:pt idx="434">
                  <c:v>4,39</c:v>
                </c:pt>
                <c:pt idx="435">
                  <c:v>4,37</c:v>
                </c:pt>
                <c:pt idx="436">
                  <c:v>4,18</c:v>
                </c:pt>
                <c:pt idx="437">
                  <c:v>4,35</c:v>
                </c:pt>
                <c:pt idx="438">
                  <c:v>4,31</c:v>
                </c:pt>
                <c:pt idx="439">
                  <c:v>4,24</c:v>
                </c:pt>
                <c:pt idx="440">
                  <c:v>4,21</c:v>
                </c:pt>
                <c:pt idx="441">
                  <c:v>4,29</c:v>
                </c:pt>
                <c:pt idx="442">
                  <c:v>4,3</c:v>
                </c:pt>
                <c:pt idx="443">
                  <c:v>4,34</c:v>
                </c:pt>
                <c:pt idx="444">
                  <c:v>4,36</c:v>
                </c:pt>
                <c:pt idx="445">
                  <c:v>4,29</c:v>
                </c:pt>
                <c:pt idx="446">
                  <c:v>4,19</c:v>
                </c:pt>
                <c:pt idx="447">
                  <c:v>4,25</c:v>
                </c:pt>
                <c:pt idx="448">
                  <c:v>4,35</c:v>
                </c:pt>
                <c:pt idx="449">
                  <c:v>4,48</c:v>
                </c:pt>
                <c:pt idx="450">
                  <c:v>4,44</c:v>
                </c:pt>
                <c:pt idx="451">
                  <c:v>4,4</c:v>
                </c:pt>
                <c:pt idx="452">
                  <c:v>4,21</c:v>
                </c:pt>
                <c:pt idx="453">
                  <c:v>4,26</c:v>
                </c:pt>
                <c:pt idx="454">
                  <c:v>4,34</c:v>
                </c:pt>
                <c:pt idx="455">
                  <c:v>4,5</c:v>
                </c:pt>
                <c:pt idx="456">
                  <c:v>4,48</c:v>
                </c:pt>
                <c:pt idx="457">
                  <c:v>4,24</c:v>
                </c:pt>
                <c:pt idx="458">
                  <c:v>4,16</c:v>
                </c:pt>
                <c:pt idx="459">
                  <c:v>4,42</c:v>
                </c:pt>
                <c:pt idx="460">
                  <c:v>4</c:v>
                </c:pt>
                <c:pt idx="461">
                  <c:v>3,94</c:v>
                </c:pt>
                <c:pt idx="462">
                  <c:v>4,19</c:v>
                </c:pt>
                <c:pt idx="463">
                  <c:v>4,25</c:v>
                </c:pt>
                <c:pt idx="464">
                  <c:v>4,41</c:v>
                </c:pt>
                <c:pt idx="465">
                  <c:v>4,11</c:v>
                </c:pt>
                <c:pt idx="466">
                  <c:v>3,97</c:v>
                </c:pt>
                <c:pt idx="467">
                  <c:v>4,15</c:v>
                </c:pt>
                <c:pt idx="468">
                  <c:v>4,42</c:v>
                </c:pt>
                <c:pt idx="469">
                  <c:v>4,24</c:v>
                </c:pt>
                <c:pt idx="470">
                  <c:v>4,44</c:v>
                </c:pt>
                <c:pt idx="471">
                  <c:v>4,27</c:v>
                </c:pt>
                <c:pt idx="472">
                  <c:v>3,99</c:v>
                </c:pt>
                <c:pt idx="473">
                  <c:v>4,23</c:v>
                </c:pt>
                <c:pt idx="474">
                  <c:v>4,22</c:v>
                </c:pt>
                <c:pt idx="475">
                  <c:v>4,26</c:v>
                </c:pt>
                <c:pt idx="476">
                  <c:v>4,4</c:v>
                </c:pt>
                <c:pt idx="477">
                  <c:v>4,07</c:v>
                </c:pt>
                <c:pt idx="478">
                  <c:v>4,08</c:v>
                </c:pt>
                <c:pt idx="479">
                  <c:v>4,28</c:v>
                </c:pt>
                <c:pt idx="480">
                  <c:v>4,15</c:v>
                </c:pt>
                <c:pt idx="481">
                  <c:v>4,01</c:v>
                </c:pt>
                <c:pt idx="482">
                  <c:v>4,36</c:v>
                </c:pt>
                <c:pt idx="483">
                  <c:v>4,47</c:v>
                </c:pt>
                <c:pt idx="484">
                  <c:v>4,38</c:v>
                </c:pt>
                <c:pt idx="485">
                  <c:v>4,37</c:v>
                </c:pt>
                <c:pt idx="486">
                  <c:v>4,31</c:v>
                </c:pt>
                <c:pt idx="487">
                  <c:v>4,36</c:v>
                </c:pt>
                <c:pt idx="488">
                  <c:v>4,36</c:v>
                </c:pt>
                <c:pt idx="489">
                  <c:v>4,32</c:v>
                </c:pt>
                <c:pt idx="490">
                  <c:v>4,38</c:v>
                </c:pt>
                <c:pt idx="491">
                  <c:v>4,52</c:v>
                </c:pt>
                <c:pt idx="492">
                  <c:v>4,58</c:v>
                </c:pt>
                <c:pt idx="493">
                  <c:v>4,42</c:v>
                </c:pt>
                <c:pt idx="494">
                  <c:v>4,35</c:v>
                </c:pt>
                <c:pt idx="495">
                  <c:v>4,36</c:v>
                </c:pt>
                <c:pt idx="496">
                  <c:v>4,21</c:v>
                </c:pt>
                <c:pt idx="497">
                  <c:v>4,19</c:v>
                </c:pt>
                <c:pt idx="498">
                  <c:v>4,6</c:v>
                </c:pt>
                <c:pt idx="499">
                  <c:v>4,2</c:v>
                </c:pt>
                <c:pt idx="500">
                  <c:v>4,3</c:v>
                </c:pt>
                <c:pt idx="501">
                  <c:v>4,48</c:v>
                </c:pt>
                <c:pt idx="502">
                  <c:v>4,17</c:v>
                </c:pt>
                <c:pt idx="503">
                  <c:v>4,3</c:v>
                </c:pt>
                <c:pt idx="504">
                  <c:v>4,25</c:v>
                </c:pt>
                <c:pt idx="505">
                  <c:v>4,23</c:v>
                </c:pt>
                <c:pt idx="506">
                  <c:v>4,22</c:v>
                </c:pt>
                <c:pt idx="507">
                  <c:v>4,18</c:v>
                </c:pt>
                <c:pt idx="508">
                  <c:v>4,28</c:v>
                </c:pt>
                <c:pt idx="509">
                  <c:v>4,26</c:v>
                </c:pt>
                <c:pt idx="510">
                  <c:v>4,27</c:v>
                </c:pt>
                <c:pt idx="511">
                  <c:v>4,34</c:v>
                </c:pt>
                <c:pt idx="512">
                  <c:v>4,25</c:v>
                </c:pt>
                <c:pt idx="513">
                  <c:v>4,3</c:v>
                </c:pt>
                <c:pt idx="514">
                  <c:v>4,25</c:v>
                </c:pt>
                <c:pt idx="515">
                  <c:v>4,67</c:v>
                </c:pt>
                <c:pt idx="516">
                  <c:v>4,31</c:v>
                </c:pt>
                <c:pt idx="517">
                  <c:v>4,21</c:v>
                </c:pt>
                <c:pt idx="518">
                  <c:v>4,28</c:v>
                </c:pt>
                <c:pt idx="519">
                  <c:v>4,23</c:v>
                </c:pt>
                <c:pt idx="520">
                  <c:v>4,41</c:v>
                </c:pt>
                <c:pt idx="521">
                  <c:v>4,52</c:v>
                </c:pt>
                <c:pt idx="522">
                  <c:v>4,28</c:v>
                </c:pt>
                <c:pt idx="523">
                  <c:v>4,24</c:v>
                </c:pt>
                <c:pt idx="524">
                  <c:v>4,2</c:v>
                </c:pt>
                <c:pt idx="525">
                  <c:v>4,27</c:v>
                </c:pt>
                <c:pt idx="526">
                  <c:v>4,24</c:v>
                </c:pt>
                <c:pt idx="527">
                  <c:v>4,23</c:v>
                </c:pt>
                <c:pt idx="528">
                  <c:v>4,21</c:v>
                </c:pt>
                <c:pt idx="529">
                  <c:v>4,15</c:v>
                </c:pt>
                <c:pt idx="530">
                  <c:v>4,36</c:v>
                </c:pt>
                <c:pt idx="531">
                  <c:v>4,24</c:v>
                </c:pt>
                <c:pt idx="532">
                  <c:v>4,25</c:v>
                </c:pt>
                <c:pt idx="533">
                  <c:v>4,46</c:v>
                </c:pt>
                <c:pt idx="534">
                  <c:v>4,42</c:v>
                </c:pt>
                <c:pt idx="535">
                  <c:v>4,27</c:v>
                </c:pt>
                <c:pt idx="536">
                  <c:v>4,38</c:v>
                </c:pt>
                <c:pt idx="537">
                  <c:v>4,23</c:v>
                </c:pt>
                <c:pt idx="538">
                  <c:v>4,17</c:v>
                </c:pt>
                <c:pt idx="539">
                  <c:v>4,37</c:v>
                </c:pt>
                <c:pt idx="540">
                  <c:v>4,3</c:v>
                </c:pt>
                <c:pt idx="541">
                  <c:v>4,22</c:v>
                </c:pt>
                <c:pt idx="542">
                  <c:v>4,1</c:v>
                </c:pt>
                <c:pt idx="543">
                  <c:v>4,06</c:v>
                </c:pt>
                <c:pt idx="544">
                  <c:v>4,25</c:v>
                </c:pt>
                <c:pt idx="545">
                  <c:v>4,14</c:v>
                </c:pt>
                <c:pt idx="546">
                  <c:v>4,47</c:v>
                </c:pt>
                <c:pt idx="547">
                  <c:v>4,35</c:v>
                </c:pt>
                <c:pt idx="548">
                  <c:v>4,42</c:v>
                </c:pt>
                <c:pt idx="549">
                  <c:v>4,13</c:v>
                </c:pt>
                <c:pt idx="550">
                  <c:v>4,02</c:v>
                </c:pt>
                <c:pt idx="551">
                  <c:v>4,09</c:v>
                </c:pt>
                <c:pt idx="552">
                  <c:v>4,1</c:v>
                </c:pt>
                <c:pt idx="553">
                  <c:v>4,07</c:v>
                </c:pt>
                <c:pt idx="554">
                  <c:v>4,18</c:v>
                </c:pt>
                <c:pt idx="555">
                  <c:v>4,25</c:v>
                </c:pt>
                <c:pt idx="556">
                  <c:v>4,14</c:v>
                </c:pt>
                <c:pt idx="557">
                  <c:v>4,07</c:v>
                </c:pt>
                <c:pt idx="558">
                  <c:v>4,06</c:v>
                </c:pt>
                <c:pt idx="559">
                  <c:v>4,05</c:v>
                </c:pt>
                <c:pt idx="560">
                  <c:v>4,13</c:v>
                </c:pt>
                <c:pt idx="561">
                  <c:v>4,2</c:v>
                </c:pt>
                <c:pt idx="562">
                  <c:v>4,22</c:v>
                </c:pt>
                <c:pt idx="563">
                  <c:v>4,14</c:v>
                </c:pt>
                <c:pt idx="564">
                  <c:v>4,14</c:v>
                </c:pt>
                <c:pt idx="565">
                  <c:v>4,02</c:v>
                </c:pt>
                <c:pt idx="566">
                  <c:v>4,07</c:v>
                </c:pt>
                <c:pt idx="567">
                  <c:v>4,18</c:v>
                </c:pt>
                <c:pt idx="568">
                  <c:v>4,24</c:v>
                </c:pt>
                <c:pt idx="569">
                  <c:v>4,31</c:v>
                </c:pt>
                <c:pt idx="570">
                  <c:v>4,02</c:v>
                </c:pt>
                <c:pt idx="571">
                  <c:v>3,91</c:v>
                </c:pt>
                <c:pt idx="572">
                  <c:v>3,9</c:v>
                </c:pt>
                <c:pt idx="573">
                  <c:v>3,93</c:v>
                </c:pt>
                <c:pt idx="574">
                  <c:v>4,11</c:v>
                </c:pt>
                <c:pt idx="575">
                  <c:v>4,22</c:v>
                </c:pt>
                <c:pt idx="576">
                  <c:v>4,28</c:v>
                </c:pt>
                <c:pt idx="577">
                  <c:v>4,35</c:v>
                </c:pt>
                <c:pt idx="578">
                  <c:v>4,08</c:v>
                </c:pt>
                <c:pt idx="579">
                  <c:v>4,1</c:v>
                </c:pt>
                <c:pt idx="580">
                  <c:v>4,14</c:v>
                </c:pt>
                <c:pt idx="581">
                  <c:v>4,01</c:v>
                </c:pt>
                <c:pt idx="582">
                  <c:v>4,13</c:v>
                </c:pt>
                <c:pt idx="583">
                  <c:v>4,09</c:v>
                </c:pt>
                <c:pt idx="584">
                  <c:v>4,2</c:v>
                </c:pt>
                <c:pt idx="585">
                  <c:v>4,4</c:v>
                </c:pt>
                <c:pt idx="586">
                  <c:v>4,36</c:v>
                </c:pt>
                <c:pt idx="587">
                  <c:v>4,12</c:v>
                </c:pt>
                <c:pt idx="588">
                  <c:v>3,99</c:v>
                </c:pt>
                <c:pt idx="589">
                  <c:v>3,98</c:v>
                </c:pt>
                <c:pt idx="590">
                  <c:v>3,98</c:v>
                </c:pt>
                <c:pt idx="591">
                  <c:v>3,97</c:v>
                </c:pt>
                <c:pt idx="592">
                  <c:v>3,99</c:v>
                </c:pt>
                <c:pt idx="593">
                  <c:v>3,84</c:v>
                </c:pt>
                <c:pt idx="594">
                  <c:v>3,89</c:v>
                </c:pt>
                <c:pt idx="595">
                  <c:v>4,54</c:v>
                </c:pt>
                <c:pt idx="596">
                  <c:v>4,33</c:v>
                </c:pt>
                <c:pt idx="597">
                  <c:v>4,07</c:v>
                </c:pt>
                <c:pt idx="598">
                  <c:v>4,47</c:v>
                </c:pt>
                <c:pt idx="599">
                  <c:v>4,27</c:v>
                </c:pt>
                <c:pt idx="600">
                  <c:v>4,23</c:v>
                </c:pt>
                <c:pt idx="601">
                  <c:v>4,11</c:v>
                </c:pt>
                <c:pt idx="602">
                  <c:v>4,1</c:v>
                </c:pt>
                <c:pt idx="603">
                  <c:v>4,47</c:v>
                </c:pt>
                <c:pt idx="604">
                  <c:v>4,42</c:v>
                </c:pt>
                <c:pt idx="605">
                  <c:v>4,26</c:v>
                </c:pt>
                <c:pt idx="606">
                  <c:v>4,29</c:v>
                </c:pt>
                <c:pt idx="607">
                  <c:v>4,05</c:v>
                </c:pt>
                <c:pt idx="608">
                  <c:v>4,13</c:v>
                </c:pt>
                <c:pt idx="609">
                  <c:v>3,88</c:v>
                </c:pt>
                <c:pt idx="610">
                  <c:v>3,96</c:v>
                </c:pt>
                <c:pt idx="611">
                  <c:v>4,11</c:v>
                </c:pt>
                <c:pt idx="612">
                  <c:v>4,12</c:v>
                </c:pt>
                <c:pt idx="613">
                  <c:v>4,19</c:v>
                </c:pt>
                <c:pt idx="614">
                  <c:v>4,22</c:v>
                </c:pt>
                <c:pt idx="615">
                  <c:v>4,18</c:v>
                </c:pt>
                <c:pt idx="616">
                  <c:v>4,43</c:v>
                </c:pt>
                <c:pt idx="617">
                  <c:v>4,19</c:v>
                </c:pt>
                <c:pt idx="618">
                  <c:v>4,22</c:v>
                </c:pt>
                <c:pt idx="619">
                  <c:v>4,32</c:v>
                </c:pt>
                <c:pt idx="620">
                  <c:v>4,21</c:v>
                </c:pt>
                <c:pt idx="621">
                  <c:v>4,25</c:v>
                </c:pt>
                <c:pt idx="622">
                  <c:v>4,23</c:v>
                </c:pt>
                <c:pt idx="623">
                  <c:v>4,14</c:v>
                </c:pt>
                <c:pt idx="624">
                  <c:v>4,49</c:v>
                </c:pt>
                <c:pt idx="625">
                  <c:v>4,56</c:v>
                </c:pt>
                <c:pt idx="626">
                  <c:v>4,6</c:v>
                </c:pt>
                <c:pt idx="627">
                  <c:v>4,43</c:v>
                </c:pt>
                <c:pt idx="628">
                  <c:v>4,4</c:v>
                </c:pt>
                <c:pt idx="629">
                  <c:v>4,31</c:v>
                </c:pt>
                <c:pt idx="630">
                  <c:v>4,17</c:v>
                </c:pt>
                <c:pt idx="631">
                  <c:v>4,38</c:v>
                </c:pt>
                <c:pt idx="632">
                  <c:v>4,39</c:v>
                </c:pt>
                <c:pt idx="633">
                  <c:v>4,14</c:v>
                </c:pt>
                <c:pt idx="634">
                  <c:v>4,32</c:v>
                </c:pt>
                <c:pt idx="635">
                  <c:v>4,52</c:v>
                </c:pt>
                <c:pt idx="636">
                  <c:v>4,67</c:v>
                </c:pt>
                <c:pt idx="637">
                  <c:v>4,07</c:v>
                </c:pt>
                <c:pt idx="638">
                  <c:v>4,28</c:v>
                </c:pt>
                <c:pt idx="639">
                  <c:v>4,13</c:v>
                </c:pt>
                <c:pt idx="640">
                  <c:v>4,05</c:v>
                </c:pt>
                <c:pt idx="641">
                  <c:v>3,95</c:v>
                </c:pt>
                <c:pt idx="642">
                  <c:v>4,15</c:v>
                </c:pt>
                <c:pt idx="643">
                  <c:v>4,1</c:v>
                </c:pt>
                <c:pt idx="644">
                  <c:v>3,89</c:v>
                </c:pt>
                <c:pt idx="645">
                  <c:v>3,91</c:v>
                </c:pt>
                <c:pt idx="646">
                  <c:v>3,8</c:v>
                </c:pt>
                <c:pt idx="647">
                  <c:v>3,72</c:v>
                </c:pt>
                <c:pt idx="648">
                  <c:v>3,91</c:v>
                </c:pt>
                <c:pt idx="649">
                  <c:v>4,11</c:v>
                </c:pt>
                <c:pt idx="650">
                  <c:v>4,5</c:v>
                </c:pt>
                <c:pt idx="651">
                  <c:v>4,48</c:v>
                </c:pt>
                <c:pt idx="652">
                  <c:v>4,61</c:v>
                </c:pt>
                <c:pt idx="653">
                  <c:v>4,67</c:v>
                </c:pt>
                <c:pt idx="654">
                  <c:v>4,56</c:v>
                </c:pt>
                <c:pt idx="655">
                  <c:v>4,47</c:v>
                </c:pt>
                <c:pt idx="656">
                  <c:v>4,29</c:v>
                </c:pt>
                <c:pt idx="657">
                  <c:v>3,9</c:v>
                </c:pt>
                <c:pt idx="658">
                  <c:v>4,03</c:v>
                </c:pt>
                <c:pt idx="659">
                  <c:v>3,9</c:v>
                </c:pt>
                <c:pt idx="660">
                  <c:v>4,21</c:v>
                </c:pt>
                <c:pt idx="661">
                  <c:v>4,04</c:v>
                </c:pt>
                <c:pt idx="662">
                  <c:v>3,97</c:v>
                </c:pt>
                <c:pt idx="663">
                  <c:v>4,31</c:v>
                </c:pt>
                <c:pt idx="664">
                  <c:v>4,47</c:v>
                </c:pt>
                <c:pt idx="665">
                  <c:v>4,26</c:v>
                </c:pt>
                <c:pt idx="666">
                  <c:v>4,31</c:v>
                </c:pt>
                <c:pt idx="667">
                  <c:v>4,14</c:v>
                </c:pt>
                <c:pt idx="668">
                  <c:v>4,1</c:v>
                </c:pt>
                <c:pt idx="669">
                  <c:v>4,53</c:v>
                </c:pt>
                <c:pt idx="670">
                  <c:v>4,35</c:v>
                </c:pt>
                <c:pt idx="671">
                  <c:v>4,09</c:v>
                </c:pt>
                <c:pt idx="672">
                  <c:v>4,53</c:v>
                </c:pt>
                <c:pt idx="673">
                  <c:v>4,58</c:v>
                </c:pt>
                <c:pt idx="674">
                  <c:v>4,51</c:v>
                </c:pt>
                <c:pt idx="675">
                  <c:v>4,66</c:v>
                </c:pt>
                <c:pt idx="676">
                  <c:v>4,44</c:v>
                </c:pt>
                <c:pt idx="677">
                  <c:v>4,52</c:v>
                </c:pt>
                <c:pt idx="678">
                  <c:v>4,33</c:v>
                </c:pt>
                <c:pt idx="679">
                  <c:v>4,3</c:v>
                </c:pt>
                <c:pt idx="680">
                  <c:v>4,44</c:v>
                </c:pt>
                <c:pt idx="681">
                  <c:v>4,27</c:v>
                </c:pt>
                <c:pt idx="682">
                  <c:v>4,29</c:v>
                </c:pt>
                <c:pt idx="683">
                  <c:v>4,24</c:v>
                </c:pt>
                <c:pt idx="684">
                  <c:v>4,16</c:v>
                </c:pt>
                <c:pt idx="685">
                  <c:v>4,68</c:v>
                </c:pt>
                <c:pt idx="686">
                  <c:v>3,97</c:v>
                </c:pt>
                <c:pt idx="687">
                  <c:v>3,97</c:v>
                </c:pt>
                <c:pt idx="688">
                  <c:v>3,94</c:v>
                </c:pt>
                <c:pt idx="689">
                  <c:v>3,97</c:v>
                </c:pt>
                <c:pt idx="690">
                  <c:v>4,48</c:v>
                </c:pt>
                <c:pt idx="691">
                  <c:v>4,48</c:v>
                </c:pt>
                <c:pt idx="692">
                  <c:v>4,65</c:v>
                </c:pt>
                <c:pt idx="693">
                  <c:v>4,64</c:v>
                </c:pt>
                <c:pt idx="694">
                  <c:v>4,58</c:v>
                </c:pt>
                <c:pt idx="695">
                  <c:v>4,49</c:v>
                </c:pt>
                <c:pt idx="696">
                  <c:v>4,68</c:v>
                </c:pt>
                <c:pt idx="697">
                  <c:v>4,48</c:v>
                </c:pt>
                <c:pt idx="698">
                  <c:v>4,43</c:v>
                </c:pt>
                <c:pt idx="699">
                  <c:v>4,22</c:v>
                </c:pt>
                <c:pt idx="700">
                  <c:v>4,05</c:v>
                </c:pt>
                <c:pt idx="701">
                  <c:v>4,45</c:v>
                </c:pt>
                <c:pt idx="702">
                  <c:v>4,38</c:v>
                </c:pt>
                <c:pt idx="703">
                  <c:v>4,44</c:v>
                </c:pt>
                <c:pt idx="704">
                  <c:v>4,41</c:v>
                </c:pt>
                <c:pt idx="705">
                  <c:v>4,49</c:v>
                </c:pt>
                <c:pt idx="706">
                  <c:v>4,58</c:v>
                </c:pt>
                <c:pt idx="707">
                  <c:v>4,58</c:v>
                </c:pt>
                <c:pt idx="708">
                  <c:v>4,35</c:v>
                </c:pt>
                <c:pt idx="709">
                  <c:v>4,24</c:v>
                </c:pt>
                <c:pt idx="710">
                  <c:v>4,44</c:v>
                </c:pt>
                <c:pt idx="711">
                  <c:v>4,38</c:v>
                </c:pt>
                <c:pt idx="712">
                  <c:v>4,36</c:v>
                </c:pt>
                <c:pt idx="713">
                  <c:v>4,59</c:v>
                </c:pt>
                <c:pt idx="714">
                  <c:v>4,7</c:v>
                </c:pt>
                <c:pt idx="715">
                  <c:v>4,79</c:v>
                </c:pt>
                <c:pt idx="716">
                  <c:v>4,67</c:v>
                </c:pt>
                <c:pt idx="717">
                  <c:v>4,77</c:v>
                </c:pt>
                <c:pt idx="718">
                  <c:v>4,77</c:v>
                </c:pt>
                <c:pt idx="719">
                  <c:v>4,82</c:v>
                </c:pt>
                <c:pt idx="720">
                  <c:v>4,7</c:v>
                </c:pt>
                <c:pt idx="721">
                  <c:v>4,64</c:v>
                </c:pt>
                <c:pt idx="722">
                  <c:v>4,7</c:v>
                </c:pt>
                <c:pt idx="723">
                  <c:v>4,54</c:v>
                </c:pt>
                <c:pt idx="724">
                  <c:v>4,21</c:v>
                </c:pt>
              </c:strCache>
            </c:strRef>
          </c:xVal>
          <c:yVal>
            <c:numRef>
              <c:f>Arkusz1!$D$2:$D$726</c:f>
              <c:numCache>
                <c:formatCode>General</c:formatCode>
                <c:ptCount val="725"/>
                <c:pt idx="0">
                  <c:v>23826</c:v>
                </c:pt>
                <c:pt idx="1">
                  <c:v>23723</c:v>
                </c:pt>
                <c:pt idx="2">
                  <c:v>23762</c:v>
                </c:pt>
                <c:pt idx="3">
                  <c:v>23599</c:v>
                </c:pt>
                <c:pt idx="4">
                  <c:v>22471</c:v>
                </c:pt>
                <c:pt idx="5">
                  <c:v>21604</c:v>
                </c:pt>
                <c:pt idx="6">
                  <c:v>22983</c:v>
                </c:pt>
                <c:pt idx="7">
                  <c:v>22934</c:v>
                </c:pt>
                <c:pt idx="8">
                  <c:v>22931</c:v>
                </c:pt>
                <c:pt idx="9">
                  <c:v>22891</c:v>
                </c:pt>
                <c:pt idx="10">
                  <c:v>22341</c:v>
                </c:pt>
                <c:pt idx="11">
                  <c:v>22460</c:v>
                </c:pt>
                <c:pt idx="12">
                  <c:v>18007</c:v>
                </c:pt>
                <c:pt idx="13">
                  <c:v>19386</c:v>
                </c:pt>
                <c:pt idx="14">
                  <c:v>23076</c:v>
                </c:pt>
                <c:pt idx="15">
                  <c:v>23313</c:v>
                </c:pt>
                <c:pt idx="16">
                  <c:v>23550</c:v>
                </c:pt>
                <c:pt idx="17">
                  <c:v>23502</c:v>
                </c:pt>
                <c:pt idx="18">
                  <c:v>22813</c:v>
                </c:pt>
                <c:pt idx="19">
                  <c:v>22555</c:v>
                </c:pt>
                <c:pt idx="20">
                  <c:v>22661</c:v>
                </c:pt>
                <c:pt idx="21">
                  <c:v>23434</c:v>
                </c:pt>
                <c:pt idx="22">
                  <c:v>23562</c:v>
                </c:pt>
                <c:pt idx="23">
                  <c:v>23529</c:v>
                </c:pt>
                <c:pt idx="24">
                  <c:v>23369</c:v>
                </c:pt>
                <c:pt idx="25">
                  <c:v>23169</c:v>
                </c:pt>
                <c:pt idx="26">
                  <c:v>23126</c:v>
                </c:pt>
                <c:pt idx="27">
                  <c:v>22903</c:v>
                </c:pt>
                <c:pt idx="28">
                  <c:v>23161</c:v>
                </c:pt>
                <c:pt idx="29">
                  <c:v>23032</c:v>
                </c:pt>
                <c:pt idx="30">
                  <c:v>22720</c:v>
                </c:pt>
                <c:pt idx="31">
                  <c:v>22895</c:v>
                </c:pt>
                <c:pt idx="32">
                  <c:v>21972</c:v>
                </c:pt>
                <c:pt idx="33">
                  <c:v>21902</c:v>
                </c:pt>
                <c:pt idx="34">
                  <c:v>22363</c:v>
                </c:pt>
                <c:pt idx="35">
                  <c:v>23328</c:v>
                </c:pt>
                <c:pt idx="36">
                  <c:v>23348</c:v>
                </c:pt>
                <c:pt idx="37">
                  <c:v>23029</c:v>
                </c:pt>
                <c:pt idx="38">
                  <c:v>22000</c:v>
                </c:pt>
                <c:pt idx="39">
                  <c:v>20979</c:v>
                </c:pt>
                <c:pt idx="40">
                  <c:v>21315</c:v>
                </c:pt>
                <c:pt idx="41">
                  <c:v>21410</c:v>
                </c:pt>
                <c:pt idx="42">
                  <c:v>21289</c:v>
                </c:pt>
                <c:pt idx="43">
                  <c:v>21185</c:v>
                </c:pt>
                <c:pt idx="44">
                  <c:v>21284</c:v>
                </c:pt>
                <c:pt idx="45">
                  <c:v>21705</c:v>
                </c:pt>
                <c:pt idx="46">
                  <c:v>21591</c:v>
                </c:pt>
                <c:pt idx="47">
                  <c:v>20174</c:v>
                </c:pt>
                <c:pt idx="48">
                  <c:v>20361</c:v>
                </c:pt>
                <c:pt idx="49">
                  <c:v>21656</c:v>
                </c:pt>
                <c:pt idx="50">
                  <c:v>21451</c:v>
                </c:pt>
                <c:pt idx="51">
                  <c:v>20005</c:v>
                </c:pt>
                <c:pt idx="52">
                  <c:v>20157</c:v>
                </c:pt>
                <c:pt idx="53">
                  <c:v>21623</c:v>
                </c:pt>
                <c:pt idx="54">
                  <c:v>21732</c:v>
                </c:pt>
                <c:pt idx="55">
                  <c:v>23090</c:v>
                </c:pt>
                <c:pt idx="56">
                  <c:v>23318</c:v>
                </c:pt>
                <c:pt idx="57">
                  <c:v>22908</c:v>
                </c:pt>
                <c:pt idx="58">
                  <c:v>22851</c:v>
                </c:pt>
                <c:pt idx="59">
                  <c:v>21600</c:v>
                </c:pt>
                <c:pt idx="60">
                  <c:v>21639</c:v>
                </c:pt>
                <c:pt idx="61">
                  <c:v>21446</c:v>
                </c:pt>
                <c:pt idx="62">
                  <c:v>21375</c:v>
                </c:pt>
                <c:pt idx="63">
                  <c:v>20778</c:v>
                </c:pt>
                <c:pt idx="64">
                  <c:v>19602</c:v>
                </c:pt>
                <c:pt idx="65">
                  <c:v>19422</c:v>
                </c:pt>
                <c:pt idx="66">
                  <c:v>21156</c:v>
                </c:pt>
                <c:pt idx="67">
                  <c:v>21517</c:v>
                </c:pt>
                <c:pt idx="68">
                  <c:v>20881</c:v>
                </c:pt>
                <c:pt idx="69">
                  <c:v>20101</c:v>
                </c:pt>
                <c:pt idx="70">
                  <c:v>20681</c:v>
                </c:pt>
                <c:pt idx="71">
                  <c:v>22084</c:v>
                </c:pt>
                <c:pt idx="72">
                  <c:v>22556</c:v>
                </c:pt>
                <c:pt idx="73">
                  <c:v>23207</c:v>
                </c:pt>
                <c:pt idx="74">
                  <c:v>23382</c:v>
                </c:pt>
                <c:pt idx="75">
                  <c:v>22820</c:v>
                </c:pt>
                <c:pt idx="76">
                  <c:v>22556</c:v>
                </c:pt>
                <c:pt idx="77">
                  <c:v>22731</c:v>
                </c:pt>
                <c:pt idx="78">
                  <c:v>22488</c:v>
                </c:pt>
                <c:pt idx="79">
                  <c:v>21636</c:v>
                </c:pt>
                <c:pt idx="80">
                  <c:v>21628</c:v>
                </c:pt>
                <c:pt idx="81">
                  <c:v>20935</c:v>
                </c:pt>
                <c:pt idx="82">
                  <c:v>21917</c:v>
                </c:pt>
                <c:pt idx="83">
                  <c:v>22107</c:v>
                </c:pt>
                <c:pt idx="84">
                  <c:v>18374</c:v>
                </c:pt>
                <c:pt idx="85">
                  <c:v>20167</c:v>
                </c:pt>
                <c:pt idx="86">
                  <c:v>19839</c:v>
                </c:pt>
                <c:pt idx="87">
                  <c:v>19027</c:v>
                </c:pt>
                <c:pt idx="88">
                  <c:v>19370</c:v>
                </c:pt>
                <c:pt idx="89">
                  <c:v>18270</c:v>
                </c:pt>
                <c:pt idx="90">
                  <c:v>18718</c:v>
                </c:pt>
                <c:pt idx="91">
                  <c:v>20492</c:v>
                </c:pt>
                <c:pt idx="92">
                  <c:v>19571</c:v>
                </c:pt>
                <c:pt idx="93">
                  <c:v>17761</c:v>
                </c:pt>
                <c:pt idx="94">
                  <c:v>17087</c:v>
                </c:pt>
                <c:pt idx="95">
                  <c:v>17673</c:v>
                </c:pt>
                <c:pt idx="96">
                  <c:v>19182</c:v>
                </c:pt>
                <c:pt idx="97">
                  <c:v>19425</c:v>
                </c:pt>
                <c:pt idx="98">
                  <c:v>19371</c:v>
                </c:pt>
                <c:pt idx="99">
                  <c:v>19652</c:v>
                </c:pt>
                <c:pt idx="100">
                  <c:v>18820</c:v>
                </c:pt>
                <c:pt idx="101">
                  <c:v>20472</c:v>
                </c:pt>
                <c:pt idx="102">
                  <c:v>18838</c:v>
                </c:pt>
                <c:pt idx="103">
                  <c:v>20291</c:v>
                </c:pt>
                <c:pt idx="104">
                  <c:v>20421</c:v>
                </c:pt>
                <c:pt idx="105">
                  <c:v>19485</c:v>
                </c:pt>
                <c:pt idx="106">
                  <c:v>19414</c:v>
                </c:pt>
                <c:pt idx="107">
                  <c:v>20536</c:v>
                </c:pt>
                <c:pt idx="108">
                  <c:v>20582</c:v>
                </c:pt>
                <c:pt idx="109">
                  <c:v>20567</c:v>
                </c:pt>
                <c:pt idx="110">
                  <c:v>20848</c:v>
                </c:pt>
                <c:pt idx="111">
                  <c:v>20424</c:v>
                </c:pt>
                <c:pt idx="112">
                  <c:v>20672</c:v>
                </c:pt>
                <c:pt idx="113">
                  <c:v>20570</c:v>
                </c:pt>
                <c:pt idx="114">
                  <c:v>19856</c:v>
                </c:pt>
                <c:pt idx="115">
                  <c:v>20440</c:v>
                </c:pt>
                <c:pt idx="116">
                  <c:v>20464</c:v>
                </c:pt>
                <c:pt idx="117">
                  <c:v>20633</c:v>
                </c:pt>
                <c:pt idx="118">
                  <c:v>19735</c:v>
                </c:pt>
                <c:pt idx="119">
                  <c:v>19082</c:v>
                </c:pt>
                <c:pt idx="120">
                  <c:v>19034</c:v>
                </c:pt>
                <c:pt idx="121">
                  <c:v>18877</c:v>
                </c:pt>
                <c:pt idx="122">
                  <c:v>17524</c:v>
                </c:pt>
                <c:pt idx="123">
                  <c:v>17469</c:v>
                </c:pt>
                <c:pt idx="124">
                  <c:v>17604</c:v>
                </c:pt>
                <c:pt idx="125">
                  <c:v>17588</c:v>
                </c:pt>
                <c:pt idx="126">
                  <c:v>17585</c:v>
                </c:pt>
                <c:pt idx="127">
                  <c:v>17575</c:v>
                </c:pt>
                <c:pt idx="128">
                  <c:v>17561</c:v>
                </c:pt>
                <c:pt idx="129">
                  <c:v>17586</c:v>
                </c:pt>
                <c:pt idx="130">
                  <c:v>17546</c:v>
                </c:pt>
                <c:pt idx="131">
                  <c:v>17357</c:v>
                </c:pt>
                <c:pt idx="132">
                  <c:v>17498</c:v>
                </c:pt>
                <c:pt idx="133">
                  <c:v>17396</c:v>
                </c:pt>
                <c:pt idx="134">
                  <c:v>17550</c:v>
                </c:pt>
                <c:pt idx="135">
                  <c:v>1274</c:v>
                </c:pt>
                <c:pt idx="136">
                  <c:v>1346</c:v>
                </c:pt>
                <c:pt idx="137">
                  <c:v>1392</c:v>
                </c:pt>
                <c:pt idx="138">
                  <c:v>1391</c:v>
                </c:pt>
                <c:pt idx="139">
                  <c:v>2888</c:v>
                </c:pt>
                <c:pt idx="140">
                  <c:v>4390</c:v>
                </c:pt>
                <c:pt idx="141">
                  <c:v>2860</c:v>
                </c:pt>
                <c:pt idx="142">
                  <c:v>4357</c:v>
                </c:pt>
                <c:pt idx="143">
                  <c:v>2709</c:v>
                </c:pt>
                <c:pt idx="144">
                  <c:v>2719</c:v>
                </c:pt>
                <c:pt idx="145">
                  <c:v>2791</c:v>
                </c:pt>
                <c:pt idx="146">
                  <c:v>2793</c:v>
                </c:pt>
                <c:pt idx="147">
                  <c:v>1963</c:v>
                </c:pt>
                <c:pt idx="148">
                  <c:v>1366</c:v>
                </c:pt>
                <c:pt idx="149">
                  <c:v>2015</c:v>
                </c:pt>
                <c:pt idx="150">
                  <c:v>2132</c:v>
                </c:pt>
                <c:pt idx="151">
                  <c:v>1984</c:v>
                </c:pt>
                <c:pt idx="152">
                  <c:v>1988</c:v>
                </c:pt>
                <c:pt idx="153">
                  <c:v>2086</c:v>
                </c:pt>
                <c:pt idx="154">
                  <c:v>2099</c:v>
                </c:pt>
                <c:pt idx="155">
                  <c:v>2112</c:v>
                </c:pt>
                <c:pt idx="156">
                  <c:v>2067</c:v>
                </c:pt>
                <c:pt idx="157">
                  <c:v>2059</c:v>
                </c:pt>
                <c:pt idx="158">
                  <c:v>2087</c:v>
                </c:pt>
                <c:pt idx="159">
                  <c:v>2070</c:v>
                </c:pt>
                <c:pt idx="160">
                  <c:v>1551</c:v>
                </c:pt>
                <c:pt idx="161">
                  <c:v>2095</c:v>
                </c:pt>
                <c:pt idx="162">
                  <c:v>2046</c:v>
                </c:pt>
                <c:pt idx="163">
                  <c:v>2049</c:v>
                </c:pt>
                <c:pt idx="164">
                  <c:v>2075</c:v>
                </c:pt>
                <c:pt idx="165">
                  <c:v>2068</c:v>
                </c:pt>
                <c:pt idx="166">
                  <c:v>4074</c:v>
                </c:pt>
                <c:pt idx="167">
                  <c:v>1498</c:v>
                </c:pt>
                <c:pt idx="168">
                  <c:v>1332</c:v>
                </c:pt>
                <c:pt idx="169">
                  <c:v>1128</c:v>
                </c:pt>
                <c:pt idx="170">
                  <c:v>1136</c:v>
                </c:pt>
                <c:pt idx="171">
                  <c:v>1153</c:v>
                </c:pt>
                <c:pt idx="172">
                  <c:v>1183</c:v>
                </c:pt>
                <c:pt idx="173">
                  <c:v>1106</c:v>
                </c:pt>
                <c:pt idx="174">
                  <c:v>1588</c:v>
                </c:pt>
                <c:pt idx="175">
                  <c:v>2424</c:v>
                </c:pt>
                <c:pt idx="176">
                  <c:v>347</c:v>
                </c:pt>
                <c:pt idx="177">
                  <c:v>1509</c:v>
                </c:pt>
                <c:pt idx="178">
                  <c:v>2254</c:v>
                </c:pt>
                <c:pt idx="179">
                  <c:v>2646</c:v>
                </c:pt>
                <c:pt idx="180">
                  <c:v>2647</c:v>
                </c:pt>
                <c:pt idx="181">
                  <c:v>2712</c:v>
                </c:pt>
                <c:pt idx="182">
                  <c:v>2605</c:v>
                </c:pt>
                <c:pt idx="183">
                  <c:v>2590</c:v>
                </c:pt>
                <c:pt idx="184">
                  <c:v>2645</c:v>
                </c:pt>
                <c:pt idx="185">
                  <c:v>2663</c:v>
                </c:pt>
                <c:pt idx="186">
                  <c:v>1668</c:v>
                </c:pt>
                <c:pt idx="187">
                  <c:v>2570</c:v>
                </c:pt>
                <c:pt idx="188">
                  <c:v>1145</c:v>
                </c:pt>
                <c:pt idx="189">
                  <c:v>2578</c:v>
                </c:pt>
                <c:pt idx="190">
                  <c:v>2580</c:v>
                </c:pt>
                <c:pt idx="191">
                  <c:v>2610</c:v>
                </c:pt>
                <c:pt idx="192">
                  <c:v>2648</c:v>
                </c:pt>
                <c:pt idx="193">
                  <c:v>2340</c:v>
                </c:pt>
                <c:pt idx="194">
                  <c:v>2628</c:v>
                </c:pt>
                <c:pt idx="195">
                  <c:v>2626</c:v>
                </c:pt>
                <c:pt idx="196">
                  <c:v>2625</c:v>
                </c:pt>
                <c:pt idx="197">
                  <c:v>2610</c:v>
                </c:pt>
                <c:pt idx="198">
                  <c:v>2614</c:v>
                </c:pt>
                <c:pt idx="199">
                  <c:v>2614</c:v>
                </c:pt>
                <c:pt idx="200">
                  <c:v>1967</c:v>
                </c:pt>
                <c:pt idx="201">
                  <c:v>1933</c:v>
                </c:pt>
                <c:pt idx="202">
                  <c:v>2604</c:v>
                </c:pt>
                <c:pt idx="203">
                  <c:v>2613</c:v>
                </c:pt>
                <c:pt idx="204">
                  <c:v>2660</c:v>
                </c:pt>
                <c:pt idx="205">
                  <c:v>2604</c:v>
                </c:pt>
                <c:pt idx="206">
                  <c:v>1902</c:v>
                </c:pt>
                <c:pt idx="207">
                  <c:v>2653</c:v>
                </c:pt>
                <c:pt idx="208">
                  <c:v>2657</c:v>
                </c:pt>
                <c:pt idx="209">
                  <c:v>2691</c:v>
                </c:pt>
                <c:pt idx="210">
                  <c:v>2669</c:v>
                </c:pt>
                <c:pt idx="211">
                  <c:v>2683</c:v>
                </c:pt>
                <c:pt idx="212">
                  <c:v>2183</c:v>
                </c:pt>
                <c:pt idx="213">
                  <c:v>1667</c:v>
                </c:pt>
                <c:pt idx="214">
                  <c:v>1218</c:v>
                </c:pt>
                <c:pt idx="215">
                  <c:v>1313</c:v>
                </c:pt>
                <c:pt idx="216">
                  <c:v>2635</c:v>
                </c:pt>
                <c:pt idx="217">
                  <c:v>2659</c:v>
                </c:pt>
                <c:pt idx="218">
                  <c:v>2653</c:v>
                </c:pt>
                <c:pt idx="219">
                  <c:v>2618</c:v>
                </c:pt>
                <c:pt idx="220">
                  <c:v>2582</c:v>
                </c:pt>
                <c:pt idx="221">
                  <c:v>2599</c:v>
                </c:pt>
                <c:pt idx="222">
                  <c:v>2604</c:v>
                </c:pt>
                <c:pt idx="223">
                  <c:v>1844</c:v>
                </c:pt>
                <c:pt idx="224">
                  <c:v>2604</c:v>
                </c:pt>
                <c:pt idx="225">
                  <c:v>2626</c:v>
                </c:pt>
                <c:pt idx="226">
                  <c:v>2633</c:v>
                </c:pt>
                <c:pt idx="227">
                  <c:v>2640</c:v>
                </c:pt>
                <c:pt idx="228">
                  <c:v>2562</c:v>
                </c:pt>
                <c:pt idx="229">
                  <c:v>2651</c:v>
                </c:pt>
                <c:pt idx="230">
                  <c:v>2632</c:v>
                </c:pt>
                <c:pt idx="231">
                  <c:v>2637</c:v>
                </c:pt>
                <c:pt idx="232">
                  <c:v>2655</c:v>
                </c:pt>
                <c:pt idx="233">
                  <c:v>2445</c:v>
                </c:pt>
                <c:pt idx="234">
                  <c:v>2653</c:v>
                </c:pt>
                <c:pt idx="235">
                  <c:v>2659</c:v>
                </c:pt>
                <c:pt idx="236">
                  <c:v>2656</c:v>
                </c:pt>
                <c:pt idx="237">
                  <c:v>2639</c:v>
                </c:pt>
                <c:pt idx="238">
                  <c:v>2424</c:v>
                </c:pt>
                <c:pt idx="239">
                  <c:v>2455</c:v>
                </c:pt>
                <c:pt idx="240">
                  <c:v>2512</c:v>
                </c:pt>
                <c:pt idx="241">
                  <c:v>2455</c:v>
                </c:pt>
                <c:pt idx="242">
                  <c:v>2489</c:v>
                </c:pt>
                <c:pt idx="243">
                  <c:v>2448</c:v>
                </c:pt>
                <c:pt idx="244">
                  <c:v>2498</c:v>
                </c:pt>
                <c:pt idx="245">
                  <c:v>2617</c:v>
                </c:pt>
                <c:pt idx="246">
                  <c:v>2609</c:v>
                </c:pt>
                <c:pt idx="247">
                  <c:v>2616</c:v>
                </c:pt>
                <c:pt idx="248">
                  <c:v>1501</c:v>
                </c:pt>
                <c:pt idx="249">
                  <c:v>6989</c:v>
                </c:pt>
                <c:pt idx="250">
                  <c:v>1298</c:v>
                </c:pt>
                <c:pt idx="251">
                  <c:v>1889</c:v>
                </c:pt>
                <c:pt idx="252">
                  <c:v>1939</c:v>
                </c:pt>
                <c:pt idx="253">
                  <c:v>1948</c:v>
                </c:pt>
                <c:pt idx="254">
                  <c:v>2694</c:v>
                </c:pt>
                <c:pt idx="255">
                  <c:v>2636</c:v>
                </c:pt>
                <c:pt idx="256">
                  <c:v>2637</c:v>
                </c:pt>
                <c:pt idx="257">
                  <c:v>2641</c:v>
                </c:pt>
                <c:pt idx="258">
                  <c:v>2639</c:v>
                </c:pt>
                <c:pt idx="259">
                  <c:v>2654</c:v>
                </c:pt>
                <c:pt idx="260">
                  <c:v>2643</c:v>
                </c:pt>
                <c:pt idx="261">
                  <c:v>2623</c:v>
                </c:pt>
                <c:pt idx="262">
                  <c:v>1897</c:v>
                </c:pt>
                <c:pt idx="263">
                  <c:v>2630</c:v>
                </c:pt>
                <c:pt idx="264">
                  <c:v>2670</c:v>
                </c:pt>
                <c:pt idx="265">
                  <c:v>15225</c:v>
                </c:pt>
                <c:pt idx="266">
                  <c:v>20775</c:v>
                </c:pt>
                <c:pt idx="267">
                  <c:v>20671</c:v>
                </c:pt>
                <c:pt idx="268">
                  <c:v>19863</c:v>
                </c:pt>
                <c:pt idx="269">
                  <c:v>19727</c:v>
                </c:pt>
                <c:pt idx="270">
                  <c:v>20085</c:v>
                </c:pt>
                <c:pt idx="271">
                  <c:v>20434</c:v>
                </c:pt>
                <c:pt idx="272">
                  <c:v>19455</c:v>
                </c:pt>
                <c:pt idx="273">
                  <c:v>19130</c:v>
                </c:pt>
                <c:pt idx="274">
                  <c:v>19081</c:v>
                </c:pt>
                <c:pt idx="275">
                  <c:v>19438</c:v>
                </c:pt>
                <c:pt idx="276">
                  <c:v>19386</c:v>
                </c:pt>
                <c:pt idx="277">
                  <c:v>21214</c:v>
                </c:pt>
                <c:pt idx="278">
                  <c:v>21130</c:v>
                </c:pt>
                <c:pt idx="279">
                  <c:v>19731</c:v>
                </c:pt>
                <c:pt idx="280">
                  <c:v>7541</c:v>
                </c:pt>
                <c:pt idx="281">
                  <c:v>0</c:v>
                </c:pt>
                <c:pt idx="282">
                  <c:v>1331</c:v>
                </c:pt>
                <c:pt idx="283">
                  <c:v>12339</c:v>
                </c:pt>
                <c:pt idx="284">
                  <c:v>18716</c:v>
                </c:pt>
                <c:pt idx="285">
                  <c:v>18661</c:v>
                </c:pt>
                <c:pt idx="286">
                  <c:v>18640</c:v>
                </c:pt>
                <c:pt idx="287">
                  <c:v>20125</c:v>
                </c:pt>
                <c:pt idx="288">
                  <c:v>20081</c:v>
                </c:pt>
                <c:pt idx="289">
                  <c:v>20255</c:v>
                </c:pt>
                <c:pt idx="290">
                  <c:v>20048</c:v>
                </c:pt>
                <c:pt idx="291">
                  <c:v>21329</c:v>
                </c:pt>
                <c:pt idx="292">
                  <c:v>21402</c:v>
                </c:pt>
                <c:pt idx="293">
                  <c:v>20168</c:v>
                </c:pt>
                <c:pt idx="294">
                  <c:v>20062</c:v>
                </c:pt>
                <c:pt idx="295">
                  <c:v>20005</c:v>
                </c:pt>
                <c:pt idx="296">
                  <c:v>19826</c:v>
                </c:pt>
                <c:pt idx="297">
                  <c:v>19578</c:v>
                </c:pt>
                <c:pt idx="298">
                  <c:v>20042</c:v>
                </c:pt>
                <c:pt idx="299">
                  <c:v>21472</c:v>
                </c:pt>
                <c:pt idx="300">
                  <c:v>21777</c:v>
                </c:pt>
                <c:pt idx="301">
                  <c:v>21357</c:v>
                </c:pt>
                <c:pt idx="302">
                  <c:v>21619</c:v>
                </c:pt>
                <c:pt idx="303">
                  <c:v>21714</c:v>
                </c:pt>
                <c:pt idx="304">
                  <c:v>21587</c:v>
                </c:pt>
                <c:pt idx="305">
                  <c:v>21539</c:v>
                </c:pt>
                <c:pt idx="306">
                  <c:v>21352</c:v>
                </c:pt>
                <c:pt idx="307">
                  <c:v>21357</c:v>
                </c:pt>
                <c:pt idx="308">
                  <c:v>21219</c:v>
                </c:pt>
                <c:pt idx="309">
                  <c:v>21027</c:v>
                </c:pt>
                <c:pt idx="310">
                  <c:v>21243</c:v>
                </c:pt>
                <c:pt idx="311">
                  <c:v>19988</c:v>
                </c:pt>
                <c:pt idx="312">
                  <c:v>19707</c:v>
                </c:pt>
                <c:pt idx="313">
                  <c:v>19878</c:v>
                </c:pt>
                <c:pt idx="314">
                  <c:v>19895</c:v>
                </c:pt>
                <c:pt idx="315">
                  <c:v>20007</c:v>
                </c:pt>
                <c:pt idx="316">
                  <c:v>20081</c:v>
                </c:pt>
                <c:pt idx="317">
                  <c:v>20374</c:v>
                </c:pt>
                <c:pt idx="318">
                  <c:v>20501</c:v>
                </c:pt>
                <c:pt idx="319">
                  <c:v>20276</c:v>
                </c:pt>
                <c:pt idx="320">
                  <c:v>20807</c:v>
                </c:pt>
                <c:pt idx="321">
                  <c:v>19902</c:v>
                </c:pt>
                <c:pt idx="322">
                  <c:v>19549</c:v>
                </c:pt>
                <c:pt idx="323">
                  <c:v>19644</c:v>
                </c:pt>
                <c:pt idx="324">
                  <c:v>19714</c:v>
                </c:pt>
                <c:pt idx="325">
                  <c:v>20035</c:v>
                </c:pt>
                <c:pt idx="326">
                  <c:v>19798</c:v>
                </c:pt>
                <c:pt idx="327">
                  <c:v>20176</c:v>
                </c:pt>
                <c:pt idx="328">
                  <c:v>20620</c:v>
                </c:pt>
                <c:pt idx="329">
                  <c:v>19901</c:v>
                </c:pt>
                <c:pt idx="330">
                  <c:v>19687</c:v>
                </c:pt>
                <c:pt idx="331">
                  <c:v>20190</c:v>
                </c:pt>
                <c:pt idx="332">
                  <c:v>20178</c:v>
                </c:pt>
                <c:pt idx="333">
                  <c:v>20242</c:v>
                </c:pt>
                <c:pt idx="334">
                  <c:v>19864</c:v>
                </c:pt>
                <c:pt idx="335">
                  <c:v>19804</c:v>
                </c:pt>
                <c:pt idx="336">
                  <c:v>20058</c:v>
                </c:pt>
                <c:pt idx="337">
                  <c:v>20332</c:v>
                </c:pt>
                <c:pt idx="338">
                  <c:v>20786</c:v>
                </c:pt>
                <c:pt idx="339">
                  <c:v>21878</c:v>
                </c:pt>
                <c:pt idx="340">
                  <c:v>21515</c:v>
                </c:pt>
                <c:pt idx="341">
                  <c:v>21764</c:v>
                </c:pt>
                <c:pt idx="342">
                  <c:v>21510</c:v>
                </c:pt>
                <c:pt idx="343">
                  <c:v>21367</c:v>
                </c:pt>
                <c:pt idx="344">
                  <c:v>21416</c:v>
                </c:pt>
                <c:pt idx="345">
                  <c:v>21608</c:v>
                </c:pt>
                <c:pt idx="346">
                  <c:v>21881</c:v>
                </c:pt>
                <c:pt idx="347">
                  <c:v>21574</c:v>
                </c:pt>
                <c:pt idx="348">
                  <c:v>20578</c:v>
                </c:pt>
                <c:pt idx="349">
                  <c:v>20543</c:v>
                </c:pt>
                <c:pt idx="350">
                  <c:v>20422</c:v>
                </c:pt>
                <c:pt idx="351">
                  <c:v>20468</c:v>
                </c:pt>
                <c:pt idx="352">
                  <c:v>20397</c:v>
                </c:pt>
                <c:pt idx="353">
                  <c:v>20850</c:v>
                </c:pt>
                <c:pt idx="354">
                  <c:v>21275</c:v>
                </c:pt>
                <c:pt idx="355">
                  <c:v>21846</c:v>
                </c:pt>
                <c:pt idx="356">
                  <c:v>21865</c:v>
                </c:pt>
                <c:pt idx="357">
                  <c:v>21546</c:v>
                </c:pt>
                <c:pt idx="358">
                  <c:v>18818</c:v>
                </c:pt>
                <c:pt idx="359">
                  <c:v>19163</c:v>
                </c:pt>
                <c:pt idx="360">
                  <c:v>19493</c:v>
                </c:pt>
                <c:pt idx="361">
                  <c:v>21566</c:v>
                </c:pt>
                <c:pt idx="362">
                  <c:v>21934</c:v>
                </c:pt>
                <c:pt idx="363">
                  <c:v>21862</c:v>
                </c:pt>
                <c:pt idx="364">
                  <c:v>21839</c:v>
                </c:pt>
                <c:pt idx="365">
                  <c:v>21655</c:v>
                </c:pt>
                <c:pt idx="366">
                  <c:v>21600</c:v>
                </c:pt>
                <c:pt idx="367">
                  <c:v>21327</c:v>
                </c:pt>
                <c:pt idx="368">
                  <c:v>19748</c:v>
                </c:pt>
                <c:pt idx="369">
                  <c:v>20512</c:v>
                </c:pt>
                <c:pt idx="370">
                  <c:v>4385</c:v>
                </c:pt>
                <c:pt idx="371">
                  <c:v>7474</c:v>
                </c:pt>
                <c:pt idx="372">
                  <c:v>19079</c:v>
                </c:pt>
                <c:pt idx="373">
                  <c:v>21674</c:v>
                </c:pt>
                <c:pt idx="374">
                  <c:v>21996</c:v>
                </c:pt>
                <c:pt idx="375">
                  <c:v>21057</c:v>
                </c:pt>
                <c:pt idx="376">
                  <c:v>20186</c:v>
                </c:pt>
                <c:pt idx="377">
                  <c:v>19867</c:v>
                </c:pt>
                <c:pt idx="378">
                  <c:v>19707</c:v>
                </c:pt>
                <c:pt idx="379">
                  <c:v>20008</c:v>
                </c:pt>
                <c:pt idx="380">
                  <c:v>20175</c:v>
                </c:pt>
                <c:pt idx="381">
                  <c:v>20617</c:v>
                </c:pt>
                <c:pt idx="382">
                  <c:v>20748</c:v>
                </c:pt>
                <c:pt idx="383">
                  <c:v>20708</c:v>
                </c:pt>
                <c:pt idx="384">
                  <c:v>20692</c:v>
                </c:pt>
                <c:pt idx="385">
                  <c:v>21518</c:v>
                </c:pt>
                <c:pt idx="386">
                  <c:v>21683</c:v>
                </c:pt>
                <c:pt idx="387">
                  <c:v>21611</c:v>
                </c:pt>
                <c:pt idx="388">
                  <c:v>21766</c:v>
                </c:pt>
                <c:pt idx="389">
                  <c:v>21691</c:v>
                </c:pt>
                <c:pt idx="390">
                  <c:v>22079</c:v>
                </c:pt>
                <c:pt idx="391">
                  <c:v>21963</c:v>
                </c:pt>
                <c:pt idx="392">
                  <c:v>21825</c:v>
                </c:pt>
                <c:pt idx="393">
                  <c:v>21730</c:v>
                </c:pt>
                <c:pt idx="394">
                  <c:v>21624</c:v>
                </c:pt>
                <c:pt idx="395">
                  <c:v>21463</c:v>
                </c:pt>
                <c:pt idx="396">
                  <c:v>21458</c:v>
                </c:pt>
                <c:pt idx="397">
                  <c:v>21109</c:v>
                </c:pt>
                <c:pt idx="398">
                  <c:v>21198</c:v>
                </c:pt>
                <c:pt idx="399">
                  <c:v>21252</c:v>
                </c:pt>
                <c:pt idx="400">
                  <c:v>21162</c:v>
                </c:pt>
                <c:pt idx="401">
                  <c:v>21214</c:v>
                </c:pt>
                <c:pt idx="402">
                  <c:v>21612</c:v>
                </c:pt>
                <c:pt idx="403">
                  <c:v>21954</c:v>
                </c:pt>
                <c:pt idx="404">
                  <c:v>21902</c:v>
                </c:pt>
                <c:pt idx="405">
                  <c:v>21790</c:v>
                </c:pt>
                <c:pt idx="406">
                  <c:v>21932</c:v>
                </c:pt>
                <c:pt idx="407">
                  <c:v>22033</c:v>
                </c:pt>
                <c:pt idx="408">
                  <c:v>22057</c:v>
                </c:pt>
                <c:pt idx="409">
                  <c:v>21876</c:v>
                </c:pt>
                <c:pt idx="410">
                  <c:v>19306</c:v>
                </c:pt>
                <c:pt idx="411">
                  <c:v>19068</c:v>
                </c:pt>
                <c:pt idx="412">
                  <c:v>18948</c:v>
                </c:pt>
                <c:pt idx="413">
                  <c:v>19256</c:v>
                </c:pt>
                <c:pt idx="414">
                  <c:v>19312</c:v>
                </c:pt>
                <c:pt idx="415">
                  <c:v>19318</c:v>
                </c:pt>
                <c:pt idx="416">
                  <c:v>19067</c:v>
                </c:pt>
                <c:pt idx="417">
                  <c:v>19432</c:v>
                </c:pt>
                <c:pt idx="418">
                  <c:v>20629</c:v>
                </c:pt>
                <c:pt idx="419">
                  <c:v>19865</c:v>
                </c:pt>
                <c:pt idx="420">
                  <c:v>19506</c:v>
                </c:pt>
                <c:pt idx="421">
                  <c:v>19426</c:v>
                </c:pt>
                <c:pt idx="422">
                  <c:v>19476</c:v>
                </c:pt>
                <c:pt idx="423">
                  <c:v>19120</c:v>
                </c:pt>
                <c:pt idx="424">
                  <c:v>19161</c:v>
                </c:pt>
                <c:pt idx="425">
                  <c:v>19278</c:v>
                </c:pt>
                <c:pt idx="426">
                  <c:v>19375</c:v>
                </c:pt>
                <c:pt idx="427">
                  <c:v>19079</c:v>
                </c:pt>
                <c:pt idx="428">
                  <c:v>18852</c:v>
                </c:pt>
                <c:pt idx="429">
                  <c:v>19322</c:v>
                </c:pt>
                <c:pt idx="430">
                  <c:v>20513</c:v>
                </c:pt>
                <c:pt idx="431">
                  <c:v>21991</c:v>
                </c:pt>
                <c:pt idx="432">
                  <c:v>19368</c:v>
                </c:pt>
                <c:pt idx="433">
                  <c:v>19553</c:v>
                </c:pt>
                <c:pt idx="434">
                  <c:v>23437</c:v>
                </c:pt>
                <c:pt idx="435">
                  <c:v>22416</c:v>
                </c:pt>
                <c:pt idx="436">
                  <c:v>22850</c:v>
                </c:pt>
                <c:pt idx="437">
                  <c:v>19844</c:v>
                </c:pt>
                <c:pt idx="438">
                  <c:v>19800</c:v>
                </c:pt>
                <c:pt idx="439">
                  <c:v>22040</c:v>
                </c:pt>
                <c:pt idx="440">
                  <c:v>21028</c:v>
                </c:pt>
                <c:pt idx="441">
                  <c:v>21411</c:v>
                </c:pt>
                <c:pt idx="442">
                  <c:v>22196</c:v>
                </c:pt>
                <c:pt idx="443">
                  <c:v>19265</c:v>
                </c:pt>
                <c:pt idx="444">
                  <c:v>19488</c:v>
                </c:pt>
                <c:pt idx="445">
                  <c:v>19595</c:v>
                </c:pt>
                <c:pt idx="446">
                  <c:v>20326</c:v>
                </c:pt>
                <c:pt idx="447">
                  <c:v>20120</c:v>
                </c:pt>
                <c:pt idx="448">
                  <c:v>22034</c:v>
                </c:pt>
                <c:pt idx="449">
                  <c:v>22443</c:v>
                </c:pt>
                <c:pt idx="450">
                  <c:v>20513</c:v>
                </c:pt>
                <c:pt idx="451">
                  <c:v>20649</c:v>
                </c:pt>
                <c:pt idx="452">
                  <c:v>20042</c:v>
                </c:pt>
                <c:pt idx="453">
                  <c:v>19733</c:v>
                </c:pt>
                <c:pt idx="454">
                  <c:v>19898</c:v>
                </c:pt>
                <c:pt idx="455">
                  <c:v>18898</c:v>
                </c:pt>
                <c:pt idx="456">
                  <c:v>18725</c:v>
                </c:pt>
                <c:pt idx="457">
                  <c:v>18858</c:v>
                </c:pt>
                <c:pt idx="458">
                  <c:v>19061</c:v>
                </c:pt>
                <c:pt idx="459">
                  <c:v>19437</c:v>
                </c:pt>
                <c:pt idx="460">
                  <c:v>20682</c:v>
                </c:pt>
                <c:pt idx="461">
                  <c:v>22657</c:v>
                </c:pt>
                <c:pt idx="462">
                  <c:v>20121</c:v>
                </c:pt>
                <c:pt idx="463">
                  <c:v>20303</c:v>
                </c:pt>
                <c:pt idx="464">
                  <c:v>19288</c:v>
                </c:pt>
                <c:pt idx="465">
                  <c:v>20100</c:v>
                </c:pt>
                <c:pt idx="466">
                  <c:v>20203</c:v>
                </c:pt>
                <c:pt idx="467">
                  <c:v>19483</c:v>
                </c:pt>
                <c:pt idx="468">
                  <c:v>20839</c:v>
                </c:pt>
                <c:pt idx="469">
                  <c:v>20952</c:v>
                </c:pt>
                <c:pt idx="470">
                  <c:v>20915</c:v>
                </c:pt>
                <c:pt idx="471">
                  <c:v>21530</c:v>
                </c:pt>
                <c:pt idx="472">
                  <c:v>22503</c:v>
                </c:pt>
                <c:pt idx="473">
                  <c:v>22646</c:v>
                </c:pt>
                <c:pt idx="474">
                  <c:v>21969</c:v>
                </c:pt>
                <c:pt idx="475">
                  <c:v>21529</c:v>
                </c:pt>
                <c:pt idx="476">
                  <c:v>20941</c:v>
                </c:pt>
                <c:pt idx="477">
                  <c:v>22151</c:v>
                </c:pt>
                <c:pt idx="478">
                  <c:v>21959</c:v>
                </c:pt>
                <c:pt idx="479">
                  <c:v>19760</c:v>
                </c:pt>
                <c:pt idx="480">
                  <c:v>18678</c:v>
                </c:pt>
                <c:pt idx="481">
                  <c:v>19597</c:v>
                </c:pt>
                <c:pt idx="482">
                  <c:v>19310</c:v>
                </c:pt>
                <c:pt idx="483">
                  <c:v>20867</c:v>
                </c:pt>
                <c:pt idx="484">
                  <c:v>20794</c:v>
                </c:pt>
                <c:pt idx="485">
                  <c:v>19464</c:v>
                </c:pt>
                <c:pt idx="486">
                  <c:v>19221</c:v>
                </c:pt>
                <c:pt idx="487">
                  <c:v>19031</c:v>
                </c:pt>
                <c:pt idx="488">
                  <c:v>16775</c:v>
                </c:pt>
                <c:pt idx="489">
                  <c:v>19027</c:v>
                </c:pt>
                <c:pt idx="490">
                  <c:v>18766</c:v>
                </c:pt>
                <c:pt idx="491">
                  <c:v>18720</c:v>
                </c:pt>
                <c:pt idx="492">
                  <c:v>19317</c:v>
                </c:pt>
                <c:pt idx="493">
                  <c:v>22630</c:v>
                </c:pt>
                <c:pt idx="494">
                  <c:v>21708</c:v>
                </c:pt>
                <c:pt idx="495">
                  <c:v>20377</c:v>
                </c:pt>
                <c:pt idx="496">
                  <c:v>20515</c:v>
                </c:pt>
                <c:pt idx="497">
                  <c:v>23356</c:v>
                </c:pt>
                <c:pt idx="498">
                  <c:v>23111</c:v>
                </c:pt>
                <c:pt idx="499">
                  <c:v>23173</c:v>
                </c:pt>
                <c:pt idx="500">
                  <c:v>22079</c:v>
                </c:pt>
                <c:pt idx="501">
                  <c:v>6764</c:v>
                </c:pt>
                <c:pt idx="502">
                  <c:v>4939</c:v>
                </c:pt>
                <c:pt idx="503">
                  <c:v>5192</c:v>
                </c:pt>
                <c:pt idx="504">
                  <c:v>4683</c:v>
                </c:pt>
                <c:pt idx="505">
                  <c:v>4681</c:v>
                </c:pt>
                <c:pt idx="506">
                  <c:v>4663</c:v>
                </c:pt>
                <c:pt idx="507">
                  <c:v>4282</c:v>
                </c:pt>
                <c:pt idx="508">
                  <c:v>4267</c:v>
                </c:pt>
                <c:pt idx="509">
                  <c:v>4260</c:v>
                </c:pt>
                <c:pt idx="510">
                  <c:v>4241</c:v>
                </c:pt>
                <c:pt idx="511">
                  <c:v>4243</c:v>
                </c:pt>
                <c:pt idx="512">
                  <c:v>4248</c:v>
                </c:pt>
                <c:pt idx="513">
                  <c:v>4212</c:v>
                </c:pt>
                <c:pt idx="514">
                  <c:v>4280</c:v>
                </c:pt>
                <c:pt idx="515">
                  <c:v>4346</c:v>
                </c:pt>
                <c:pt idx="516">
                  <c:v>4301</c:v>
                </c:pt>
                <c:pt idx="517">
                  <c:v>4252</c:v>
                </c:pt>
                <c:pt idx="518">
                  <c:v>4157</c:v>
                </c:pt>
                <c:pt idx="519">
                  <c:v>4106</c:v>
                </c:pt>
                <c:pt idx="520">
                  <c:v>4168</c:v>
                </c:pt>
                <c:pt idx="521">
                  <c:v>3120</c:v>
                </c:pt>
                <c:pt idx="522">
                  <c:v>2911</c:v>
                </c:pt>
                <c:pt idx="523">
                  <c:v>4156</c:v>
                </c:pt>
                <c:pt idx="524">
                  <c:v>3879</c:v>
                </c:pt>
                <c:pt idx="525">
                  <c:v>3764</c:v>
                </c:pt>
                <c:pt idx="526">
                  <c:v>4155</c:v>
                </c:pt>
                <c:pt idx="527">
                  <c:v>3995</c:v>
                </c:pt>
                <c:pt idx="528">
                  <c:v>4164</c:v>
                </c:pt>
                <c:pt idx="529">
                  <c:v>4124</c:v>
                </c:pt>
                <c:pt idx="530">
                  <c:v>4058</c:v>
                </c:pt>
                <c:pt idx="531">
                  <c:v>3022</c:v>
                </c:pt>
                <c:pt idx="532">
                  <c:v>2957</c:v>
                </c:pt>
                <c:pt idx="533">
                  <c:v>4149</c:v>
                </c:pt>
                <c:pt idx="534">
                  <c:v>3992</c:v>
                </c:pt>
                <c:pt idx="535">
                  <c:v>3966</c:v>
                </c:pt>
                <c:pt idx="536">
                  <c:v>3942</c:v>
                </c:pt>
                <c:pt idx="537">
                  <c:v>3960</c:v>
                </c:pt>
                <c:pt idx="538">
                  <c:v>3957</c:v>
                </c:pt>
                <c:pt idx="539">
                  <c:v>3958</c:v>
                </c:pt>
                <c:pt idx="540">
                  <c:v>3980</c:v>
                </c:pt>
                <c:pt idx="541">
                  <c:v>3975</c:v>
                </c:pt>
                <c:pt idx="542">
                  <c:v>3973</c:v>
                </c:pt>
                <c:pt idx="543">
                  <c:v>3472</c:v>
                </c:pt>
                <c:pt idx="544">
                  <c:v>3101</c:v>
                </c:pt>
                <c:pt idx="545">
                  <c:v>3964</c:v>
                </c:pt>
                <c:pt idx="546">
                  <c:v>3960</c:v>
                </c:pt>
                <c:pt idx="547">
                  <c:v>3370</c:v>
                </c:pt>
                <c:pt idx="548">
                  <c:v>4011</c:v>
                </c:pt>
                <c:pt idx="549">
                  <c:v>3702</c:v>
                </c:pt>
                <c:pt idx="550">
                  <c:v>4113</c:v>
                </c:pt>
                <c:pt idx="551">
                  <c:v>3538</c:v>
                </c:pt>
                <c:pt idx="552">
                  <c:v>3545</c:v>
                </c:pt>
                <c:pt idx="553">
                  <c:v>2785</c:v>
                </c:pt>
                <c:pt idx="554">
                  <c:v>2741</c:v>
                </c:pt>
                <c:pt idx="555">
                  <c:v>2962</c:v>
                </c:pt>
                <c:pt idx="556">
                  <c:v>3026</c:v>
                </c:pt>
                <c:pt idx="557">
                  <c:v>4187</c:v>
                </c:pt>
                <c:pt idx="558">
                  <c:v>4147</c:v>
                </c:pt>
                <c:pt idx="559">
                  <c:v>4164</c:v>
                </c:pt>
                <c:pt idx="560">
                  <c:v>4139</c:v>
                </c:pt>
                <c:pt idx="561">
                  <c:v>4144</c:v>
                </c:pt>
                <c:pt idx="562">
                  <c:v>4105</c:v>
                </c:pt>
                <c:pt idx="563">
                  <c:v>4181</c:v>
                </c:pt>
                <c:pt idx="564">
                  <c:v>4177</c:v>
                </c:pt>
                <c:pt idx="565">
                  <c:v>4199</c:v>
                </c:pt>
                <c:pt idx="566">
                  <c:v>4223</c:v>
                </c:pt>
                <c:pt idx="567">
                  <c:v>4025</c:v>
                </c:pt>
                <c:pt idx="568">
                  <c:v>4154</c:v>
                </c:pt>
                <c:pt idx="569">
                  <c:v>4161</c:v>
                </c:pt>
                <c:pt idx="570">
                  <c:v>3266</c:v>
                </c:pt>
                <c:pt idx="571">
                  <c:v>3064</c:v>
                </c:pt>
                <c:pt idx="572">
                  <c:v>2808</c:v>
                </c:pt>
                <c:pt idx="573">
                  <c:v>5382</c:v>
                </c:pt>
                <c:pt idx="574">
                  <c:v>4218</c:v>
                </c:pt>
                <c:pt idx="575">
                  <c:v>4166</c:v>
                </c:pt>
                <c:pt idx="576">
                  <c:v>4161</c:v>
                </c:pt>
                <c:pt idx="577">
                  <c:v>4395</c:v>
                </c:pt>
                <c:pt idx="578">
                  <c:v>4460</c:v>
                </c:pt>
                <c:pt idx="579">
                  <c:v>3974</c:v>
                </c:pt>
                <c:pt idx="580">
                  <c:v>3985</c:v>
                </c:pt>
                <c:pt idx="581">
                  <c:v>3973</c:v>
                </c:pt>
                <c:pt idx="582">
                  <c:v>4136</c:v>
                </c:pt>
                <c:pt idx="583">
                  <c:v>4184</c:v>
                </c:pt>
                <c:pt idx="584">
                  <c:v>4000</c:v>
                </c:pt>
                <c:pt idx="585">
                  <c:v>5163</c:v>
                </c:pt>
                <c:pt idx="586">
                  <c:v>9580</c:v>
                </c:pt>
                <c:pt idx="587">
                  <c:v>4139</c:v>
                </c:pt>
                <c:pt idx="588">
                  <c:v>4232</c:v>
                </c:pt>
                <c:pt idx="589">
                  <c:v>4169</c:v>
                </c:pt>
                <c:pt idx="590">
                  <c:v>4179</c:v>
                </c:pt>
                <c:pt idx="591">
                  <c:v>4234</c:v>
                </c:pt>
                <c:pt idx="592">
                  <c:v>4073</c:v>
                </c:pt>
                <c:pt idx="593">
                  <c:v>4062</c:v>
                </c:pt>
                <c:pt idx="594">
                  <c:v>12392</c:v>
                </c:pt>
                <c:pt idx="595">
                  <c:v>4104</c:v>
                </c:pt>
                <c:pt idx="596">
                  <c:v>4218</c:v>
                </c:pt>
                <c:pt idx="597">
                  <c:v>4221</c:v>
                </c:pt>
                <c:pt idx="598">
                  <c:v>4189</c:v>
                </c:pt>
                <c:pt idx="599">
                  <c:v>4122</c:v>
                </c:pt>
                <c:pt idx="600">
                  <c:v>4190</c:v>
                </c:pt>
                <c:pt idx="601">
                  <c:v>4191</c:v>
                </c:pt>
                <c:pt idx="602">
                  <c:v>4197</c:v>
                </c:pt>
                <c:pt idx="603">
                  <c:v>4202</c:v>
                </c:pt>
                <c:pt idx="604">
                  <c:v>4190</c:v>
                </c:pt>
                <c:pt idx="605">
                  <c:v>4187</c:v>
                </c:pt>
                <c:pt idx="606">
                  <c:v>4143</c:v>
                </c:pt>
                <c:pt idx="607">
                  <c:v>4158</c:v>
                </c:pt>
                <c:pt idx="608">
                  <c:v>4209</c:v>
                </c:pt>
                <c:pt idx="609">
                  <c:v>4226</c:v>
                </c:pt>
                <c:pt idx="610">
                  <c:v>4198</c:v>
                </c:pt>
                <c:pt idx="611">
                  <c:v>4308</c:v>
                </c:pt>
                <c:pt idx="612">
                  <c:v>5772</c:v>
                </c:pt>
                <c:pt idx="613">
                  <c:v>5080</c:v>
                </c:pt>
                <c:pt idx="614">
                  <c:v>8736</c:v>
                </c:pt>
                <c:pt idx="615">
                  <c:v>4248</c:v>
                </c:pt>
                <c:pt idx="616">
                  <c:v>4260</c:v>
                </c:pt>
                <c:pt idx="617">
                  <c:v>4234</c:v>
                </c:pt>
                <c:pt idx="618">
                  <c:v>4249</c:v>
                </c:pt>
                <c:pt idx="619">
                  <c:v>4290</c:v>
                </c:pt>
                <c:pt idx="620">
                  <c:v>4200</c:v>
                </c:pt>
                <c:pt idx="621">
                  <c:v>4187</c:v>
                </c:pt>
                <c:pt idx="622">
                  <c:v>5331</c:v>
                </c:pt>
                <c:pt idx="623">
                  <c:v>4167</c:v>
                </c:pt>
                <c:pt idx="624">
                  <c:v>4198</c:v>
                </c:pt>
                <c:pt idx="625">
                  <c:v>4167</c:v>
                </c:pt>
                <c:pt idx="626">
                  <c:v>4200</c:v>
                </c:pt>
                <c:pt idx="627">
                  <c:v>4214</c:v>
                </c:pt>
                <c:pt idx="628">
                  <c:v>4272</c:v>
                </c:pt>
                <c:pt idx="629">
                  <c:v>4259</c:v>
                </c:pt>
                <c:pt idx="630">
                  <c:v>4232</c:v>
                </c:pt>
                <c:pt idx="631">
                  <c:v>4253</c:v>
                </c:pt>
                <c:pt idx="632">
                  <c:v>3872</c:v>
                </c:pt>
                <c:pt idx="633">
                  <c:v>2872</c:v>
                </c:pt>
                <c:pt idx="634">
                  <c:v>14294</c:v>
                </c:pt>
                <c:pt idx="635">
                  <c:v>23096</c:v>
                </c:pt>
                <c:pt idx="636">
                  <c:v>23512</c:v>
                </c:pt>
                <c:pt idx="637">
                  <c:v>21029</c:v>
                </c:pt>
                <c:pt idx="638">
                  <c:v>23777</c:v>
                </c:pt>
                <c:pt idx="639">
                  <c:v>22800</c:v>
                </c:pt>
                <c:pt idx="640">
                  <c:v>22791</c:v>
                </c:pt>
                <c:pt idx="641">
                  <c:v>22673</c:v>
                </c:pt>
                <c:pt idx="642">
                  <c:v>22468</c:v>
                </c:pt>
                <c:pt idx="643">
                  <c:v>22683</c:v>
                </c:pt>
                <c:pt idx="644">
                  <c:v>23048</c:v>
                </c:pt>
                <c:pt idx="645">
                  <c:v>24104</c:v>
                </c:pt>
                <c:pt idx="646">
                  <c:v>23735</c:v>
                </c:pt>
                <c:pt idx="647">
                  <c:v>24352</c:v>
                </c:pt>
                <c:pt idx="648">
                  <c:v>23545</c:v>
                </c:pt>
                <c:pt idx="649">
                  <c:v>23571</c:v>
                </c:pt>
                <c:pt idx="650">
                  <c:v>23565</c:v>
                </c:pt>
                <c:pt idx="651">
                  <c:v>22975</c:v>
                </c:pt>
                <c:pt idx="652">
                  <c:v>22500</c:v>
                </c:pt>
                <c:pt idx="653">
                  <c:v>22482</c:v>
                </c:pt>
                <c:pt idx="654">
                  <c:v>22448</c:v>
                </c:pt>
                <c:pt idx="655">
                  <c:v>22462</c:v>
                </c:pt>
                <c:pt idx="656">
                  <c:v>22405</c:v>
                </c:pt>
                <c:pt idx="657">
                  <c:v>22237</c:v>
                </c:pt>
                <c:pt idx="658">
                  <c:v>22646</c:v>
                </c:pt>
                <c:pt idx="659">
                  <c:v>22625</c:v>
                </c:pt>
                <c:pt idx="660">
                  <c:v>22934</c:v>
                </c:pt>
                <c:pt idx="661">
                  <c:v>22215</c:v>
                </c:pt>
                <c:pt idx="662">
                  <c:v>21682</c:v>
                </c:pt>
                <c:pt idx="663">
                  <c:v>21354</c:v>
                </c:pt>
                <c:pt idx="664">
                  <c:v>21305</c:v>
                </c:pt>
                <c:pt idx="665">
                  <c:v>21493</c:v>
                </c:pt>
                <c:pt idx="666">
                  <c:v>21551</c:v>
                </c:pt>
                <c:pt idx="667">
                  <c:v>22555</c:v>
                </c:pt>
                <c:pt idx="668">
                  <c:v>23085</c:v>
                </c:pt>
                <c:pt idx="669">
                  <c:v>24172</c:v>
                </c:pt>
                <c:pt idx="670">
                  <c:v>23596</c:v>
                </c:pt>
                <c:pt idx="671">
                  <c:v>23483</c:v>
                </c:pt>
                <c:pt idx="672">
                  <c:v>23282</c:v>
                </c:pt>
                <c:pt idx="673">
                  <c:v>22851</c:v>
                </c:pt>
                <c:pt idx="674">
                  <c:v>22650</c:v>
                </c:pt>
                <c:pt idx="675">
                  <c:v>22876</c:v>
                </c:pt>
                <c:pt idx="676">
                  <c:v>22853</c:v>
                </c:pt>
                <c:pt idx="677">
                  <c:v>22725</c:v>
                </c:pt>
                <c:pt idx="678">
                  <c:v>22745</c:v>
                </c:pt>
                <c:pt idx="679">
                  <c:v>22917</c:v>
                </c:pt>
                <c:pt idx="680">
                  <c:v>22876</c:v>
                </c:pt>
                <c:pt idx="681">
                  <c:v>23061</c:v>
                </c:pt>
                <c:pt idx="682">
                  <c:v>23176</c:v>
                </c:pt>
                <c:pt idx="683">
                  <c:v>24105</c:v>
                </c:pt>
                <c:pt idx="684">
                  <c:v>24093</c:v>
                </c:pt>
                <c:pt idx="685">
                  <c:v>23993</c:v>
                </c:pt>
                <c:pt idx="686">
                  <c:v>24366</c:v>
                </c:pt>
                <c:pt idx="687">
                  <c:v>24435</c:v>
                </c:pt>
                <c:pt idx="688">
                  <c:v>24215</c:v>
                </c:pt>
                <c:pt idx="689">
                  <c:v>24566</c:v>
                </c:pt>
                <c:pt idx="690">
                  <c:v>24354</c:v>
                </c:pt>
                <c:pt idx="691">
                  <c:v>23581</c:v>
                </c:pt>
                <c:pt idx="692">
                  <c:v>23527</c:v>
                </c:pt>
                <c:pt idx="693">
                  <c:v>22688</c:v>
                </c:pt>
                <c:pt idx="694">
                  <c:v>23515</c:v>
                </c:pt>
                <c:pt idx="695">
                  <c:v>24522</c:v>
                </c:pt>
                <c:pt idx="696">
                  <c:v>24693</c:v>
                </c:pt>
                <c:pt idx="697">
                  <c:v>24309</c:v>
                </c:pt>
                <c:pt idx="698">
                  <c:v>24277</c:v>
                </c:pt>
                <c:pt idx="699">
                  <c:v>24493</c:v>
                </c:pt>
                <c:pt idx="700">
                  <c:v>24724</c:v>
                </c:pt>
                <c:pt idx="701">
                  <c:v>24691</c:v>
                </c:pt>
                <c:pt idx="702">
                  <c:v>23948</c:v>
                </c:pt>
                <c:pt idx="703">
                  <c:v>23811</c:v>
                </c:pt>
                <c:pt idx="704">
                  <c:v>23667</c:v>
                </c:pt>
                <c:pt idx="705">
                  <c:v>23116</c:v>
                </c:pt>
                <c:pt idx="706">
                  <c:v>22854</c:v>
                </c:pt>
                <c:pt idx="707">
                  <c:v>22994</c:v>
                </c:pt>
                <c:pt idx="708">
                  <c:v>22953</c:v>
                </c:pt>
                <c:pt idx="709">
                  <c:v>22752</c:v>
                </c:pt>
                <c:pt idx="710">
                  <c:v>22522</c:v>
                </c:pt>
                <c:pt idx="711">
                  <c:v>24085</c:v>
                </c:pt>
                <c:pt idx="712">
                  <c:v>22175</c:v>
                </c:pt>
                <c:pt idx="713">
                  <c:v>21144</c:v>
                </c:pt>
                <c:pt idx="714">
                  <c:v>23945</c:v>
                </c:pt>
                <c:pt idx="715">
                  <c:v>24289</c:v>
                </c:pt>
                <c:pt idx="716">
                  <c:v>24590</c:v>
                </c:pt>
                <c:pt idx="717">
                  <c:v>23450</c:v>
                </c:pt>
                <c:pt idx="718">
                  <c:v>23422</c:v>
                </c:pt>
                <c:pt idx="719">
                  <c:v>23367</c:v>
                </c:pt>
                <c:pt idx="720">
                  <c:v>23014</c:v>
                </c:pt>
                <c:pt idx="721">
                  <c:v>23018</c:v>
                </c:pt>
                <c:pt idx="722">
                  <c:v>19580</c:v>
                </c:pt>
                <c:pt idx="723">
                  <c:v>19585</c:v>
                </c:pt>
                <c:pt idx="724">
                  <c:v>19555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71-4F01-B8BD-238913791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77311"/>
        <c:axId val="57673471"/>
      </c:scatterChart>
      <c:valAx>
        <c:axId val="57677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P in [MPa]</a:t>
                </a:r>
              </a:p>
            </c:rich>
          </c:tx>
          <c:overlay val="0"/>
        </c:title>
        <c:majorTickMark val="out"/>
        <c:minorTickMark val="none"/>
        <c:tickLblPos val="nextTo"/>
        <c:crossAx val="57673471"/>
        <c:crosses val="autoZero"/>
        <c:crossBetween val="midCat"/>
      </c:valAx>
      <c:valAx>
        <c:axId val="5767347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VFlow [m3/h]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67731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Wykres P in [MPa] vs T in [oC]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Arkusz1!$E$1:$E$290</c:f>
              <c:strCache>
                <c:ptCount val="290"/>
                <c:pt idx="0">
                  <c:v>T in [oC]</c:v>
                </c:pt>
                <c:pt idx="1">
                  <c:v>8,33</c:v>
                </c:pt>
                <c:pt idx="2">
                  <c:v>8,13</c:v>
                </c:pt>
                <c:pt idx="3">
                  <c:v>7,97</c:v>
                </c:pt>
                <c:pt idx="4">
                  <c:v>7,88</c:v>
                </c:pt>
                <c:pt idx="5">
                  <c:v>7,78</c:v>
                </c:pt>
                <c:pt idx="6">
                  <c:v>7,65</c:v>
                </c:pt>
                <c:pt idx="7">
                  <c:v>7,39</c:v>
                </c:pt>
                <c:pt idx="8">
                  <c:v>7,33</c:v>
                </c:pt>
                <c:pt idx="9">
                  <c:v>7,23</c:v>
                </c:pt>
                <c:pt idx="10">
                  <c:v>7,06</c:v>
                </c:pt>
                <c:pt idx="11">
                  <c:v>7,06</c:v>
                </c:pt>
                <c:pt idx="12">
                  <c:v>6,95</c:v>
                </c:pt>
                <c:pt idx="13">
                  <c:v>6,77</c:v>
                </c:pt>
                <c:pt idx="14">
                  <c:v>6,67</c:v>
                </c:pt>
                <c:pt idx="15">
                  <c:v>6,83</c:v>
                </c:pt>
                <c:pt idx="16">
                  <c:v>6,83</c:v>
                </c:pt>
                <c:pt idx="17">
                  <c:v>6,78</c:v>
                </c:pt>
                <c:pt idx="18">
                  <c:v>6,87</c:v>
                </c:pt>
                <c:pt idx="19">
                  <c:v>6,95</c:v>
                </c:pt>
                <c:pt idx="20">
                  <c:v>6,9</c:v>
                </c:pt>
                <c:pt idx="21">
                  <c:v>6,86</c:v>
                </c:pt>
                <c:pt idx="22">
                  <c:v>6,71</c:v>
                </c:pt>
                <c:pt idx="23">
                  <c:v>6,69</c:v>
                </c:pt>
                <c:pt idx="24">
                  <c:v>6,65</c:v>
                </c:pt>
                <c:pt idx="25">
                  <c:v>6,51</c:v>
                </c:pt>
                <c:pt idx="26">
                  <c:v>6,45</c:v>
                </c:pt>
                <c:pt idx="27">
                  <c:v>6,53</c:v>
                </c:pt>
                <c:pt idx="28">
                  <c:v>6,53</c:v>
                </c:pt>
                <c:pt idx="29">
                  <c:v>6,36</c:v>
                </c:pt>
                <c:pt idx="30">
                  <c:v>6,43</c:v>
                </c:pt>
                <c:pt idx="31">
                  <c:v>6,36</c:v>
                </c:pt>
                <c:pt idx="32">
                  <c:v>6,23</c:v>
                </c:pt>
                <c:pt idx="33">
                  <c:v>6,28</c:v>
                </c:pt>
                <c:pt idx="34">
                  <c:v>6,33</c:v>
                </c:pt>
                <c:pt idx="35">
                  <c:v>6,24</c:v>
                </c:pt>
                <c:pt idx="36">
                  <c:v>6,19</c:v>
                </c:pt>
                <c:pt idx="37">
                  <c:v>6,33</c:v>
                </c:pt>
                <c:pt idx="38">
                  <c:v>6,38</c:v>
                </c:pt>
                <c:pt idx="39">
                  <c:v>6,33</c:v>
                </c:pt>
                <c:pt idx="40">
                  <c:v>6,38</c:v>
                </c:pt>
                <c:pt idx="41">
                  <c:v>6,32</c:v>
                </c:pt>
                <c:pt idx="42">
                  <c:v>6,46</c:v>
                </c:pt>
                <c:pt idx="43">
                  <c:v>6,46</c:v>
                </c:pt>
                <c:pt idx="44">
                  <c:v>6,57</c:v>
                </c:pt>
                <c:pt idx="45">
                  <c:v>6,64</c:v>
                </c:pt>
                <c:pt idx="46">
                  <c:v>6,63</c:v>
                </c:pt>
                <c:pt idx="47">
                  <c:v>6,66</c:v>
                </c:pt>
                <c:pt idx="48">
                  <c:v>6,82</c:v>
                </c:pt>
                <c:pt idx="49">
                  <c:v>6,83</c:v>
                </c:pt>
                <c:pt idx="50">
                  <c:v>6,86</c:v>
                </c:pt>
                <c:pt idx="51">
                  <c:v>6,85</c:v>
                </c:pt>
                <c:pt idx="52">
                  <c:v>6,85</c:v>
                </c:pt>
                <c:pt idx="53">
                  <c:v>6,78</c:v>
                </c:pt>
                <c:pt idx="54">
                  <c:v>6,78</c:v>
                </c:pt>
                <c:pt idx="55">
                  <c:v>6,77</c:v>
                </c:pt>
                <c:pt idx="56">
                  <c:v>6,75</c:v>
                </c:pt>
                <c:pt idx="57">
                  <c:v>6,76</c:v>
                </c:pt>
                <c:pt idx="58">
                  <c:v>6,83</c:v>
                </c:pt>
                <c:pt idx="59">
                  <c:v>6,67</c:v>
                </c:pt>
                <c:pt idx="60">
                  <c:v>6,6</c:v>
                </c:pt>
                <c:pt idx="61">
                  <c:v>6,54</c:v>
                </c:pt>
                <c:pt idx="62">
                  <c:v>6,63</c:v>
                </c:pt>
                <c:pt idx="63">
                  <c:v>6,68</c:v>
                </c:pt>
                <c:pt idx="64">
                  <c:v>6,69</c:v>
                </c:pt>
                <c:pt idx="65">
                  <c:v>6,64</c:v>
                </c:pt>
                <c:pt idx="66">
                  <c:v>6,58</c:v>
                </c:pt>
                <c:pt idx="67">
                  <c:v>6,54</c:v>
                </c:pt>
                <c:pt idx="68">
                  <c:v>6,61</c:v>
                </c:pt>
                <c:pt idx="69">
                  <c:v>6,64</c:v>
                </c:pt>
                <c:pt idx="70">
                  <c:v>6,66</c:v>
                </c:pt>
                <c:pt idx="71">
                  <c:v>6,72</c:v>
                </c:pt>
                <c:pt idx="72">
                  <c:v>6,79</c:v>
                </c:pt>
                <c:pt idx="73">
                  <c:v>6,79</c:v>
                </c:pt>
                <c:pt idx="74">
                  <c:v>6,76</c:v>
                </c:pt>
                <c:pt idx="75">
                  <c:v>6,77</c:v>
                </c:pt>
                <c:pt idx="76">
                  <c:v>6,75</c:v>
                </c:pt>
                <c:pt idx="77">
                  <c:v>6,74</c:v>
                </c:pt>
                <c:pt idx="78">
                  <c:v>6,71</c:v>
                </c:pt>
                <c:pt idx="79">
                  <c:v>6,7</c:v>
                </c:pt>
                <c:pt idx="80">
                  <c:v>6,67</c:v>
                </c:pt>
                <c:pt idx="81">
                  <c:v>6,64</c:v>
                </c:pt>
                <c:pt idx="82">
                  <c:v>6,59</c:v>
                </c:pt>
                <c:pt idx="83">
                  <c:v>6,64</c:v>
                </c:pt>
                <c:pt idx="84">
                  <c:v>6,73</c:v>
                </c:pt>
                <c:pt idx="85">
                  <c:v>6,71</c:v>
                </c:pt>
                <c:pt idx="86">
                  <c:v>6,67</c:v>
                </c:pt>
                <c:pt idx="87">
                  <c:v>6,66</c:v>
                </c:pt>
                <c:pt idx="88">
                  <c:v>6,61</c:v>
                </c:pt>
                <c:pt idx="89">
                  <c:v>6,66</c:v>
                </c:pt>
                <c:pt idx="90">
                  <c:v>6,7</c:v>
                </c:pt>
                <c:pt idx="91">
                  <c:v>6,68</c:v>
                </c:pt>
                <c:pt idx="92">
                  <c:v>6,84</c:v>
                </c:pt>
                <c:pt idx="93">
                  <c:v>7,01</c:v>
                </c:pt>
                <c:pt idx="94">
                  <c:v>7,03</c:v>
                </c:pt>
                <c:pt idx="95">
                  <c:v>7,09</c:v>
                </c:pt>
                <c:pt idx="96">
                  <c:v>7,18</c:v>
                </c:pt>
                <c:pt idx="97">
                  <c:v>7,3</c:v>
                </c:pt>
                <c:pt idx="98">
                  <c:v>7,46</c:v>
                </c:pt>
                <c:pt idx="99">
                  <c:v>7,63</c:v>
                </c:pt>
                <c:pt idx="100">
                  <c:v>7,79</c:v>
                </c:pt>
                <c:pt idx="101">
                  <c:v>7,88</c:v>
                </c:pt>
                <c:pt idx="102">
                  <c:v>8,09</c:v>
                </c:pt>
                <c:pt idx="103">
                  <c:v>8,31</c:v>
                </c:pt>
                <c:pt idx="104">
                  <c:v>8,32</c:v>
                </c:pt>
                <c:pt idx="105">
                  <c:v>8,39</c:v>
                </c:pt>
                <c:pt idx="106">
                  <c:v>8,52</c:v>
                </c:pt>
                <c:pt idx="107">
                  <c:v>8,69</c:v>
                </c:pt>
                <c:pt idx="108">
                  <c:v>8,73</c:v>
                </c:pt>
                <c:pt idx="109">
                  <c:v>8,8</c:v>
                </c:pt>
                <c:pt idx="110">
                  <c:v>8,99</c:v>
                </c:pt>
                <c:pt idx="111">
                  <c:v>9,07</c:v>
                </c:pt>
                <c:pt idx="112">
                  <c:v>9,21</c:v>
                </c:pt>
                <c:pt idx="113">
                  <c:v>9,23</c:v>
                </c:pt>
                <c:pt idx="114">
                  <c:v>9,23</c:v>
                </c:pt>
                <c:pt idx="115">
                  <c:v>9,22</c:v>
                </c:pt>
                <c:pt idx="116">
                  <c:v>9,4</c:v>
                </c:pt>
                <c:pt idx="117">
                  <c:v>9,4</c:v>
                </c:pt>
                <c:pt idx="118">
                  <c:v>9,31</c:v>
                </c:pt>
                <c:pt idx="119">
                  <c:v>9,27</c:v>
                </c:pt>
                <c:pt idx="120">
                  <c:v>9,32</c:v>
                </c:pt>
                <c:pt idx="121">
                  <c:v>9,44</c:v>
                </c:pt>
                <c:pt idx="122">
                  <c:v>9,51</c:v>
                </c:pt>
                <c:pt idx="123">
                  <c:v>9,55</c:v>
                </c:pt>
                <c:pt idx="124">
                  <c:v>9,63</c:v>
                </c:pt>
                <c:pt idx="125">
                  <c:v>9,66</c:v>
                </c:pt>
                <c:pt idx="126">
                  <c:v>9,84</c:v>
                </c:pt>
                <c:pt idx="127">
                  <c:v>9,9</c:v>
                </c:pt>
                <c:pt idx="128">
                  <c:v>10,04</c:v>
                </c:pt>
                <c:pt idx="129">
                  <c:v>10,23</c:v>
                </c:pt>
                <c:pt idx="130">
                  <c:v>10,3</c:v>
                </c:pt>
                <c:pt idx="131">
                  <c:v>10,42</c:v>
                </c:pt>
                <c:pt idx="132">
                  <c:v>10,59</c:v>
                </c:pt>
                <c:pt idx="133">
                  <c:v>10,7</c:v>
                </c:pt>
                <c:pt idx="134">
                  <c:v>10,82</c:v>
                </c:pt>
                <c:pt idx="135">
                  <c:v>10,95</c:v>
                </c:pt>
                <c:pt idx="136">
                  <c:v>11,29</c:v>
                </c:pt>
                <c:pt idx="137">
                  <c:v>11,24</c:v>
                </c:pt>
                <c:pt idx="138">
                  <c:v>11,23</c:v>
                </c:pt>
                <c:pt idx="139">
                  <c:v>11,37</c:v>
                </c:pt>
                <c:pt idx="140">
                  <c:v>11,17</c:v>
                </c:pt>
                <c:pt idx="141">
                  <c:v>11,08</c:v>
                </c:pt>
                <c:pt idx="142">
                  <c:v>11,3</c:v>
                </c:pt>
                <c:pt idx="143">
                  <c:v>11,2</c:v>
                </c:pt>
                <c:pt idx="144">
                  <c:v>11,47</c:v>
                </c:pt>
                <c:pt idx="145">
                  <c:v>11,48</c:v>
                </c:pt>
                <c:pt idx="146">
                  <c:v>11,6</c:v>
                </c:pt>
                <c:pt idx="147">
                  <c:v>11,73</c:v>
                </c:pt>
                <c:pt idx="148">
                  <c:v>12,15</c:v>
                </c:pt>
                <c:pt idx="149">
                  <c:v>12,56</c:v>
                </c:pt>
                <c:pt idx="150">
                  <c:v>12,53</c:v>
                </c:pt>
                <c:pt idx="151">
                  <c:v>12,54</c:v>
                </c:pt>
                <c:pt idx="152">
                  <c:v>12,87</c:v>
                </c:pt>
                <c:pt idx="153">
                  <c:v>12,74</c:v>
                </c:pt>
                <c:pt idx="154">
                  <c:v>12,88</c:v>
                </c:pt>
                <c:pt idx="155">
                  <c:v>13,09</c:v>
                </c:pt>
                <c:pt idx="156">
                  <c:v>13,28</c:v>
                </c:pt>
                <c:pt idx="157">
                  <c:v>13,23</c:v>
                </c:pt>
                <c:pt idx="158">
                  <c:v>13,35</c:v>
                </c:pt>
                <c:pt idx="159">
                  <c:v>13,44</c:v>
                </c:pt>
                <c:pt idx="160">
                  <c:v>13,46</c:v>
                </c:pt>
                <c:pt idx="161">
                  <c:v>13,52</c:v>
                </c:pt>
                <c:pt idx="162">
                  <c:v>13,41</c:v>
                </c:pt>
                <c:pt idx="163">
                  <c:v>13,58</c:v>
                </c:pt>
                <c:pt idx="164">
                  <c:v>13,57</c:v>
                </c:pt>
                <c:pt idx="165">
                  <c:v>13,47</c:v>
                </c:pt>
                <c:pt idx="166">
                  <c:v>13,72</c:v>
                </c:pt>
                <c:pt idx="167">
                  <c:v>13,84</c:v>
                </c:pt>
                <c:pt idx="168">
                  <c:v>14,45</c:v>
                </c:pt>
                <c:pt idx="169">
                  <c:v>14,22</c:v>
                </c:pt>
                <c:pt idx="170">
                  <c:v>14,5</c:v>
                </c:pt>
                <c:pt idx="171">
                  <c:v>14,78</c:v>
                </c:pt>
                <c:pt idx="172">
                  <c:v>14,85</c:v>
                </c:pt>
                <c:pt idx="173">
                  <c:v>15,06</c:v>
                </c:pt>
                <c:pt idx="174">
                  <c:v>15,32</c:v>
                </c:pt>
                <c:pt idx="175">
                  <c:v>15,35</c:v>
                </c:pt>
                <c:pt idx="176">
                  <c:v>15,13</c:v>
                </c:pt>
                <c:pt idx="177">
                  <c:v>15,15</c:v>
                </c:pt>
                <c:pt idx="178">
                  <c:v>14,93</c:v>
                </c:pt>
                <c:pt idx="179">
                  <c:v>15,16</c:v>
                </c:pt>
                <c:pt idx="180">
                  <c:v>15,24</c:v>
                </c:pt>
                <c:pt idx="181">
                  <c:v>15,38</c:v>
                </c:pt>
                <c:pt idx="182">
                  <c:v>15,45</c:v>
                </c:pt>
                <c:pt idx="183">
                  <c:v>15,56</c:v>
                </c:pt>
                <c:pt idx="184">
                  <c:v>15,44</c:v>
                </c:pt>
                <c:pt idx="185">
                  <c:v>15,52</c:v>
                </c:pt>
                <c:pt idx="186">
                  <c:v>15,58</c:v>
                </c:pt>
                <c:pt idx="187">
                  <c:v>15,81</c:v>
                </c:pt>
                <c:pt idx="188">
                  <c:v>15,53</c:v>
                </c:pt>
                <c:pt idx="189">
                  <c:v>15,85</c:v>
                </c:pt>
                <c:pt idx="190">
                  <c:v>15,58</c:v>
                </c:pt>
                <c:pt idx="191">
                  <c:v>15,67</c:v>
                </c:pt>
                <c:pt idx="192">
                  <c:v>15,79</c:v>
                </c:pt>
                <c:pt idx="193">
                  <c:v>15,81</c:v>
                </c:pt>
                <c:pt idx="194">
                  <c:v>15,81</c:v>
                </c:pt>
                <c:pt idx="195">
                  <c:v>15,74</c:v>
                </c:pt>
                <c:pt idx="196">
                  <c:v>15,74</c:v>
                </c:pt>
                <c:pt idx="197">
                  <c:v>15,68</c:v>
                </c:pt>
                <c:pt idx="198">
                  <c:v>15,64</c:v>
                </c:pt>
                <c:pt idx="199">
                  <c:v>15,7</c:v>
                </c:pt>
                <c:pt idx="200">
                  <c:v>15,69</c:v>
                </c:pt>
                <c:pt idx="201">
                  <c:v>16,06</c:v>
                </c:pt>
                <c:pt idx="202">
                  <c:v>16,02</c:v>
                </c:pt>
                <c:pt idx="203">
                  <c:v>15,87</c:v>
                </c:pt>
                <c:pt idx="204">
                  <c:v>15,84</c:v>
                </c:pt>
                <c:pt idx="205">
                  <c:v>15,95</c:v>
                </c:pt>
                <c:pt idx="206">
                  <c:v>15,98</c:v>
                </c:pt>
                <c:pt idx="207">
                  <c:v>16,25</c:v>
                </c:pt>
                <c:pt idx="208">
                  <c:v>16,18</c:v>
                </c:pt>
                <c:pt idx="209">
                  <c:v>16,22</c:v>
                </c:pt>
                <c:pt idx="210">
                  <c:v>16,23</c:v>
                </c:pt>
                <c:pt idx="211">
                  <c:v>16,38</c:v>
                </c:pt>
                <c:pt idx="212">
                  <c:v>16,48</c:v>
                </c:pt>
                <c:pt idx="213">
                  <c:v>16,54</c:v>
                </c:pt>
                <c:pt idx="214">
                  <c:v>16,81</c:v>
                </c:pt>
                <c:pt idx="215">
                  <c:v>16,92</c:v>
                </c:pt>
                <c:pt idx="216">
                  <c:v>17,1</c:v>
                </c:pt>
                <c:pt idx="217">
                  <c:v>16,93</c:v>
                </c:pt>
                <c:pt idx="218">
                  <c:v>16,66</c:v>
                </c:pt>
                <c:pt idx="219">
                  <c:v>16,75</c:v>
                </c:pt>
                <c:pt idx="220">
                  <c:v>16,79</c:v>
                </c:pt>
                <c:pt idx="221">
                  <c:v>16,87</c:v>
                </c:pt>
                <c:pt idx="222">
                  <c:v>16,56</c:v>
                </c:pt>
                <c:pt idx="223">
                  <c:v>16,51</c:v>
                </c:pt>
                <c:pt idx="224">
                  <c:v>16,66</c:v>
                </c:pt>
                <c:pt idx="225">
                  <c:v>16,54</c:v>
                </c:pt>
                <c:pt idx="226">
                  <c:v>16,65</c:v>
                </c:pt>
                <c:pt idx="227">
                  <c:v>16,49</c:v>
                </c:pt>
                <c:pt idx="228">
                  <c:v>16,41</c:v>
                </c:pt>
                <c:pt idx="229">
                  <c:v>16,34</c:v>
                </c:pt>
                <c:pt idx="230">
                  <c:v>16,36</c:v>
                </c:pt>
                <c:pt idx="231">
                  <c:v>16,41</c:v>
                </c:pt>
                <c:pt idx="232">
                  <c:v>16,4</c:v>
                </c:pt>
                <c:pt idx="233">
                  <c:v>16,43</c:v>
                </c:pt>
                <c:pt idx="234">
                  <c:v>16,24</c:v>
                </c:pt>
                <c:pt idx="235">
                  <c:v>16,34</c:v>
                </c:pt>
                <c:pt idx="236">
                  <c:v>16,4</c:v>
                </c:pt>
                <c:pt idx="237">
                  <c:v>16,43</c:v>
                </c:pt>
                <c:pt idx="238">
                  <c:v>16,43</c:v>
                </c:pt>
                <c:pt idx="239">
                  <c:v>16,52</c:v>
                </c:pt>
                <c:pt idx="240">
                  <c:v>16,54</c:v>
                </c:pt>
                <c:pt idx="241">
                  <c:v>16,52</c:v>
                </c:pt>
                <c:pt idx="242">
                  <c:v>16,41</c:v>
                </c:pt>
                <c:pt idx="243">
                  <c:v>16,35</c:v>
                </c:pt>
                <c:pt idx="244">
                  <c:v>16,44</c:v>
                </c:pt>
                <c:pt idx="245">
                  <c:v>16,42</c:v>
                </c:pt>
                <c:pt idx="246">
                  <c:v>16,39</c:v>
                </c:pt>
                <c:pt idx="247">
                  <c:v>16,44</c:v>
                </c:pt>
                <c:pt idx="248">
                  <c:v>16,23</c:v>
                </c:pt>
                <c:pt idx="249">
                  <c:v>16,41</c:v>
                </c:pt>
                <c:pt idx="250">
                  <c:v>16,24</c:v>
                </c:pt>
                <c:pt idx="251">
                  <c:v>16,65</c:v>
                </c:pt>
                <c:pt idx="252">
                  <c:v>16,63</c:v>
                </c:pt>
                <c:pt idx="253">
                  <c:v>16,62</c:v>
                </c:pt>
                <c:pt idx="254">
                  <c:v>16,67</c:v>
                </c:pt>
                <c:pt idx="255">
                  <c:v>16,46</c:v>
                </c:pt>
                <c:pt idx="256">
                  <c:v>16,49</c:v>
                </c:pt>
                <c:pt idx="257">
                  <c:v>16,43</c:v>
                </c:pt>
                <c:pt idx="258">
                  <c:v>16,37</c:v>
                </c:pt>
                <c:pt idx="259">
                  <c:v>16,39</c:v>
                </c:pt>
                <c:pt idx="260">
                  <c:v>16,37</c:v>
                </c:pt>
                <c:pt idx="261">
                  <c:v>16,12</c:v>
                </c:pt>
                <c:pt idx="262">
                  <c:v>16,1</c:v>
                </c:pt>
                <c:pt idx="263">
                  <c:v>16,03</c:v>
                </c:pt>
                <c:pt idx="264">
                  <c:v>15,91</c:v>
                </c:pt>
                <c:pt idx="265">
                  <c:v>15,8</c:v>
                </c:pt>
                <c:pt idx="266">
                  <c:v>15,89</c:v>
                </c:pt>
                <c:pt idx="267">
                  <c:v>16,18</c:v>
                </c:pt>
                <c:pt idx="268">
                  <c:v>16,14</c:v>
                </c:pt>
                <c:pt idx="269">
                  <c:v>16,07</c:v>
                </c:pt>
                <c:pt idx="270">
                  <c:v>15,97</c:v>
                </c:pt>
                <c:pt idx="271">
                  <c:v>15,89</c:v>
                </c:pt>
                <c:pt idx="272">
                  <c:v>15,88</c:v>
                </c:pt>
                <c:pt idx="273">
                  <c:v>15,77</c:v>
                </c:pt>
                <c:pt idx="274">
                  <c:v>15,7</c:v>
                </c:pt>
                <c:pt idx="275">
                  <c:v>15,71</c:v>
                </c:pt>
                <c:pt idx="276">
                  <c:v>15,62</c:v>
                </c:pt>
                <c:pt idx="277">
                  <c:v>15,58</c:v>
                </c:pt>
                <c:pt idx="278">
                  <c:v>15,45</c:v>
                </c:pt>
                <c:pt idx="279">
                  <c:v>15,55</c:v>
                </c:pt>
                <c:pt idx="280">
                  <c:v>15,5</c:v>
                </c:pt>
                <c:pt idx="281">
                  <c:v>14,48</c:v>
                </c:pt>
                <c:pt idx="282">
                  <c:v>13,46</c:v>
                </c:pt>
                <c:pt idx="283">
                  <c:v>14,13</c:v>
                </c:pt>
                <c:pt idx="284">
                  <c:v>14,26</c:v>
                </c:pt>
                <c:pt idx="285">
                  <c:v>14,54</c:v>
                </c:pt>
                <c:pt idx="286">
                  <c:v>14,42</c:v>
                </c:pt>
                <c:pt idx="287">
                  <c:v>14,46</c:v>
                </c:pt>
                <c:pt idx="288">
                  <c:v>14,38</c:v>
                </c:pt>
                <c:pt idx="289">
                  <c:v>14,16</c:v>
                </c:pt>
              </c:strCache>
            </c:strRef>
          </c:tx>
          <c:spPr>
            <a:ln w="38100">
              <a:noFill/>
            </a:ln>
          </c:spPr>
          <c:xVal>
            <c:strRef>
              <c:f>Arkusz1!$B$291:$B$726</c:f>
              <c:strCache>
                <c:ptCount val="436"/>
                <c:pt idx="0">
                  <c:v>4,69</c:v>
                </c:pt>
                <c:pt idx="1">
                  <c:v>4,72</c:v>
                </c:pt>
                <c:pt idx="2">
                  <c:v>4,69</c:v>
                </c:pt>
                <c:pt idx="3">
                  <c:v>4,71</c:v>
                </c:pt>
                <c:pt idx="4">
                  <c:v>4,73</c:v>
                </c:pt>
                <c:pt idx="5">
                  <c:v>4,67</c:v>
                </c:pt>
                <c:pt idx="6">
                  <c:v>4,71</c:v>
                </c:pt>
                <c:pt idx="7">
                  <c:v>4,74</c:v>
                </c:pt>
                <c:pt idx="8">
                  <c:v>4,7</c:v>
                </c:pt>
                <c:pt idx="9">
                  <c:v>4,63</c:v>
                </c:pt>
                <c:pt idx="10">
                  <c:v>4,36</c:v>
                </c:pt>
                <c:pt idx="11">
                  <c:v>4,01</c:v>
                </c:pt>
                <c:pt idx="12">
                  <c:v>4,56</c:v>
                </c:pt>
                <c:pt idx="13">
                  <c:v>4,74</c:v>
                </c:pt>
                <c:pt idx="14">
                  <c:v>4,46</c:v>
                </c:pt>
                <c:pt idx="15">
                  <c:v>4,59</c:v>
                </c:pt>
                <c:pt idx="16">
                  <c:v>4,45</c:v>
                </c:pt>
                <c:pt idx="17">
                  <c:v>4,77</c:v>
                </c:pt>
                <c:pt idx="18">
                  <c:v>4,76</c:v>
                </c:pt>
                <c:pt idx="19">
                  <c:v>4,67</c:v>
                </c:pt>
                <c:pt idx="20">
                  <c:v>4,65</c:v>
                </c:pt>
                <c:pt idx="21">
                  <c:v>4,19</c:v>
                </c:pt>
                <c:pt idx="22">
                  <c:v>4,17</c:v>
                </c:pt>
                <c:pt idx="23">
                  <c:v>4,48</c:v>
                </c:pt>
                <c:pt idx="24">
                  <c:v>4,47</c:v>
                </c:pt>
                <c:pt idx="25">
                  <c:v>4,59</c:v>
                </c:pt>
                <c:pt idx="26">
                  <c:v>4,34</c:v>
                </c:pt>
                <c:pt idx="27">
                  <c:v>4,46</c:v>
                </c:pt>
                <c:pt idx="28">
                  <c:v>4,35</c:v>
                </c:pt>
                <c:pt idx="29">
                  <c:v>4,36</c:v>
                </c:pt>
                <c:pt idx="30">
                  <c:v>4,69</c:v>
                </c:pt>
                <c:pt idx="31">
                  <c:v>4,56</c:v>
                </c:pt>
                <c:pt idx="32">
                  <c:v>4,22</c:v>
                </c:pt>
                <c:pt idx="33">
                  <c:v>4,44</c:v>
                </c:pt>
                <c:pt idx="34">
                  <c:v>4,64</c:v>
                </c:pt>
                <c:pt idx="35">
                  <c:v>4,38</c:v>
                </c:pt>
                <c:pt idx="36">
                  <c:v>4,34</c:v>
                </c:pt>
                <c:pt idx="37">
                  <c:v>4,3</c:v>
                </c:pt>
                <c:pt idx="38">
                  <c:v>4,49</c:v>
                </c:pt>
                <c:pt idx="39">
                  <c:v>4,6</c:v>
                </c:pt>
                <c:pt idx="40">
                  <c:v>4,21</c:v>
                </c:pt>
                <c:pt idx="41">
                  <c:v>4,58</c:v>
                </c:pt>
                <c:pt idx="42">
                  <c:v>4,2</c:v>
                </c:pt>
                <c:pt idx="43">
                  <c:v>4,05</c:v>
                </c:pt>
                <c:pt idx="44">
                  <c:v>4,13</c:v>
                </c:pt>
                <c:pt idx="45">
                  <c:v>4,38</c:v>
                </c:pt>
                <c:pt idx="46">
                  <c:v>4,65</c:v>
                </c:pt>
                <c:pt idx="47">
                  <c:v>4,52</c:v>
                </c:pt>
                <c:pt idx="48">
                  <c:v>4,43</c:v>
                </c:pt>
                <c:pt idx="49">
                  <c:v>4,28</c:v>
                </c:pt>
                <c:pt idx="50">
                  <c:v>4,09</c:v>
                </c:pt>
                <c:pt idx="51">
                  <c:v>4,52</c:v>
                </c:pt>
                <c:pt idx="52">
                  <c:v>4,66</c:v>
                </c:pt>
                <c:pt idx="53">
                  <c:v>4,33</c:v>
                </c:pt>
                <c:pt idx="54">
                  <c:v>4,34</c:v>
                </c:pt>
                <c:pt idx="55">
                  <c:v>4,43</c:v>
                </c:pt>
                <c:pt idx="56">
                  <c:v>4,25</c:v>
                </c:pt>
                <c:pt idx="57">
                  <c:v>4,18</c:v>
                </c:pt>
                <c:pt idx="58">
                  <c:v>4,3</c:v>
                </c:pt>
                <c:pt idx="59">
                  <c:v>4,37</c:v>
                </c:pt>
                <c:pt idx="60">
                  <c:v>4,46</c:v>
                </c:pt>
                <c:pt idx="61">
                  <c:v>4,36</c:v>
                </c:pt>
                <c:pt idx="62">
                  <c:v>4,3</c:v>
                </c:pt>
                <c:pt idx="63">
                  <c:v>4,25</c:v>
                </c:pt>
                <c:pt idx="64">
                  <c:v>4,44</c:v>
                </c:pt>
                <c:pt idx="65">
                  <c:v>4,41</c:v>
                </c:pt>
                <c:pt idx="66">
                  <c:v>4,44</c:v>
                </c:pt>
                <c:pt idx="67">
                  <c:v>4,48</c:v>
                </c:pt>
                <c:pt idx="68">
                  <c:v>4,5</c:v>
                </c:pt>
                <c:pt idx="69">
                  <c:v>4,4</c:v>
                </c:pt>
                <c:pt idx="70">
                  <c:v>4,09</c:v>
                </c:pt>
                <c:pt idx="71">
                  <c:v>4,08</c:v>
                </c:pt>
                <c:pt idx="72">
                  <c:v>4,39</c:v>
                </c:pt>
                <c:pt idx="73">
                  <c:v>4,51</c:v>
                </c:pt>
                <c:pt idx="74">
                  <c:v>4,45</c:v>
                </c:pt>
                <c:pt idx="75">
                  <c:v>4,45</c:v>
                </c:pt>
                <c:pt idx="76">
                  <c:v>4,63</c:v>
                </c:pt>
                <c:pt idx="77">
                  <c:v>4,45</c:v>
                </c:pt>
                <c:pt idx="78">
                  <c:v>4,36</c:v>
                </c:pt>
                <c:pt idx="79">
                  <c:v>4,6</c:v>
                </c:pt>
                <c:pt idx="80">
                  <c:v>4,39</c:v>
                </c:pt>
                <c:pt idx="81">
                  <c:v>4,64</c:v>
                </c:pt>
                <c:pt idx="82">
                  <c:v>4,71</c:v>
                </c:pt>
                <c:pt idx="83">
                  <c:v>4,61</c:v>
                </c:pt>
                <c:pt idx="84">
                  <c:v>4,7</c:v>
                </c:pt>
                <c:pt idx="85">
                  <c:v>4,69</c:v>
                </c:pt>
                <c:pt idx="86">
                  <c:v>4,68</c:v>
                </c:pt>
                <c:pt idx="87">
                  <c:v>4,75</c:v>
                </c:pt>
                <c:pt idx="88">
                  <c:v>4,7</c:v>
                </c:pt>
                <c:pt idx="89">
                  <c:v>4,66</c:v>
                </c:pt>
                <c:pt idx="90">
                  <c:v>4,7</c:v>
                </c:pt>
                <c:pt idx="91">
                  <c:v>4,74</c:v>
                </c:pt>
                <c:pt idx="92">
                  <c:v>4,71</c:v>
                </c:pt>
                <c:pt idx="93">
                  <c:v>4,71</c:v>
                </c:pt>
                <c:pt idx="94">
                  <c:v>4,72</c:v>
                </c:pt>
                <c:pt idx="95">
                  <c:v>4,7</c:v>
                </c:pt>
                <c:pt idx="96">
                  <c:v>4,64</c:v>
                </c:pt>
                <c:pt idx="97">
                  <c:v>4,4</c:v>
                </c:pt>
                <c:pt idx="98">
                  <c:v>4,49</c:v>
                </c:pt>
                <c:pt idx="99">
                  <c:v>4,69</c:v>
                </c:pt>
                <c:pt idx="100">
                  <c:v>4,74</c:v>
                </c:pt>
                <c:pt idx="101">
                  <c:v>4,73</c:v>
                </c:pt>
                <c:pt idx="102">
                  <c:v>4,7</c:v>
                </c:pt>
                <c:pt idx="103">
                  <c:v>4,63</c:v>
                </c:pt>
                <c:pt idx="104">
                  <c:v>4,6</c:v>
                </c:pt>
                <c:pt idx="105">
                  <c:v>4,61</c:v>
                </c:pt>
                <c:pt idx="106">
                  <c:v>4,61</c:v>
                </c:pt>
                <c:pt idx="107">
                  <c:v>4,64</c:v>
                </c:pt>
                <c:pt idx="108">
                  <c:v>4,65</c:v>
                </c:pt>
                <c:pt idx="109">
                  <c:v>4,67</c:v>
                </c:pt>
                <c:pt idx="110">
                  <c:v>4,68</c:v>
                </c:pt>
                <c:pt idx="111">
                  <c:v>4,59</c:v>
                </c:pt>
                <c:pt idx="112">
                  <c:v>4,61</c:v>
                </c:pt>
                <c:pt idx="113">
                  <c:v>4,58</c:v>
                </c:pt>
                <c:pt idx="114">
                  <c:v>4,57</c:v>
                </c:pt>
                <c:pt idx="115">
                  <c:v>4,62</c:v>
                </c:pt>
                <c:pt idx="116">
                  <c:v>4,56</c:v>
                </c:pt>
                <c:pt idx="117">
                  <c:v>4,64</c:v>
                </c:pt>
                <c:pt idx="118">
                  <c:v>4,64</c:v>
                </c:pt>
                <c:pt idx="119">
                  <c:v>4,59</c:v>
                </c:pt>
                <c:pt idx="120">
                  <c:v>4,52</c:v>
                </c:pt>
                <c:pt idx="121">
                  <c:v>4,57</c:v>
                </c:pt>
                <c:pt idx="122">
                  <c:v>4,55</c:v>
                </c:pt>
                <c:pt idx="123">
                  <c:v>4,55</c:v>
                </c:pt>
                <c:pt idx="124">
                  <c:v>4,54</c:v>
                </c:pt>
                <c:pt idx="125">
                  <c:v>4,59</c:v>
                </c:pt>
                <c:pt idx="126">
                  <c:v>4,62</c:v>
                </c:pt>
                <c:pt idx="127">
                  <c:v>4,59</c:v>
                </c:pt>
                <c:pt idx="128">
                  <c:v>4,59</c:v>
                </c:pt>
                <c:pt idx="129">
                  <c:v>4,6</c:v>
                </c:pt>
                <c:pt idx="130">
                  <c:v>4,64</c:v>
                </c:pt>
                <c:pt idx="131">
                  <c:v>4,59</c:v>
                </c:pt>
                <c:pt idx="132">
                  <c:v>4,61</c:v>
                </c:pt>
                <c:pt idx="133">
                  <c:v>4,64</c:v>
                </c:pt>
                <c:pt idx="134">
                  <c:v>4,63</c:v>
                </c:pt>
                <c:pt idx="135">
                  <c:v>4,58</c:v>
                </c:pt>
                <c:pt idx="136">
                  <c:v>4,54</c:v>
                </c:pt>
                <c:pt idx="137">
                  <c:v>4,51</c:v>
                </c:pt>
                <c:pt idx="138">
                  <c:v>4,49</c:v>
                </c:pt>
                <c:pt idx="139">
                  <c:v>4,49</c:v>
                </c:pt>
                <c:pt idx="140">
                  <c:v>4,42</c:v>
                </c:pt>
                <c:pt idx="141">
                  <c:v>4,24</c:v>
                </c:pt>
                <c:pt idx="142">
                  <c:v>4,19</c:v>
                </c:pt>
                <c:pt idx="143">
                  <c:v>4,3</c:v>
                </c:pt>
                <c:pt idx="144">
                  <c:v>4,46</c:v>
                </c:pt>
                <c:pt idx="145">
                  <c:v>4,39</c:v>
                </c:pt>
                <c:pt idx="146">
                  <c:v>4,37</c:v>
                </c:pt>
                <c:pt idx="147">
                  <c:v>4,18</c:v>
                </c:pt>
                <c:pt idx="148">
                  <c:v>4,35</c:v>
                </c:pt>
                <c:pt idx="149">
                  <c:v>4,31</c:v>
                </c:pt>
                <c:pt idx="150">
                  <c:v>4,24</c:v>
                </c:pt>
                <c:pt idx="151">
                  <c:v>4,21</c:v>
                </c:pt>
                <c:pt idx="152">
                  <c:v>4,29</c:v>
                </c:pt>
                <c:pt idx="153">
                  <c:v>4,3</c:v>
                </c:pt>
                <c:pt idx="154">
                  <c:v>4,34</c:v>
                </c:pt>
                <c:pt idx="155">
                  <c:v>4,36</c:v>
                </c:pt>
                <c:pt idx="156">
                  <c:v>4,29</c:v>
                </c:pt>
                <c:pt idx="157">
                  <c:v>4,19</c:v>
                </c:pt>
                <c:pt idx="158">
                  <c:v>4,25</c:v>
                </c:pt>
                <c:pt idx="159">
                  <c:v>4,35</c:v>
                </c:pt>
                <c:pt idx="160">
                  <c:v>4,48</c:v>
                </c:pt>
                <c:pt idx="161">
                  <c:v>4,44</c:v>
                </c:pt>
                <c:pt idx="162">
                  <c:v>4,4</c:v>
                </c:pt>
                <c:pt idx="163">
                  <c:v>4,21</c:v>
                </c:pt>
                <c:pt idx="164">
                  <c:v>4,26</c:v>
                </c:pt>
                <c:pt idx="165">
                  <c:v>4,34</c:v>
                </c:pt>
                <c:pt idx="166">
                  <c:v>4,5</c:v>
                </c:pt>
                <c:pt idx="167">
                  <c:v>4,48</c:v>
                </c:pt>
                <c:pt idx="168">
                  <c:v>4,24</c:v>
                </c:pt>
                <c:pt idx="169">
                  <c:v>4,16</c:v>
                </c:pt>
                <c:pt idx="170">
                  <c:v>4,42</c:v>
                </c:pt>
                <c:pt idx="171">
                  <c:v>4</c:v>
                </c:pt>
                <c:pt idx="172">
                  <c:v>3,94</c:v>
                </c:pt>
                <c:pt idx="173">
                  <c:v>4,19</c:v>
                </c:pt>
                <c:pt idx="174">
                  <c:v>4,25</c:v>
                </c:pt>
                <c:pt idx="175">
                  <c:v>4,41</c:v>
                </c:pt>
                <c:pt idx="176">
                  <c:v>4,11</c:v>
                </c:pt>
                <c:pt idx="177">
                  <c:v>3,97</c:v>
                </c:pt>
                <c:pt idx="178">
                  <c:v>4,15</c:v>
                </c:pt>
                <c:pt idx="179">
                  <c:v>4,42</c:v>
                </c:pt>
                <c:pt idx="180">
                  <c:v>4,24</c:v>
                </c:pt>
                <c:pt idx="181">
                  <c:v>4,44</c:v>
                </c:pt>
                <c:pt idx="182">
                  <c:v>4,27</c:v>
                </c:pt>
                <c:pt idx="183">
                  <c:v>3,99</c:v>
                </c:pt>
                <c:pt idx="184">
                  <c:v>4,23</c:v>
                </c:pt>
                <c:pt idx="185">
                  <c:v>4,22</c:v>
                </c:pt>
                <c:pt idx="186">
                  <c:v>4,26</c:v>
                </c:pt>
                <c:pt idx="187">
                  <c:v>4,4</c:v>
                </c:pt>
                <c:pt idx="188">
                  <c:v>4,07</c:v>
                </c:pt>
                <c:pt idx="189">
                  <c:v>4,08</c:v>
                </c:pt>
                <c:pt idx="190">
                  <c:v>4,28</c:v>
                </c:pt>
                <c:pt idx="191">
                  <c:v>4,15</c:v>
                </c:pt>
                <c:pt idx="192">
                  <c:v>4,01</c:v>
                </c:pt>
                <c:pt idx="193">
                  <c:v>4,36</c:v>
                </c:pt>
                <c:pt idx="194">
                  <c:v>4,47</c:v>
                </c:pt>
                <c:pt idx="195">
                  <c:v>4,38</c:v>
                </c:pt>
                <c:pt idx="196">
                  <c:v>4,37</c:v>
                </c:pt>
                <c:pt idx="197">
                  <c:v>4,31</c:v>
                </c:pt>
                <c:pt idx="198">
                  <c:v>4,36</c:v>
                </c:pt>
                <c:pt idx="199">
                  <c:v>4,36</c:v>
                </c:pt>
                <c:pt idx="200">
                  <c:v>4,32</c:v>
                </c:pt>
                <c:pt idx="201">
                  <c:v>4,38</c:v>
                </c:pt>
                <c:pt idx="202">
                  <c:v>4,52</c:v>
                </c:pt>
                <c:pt idx="203">
                  <c:v>4,58</c:v>
                </c:pt>
                <c:pt idx="204">
                  <c:v>4,42</c:v>
                </c:pt>
                <c:pt idx="205">
                  <c:v>4,35</c:v>
                </c:pt>
                <c:pt idx="206">
                  <c:v>4,36</c:v>
                </c:pt>
                <c:pt idx="207">
                  <c:v>4,21</c:v>
                </c:pt>
                <c:pt idx="208">
                  <c:v>4,19</c:v>
                </c:pt>
                <c:pt idx="209">
                  <c:v>4,6</c:v>
                </c:pt>
                <c:pt idx="210">
                  <c:v>4,2</c:v>
                </c:pt>
                <c:pt idx="211">
                  <c:v>4,3</c:v>
                </c:pt>
                <c:pt idx="212">
                  <c:v>4,48</c:v>
                </c:pt>
                <c:pt idx="213">
                  <c:v>4,17</c:v>
                </c:pt>
                <c:pt idx="214">
                  <c:v>4,3</c:v>
                </c:pt>
                <c:pt idx="215">
                  <c:v>4,25</c:v>
                </c:pt>
                <c:pt idx="216">
                  <c:v>4,23</c:v>
                </c:pt>
                <c:pt idx="217">
                  <c:v>4,22</c:v>
                </c:pt>
                <c:pt idx="218">
                  <c:v>4,18</c:v>
                </c:pt>
                <c:pt idx="219">
                  <c:v>4,28</c:v>
                </c:pt>
                <c:pt idx="220">
                  <c:v>4,26</c:v>
                </c:pt>
                <c:pt idx="221">
                  <c:v>4,27</c:v>
                </c:pt>
                <c:pt idx="222">
                  <c:v>4,34</c:v>
                </c:pt>
                <c:pt idx="223">
                  <c:v>4,25</c:v>
                </c:pt>
                <c:pt idx="224">
                  <c:v>4,3</c:v>
                </c:pt>
                <c:pt idx="225">
                  <c:v>4,25</c:v>
                </c:pt>
                <c:pt idx="226">
                  <c:v>4,67</c:v>
                </c:pt>
                <c:pt idx="227">
                  <c:v>4,31</c:v>
                </c:pt>
                <c:pt idx="228">
                  <c:v>4,21</c:v>
                </c:pt>
                <c:pt idx="229">
                  <c:v>4,28</c:v>
                </c:pt>
                <c:pt idx="230">
                  <c:v>4,23</c:v>
                </c:pt>
                <c:pt idx="231">
                  <c:v>4,41</c:v>
                </c:pt>
                <c:pt idx="232">
                  <c:v>4,52</c:v>
                </c:pt>
                <c:pt idx="233">
                  <c:v>4,28</c:v>
                </c:pt>
                <c:pt idx="234">
                  <c:v>4,24</c:v>
                </c:pt>
                <c:pt idx="235">
                  <c:v>4,2</c:v>
                </c:pt>
                <c:pt idx="236">
                  <c:v>4,27</c:v>
                </c:pt>
                <c:pt idx="237">
                  <c:v>4,24</c:v>
                </c:pt>
                <c:pt idx="238">
                  <c:v>4,23</c:v>
                </c:pt>
                <c:pt idx="239">
                  <c:v>4,21</c:v>
                </c:pt>
                <c:pt idx="240">
                  <c:v>4,15</c:v>
                </c:pt>
                <c:pt idx="241">
                  <c:v>4,36</c:v>
                </c:pt>
                <c:pt idx="242">
                  <c:v>4,24</c:v>
                </c:pt>
                <c:pt idx="243">
                  <c:v>4,25</c:v>
                </c:pt>
                <c:pt idx="244">
                  <c:v>4,46</c:v>
                </c:pt>
                <c:pt idx="245">
                  <c:v>4,42</c:v>
                </c:pt>
                <c:pt idx="246">
                  <c:v>4,27</c:v>
                </c:pt>
                <c:pt idx="247">
                  <c:v>4,38</c:v>
                </c:pt>
                <c:pt idx="248">
                  <c:v>4,23</c:v>
                </c:pt>
                <c:pt idx="249">
                  <c:v>4,17</c:v>
                </c:pt>
                <c:pt idx="250">
                  <c:v>4,37</c:v>
                </c:pt>
                <c:pt idx="251">
                  <c:v>4,3</c:v>
                </c:pt>
                <c:pt idx="252">
                  <c:v>4,22</c:v>
                </c:pt>
                <c:pt idx="253">
                  <c:v>4,1</c:v>
                </c:pt>
                <c:pt idx="254">
                  <c:v>4,06</c:v>
                </c:pt>
                <c:pt idx="255">
                  <c:v>4,25</c:v>
                </c:pt>
                <c:pt idx="256">
                  <c:v>4,14</c:v>
                </c:pt>
                <c:pt idx="257">
                  <c:v>4,47</c:v>
                </c:pt>
                <c:pt idx="258">
                  <c:v>4,35</c:v>
                </c:pt>
                <c:pt idx="259">
                  <c:v>4,42</c:v>
                </c:pt>
                <c:pt idx="260">
                  <c:v>4,13</c:v>
                </c:pt>
                <c:pt idx="261">
                  <c:v>4,02</c:v>
                </c:pt>
                <c:pt idx="262">
                  <c:v>4,09</c:v>
                </c:pt>
                <c:pt idx="263">
                  <c:v>4,1</c:v>
                </c:pt>
                <c:pt idx="264">
                  <c:v>4,07</c:v>
                </c:pt>
                <c:pt idx="265">
                  <c:v>4,18</c:v>
                </c:pt>
                <c:pt idx="266">
                  <c:v>4,25</c:v>
                </c:pt>
                <c:pt idx="267">
                  <c:v>4,14</c:v>
                </c:pt>
                <c:pt idx="268">
                  <c:v>4,07</c:v>
                </c:pt>
                <c:pt idx="269">
                  <c:v>4,06</c:v>
                </c:pt>
                <c:pt idx="270">
                  <c:v>4,05</c:v>
                </c:pt>
                <c:pt idx="271">
                  <c:v>4,13</c:v>
                </c:pt>
                <c:pt idx="272">
                  <c:v>4,2</c:v>
                </c:pt>
                <c:pt idx="273">
                  <c:v>4,22</c:v>
                </c:pt>
                <c:pt idx="274">
                  <c:v>4,14</c:v>
                </c:pt>
                <c:pt idx="275">
                  <c:v>4,14</c:v>
                </c:pt>
                <c:pt idx="276">
                  <c:v>4,02</c:v>
                </c:pt>
                <c:pt idx="277">
                  <c:v>4,07</c:v>
                </c:pt>
                <c:pt idx="278">
                  <c:v>4,18</c:v>
                </c:pt>
                <c:pt idx="279">
                  <c:v>4,24</c:v>
                </c:pt>
                <c:pt idx="280">
                  <c:v>4,31</c:v>
                </c:pt>
                <c:pt idx="281">
                  <c:v>4,02</c:v>
                </c:pt>
                <c:pt idx="282">
                  <c:v>3,91</c:v>
                </c:pt>
                <c:pt idx="283">
                  <c:v>3,9</c:v>
                </c:pt>
                <c:pt idx="284">
                  <c:v>3,93</c:v>
                </c:pt>
                <c:pt idx="285">
                  <c:v>4,11</c:v>
                </c:pt>
                <c:pt idx="286">
                  <c:v>4,22</c:v>
                </c:pt>
                <c:pt idx="287">
                  <c:v>4,28</c:v>
                </c:pt>
                <c:pt idx="288">
                  <c:v>4,35</c:v>
                </c:pt>
                <c:pt idx="289">
                  <c:v>4,08</c:v>
                </c:pt>
                <c:pt idx="290">
                  <c:v>4,1</c:v>
                </c:pt>
                <c:pt idx="291">
                  <c:v>4,14</c:v>
                </c:pt>
                <c:pt idx="292">
                  <c:v>4,01</c:v>
                </c:pt>
                <c:pt idx="293">
                  <c:v>4,13</c:v>
                </c:pt>
                <c:pt idx="294">
                  <c:v>4,09</c:v>
                </c:pt>
                <c:pt idx="295">
                  <c:v>4,2</c:v>
                </c:pt>
                <c:pt idx="296">
                  <c:v>4,4</c:v>
                </c:pt>
                <c:pt idx="297">
                  <c:v>4,36</c:v>
                </c:pt>
                <c:pt idx="298">
                  <c:v>4,12</c:v>
                </c:pt>
                <c:pt idx="299">
                  <c:v>3,99</c:v>
                </c:pt>
                <c:pt idx="300">
                  <c:v>3,98</c:v>
                </c:pt>
                <c:pt idx="301">
                  <c:v>3,98</c:v>
                </c:pt>
                <c:pt idx="302">
                  <c:v>3,97</c:v>
                </c:pt>
                <c:pt idx="303">
                  <c:v>3,99</c:v>
                </c:pt>
                <c:pt idx="304">
                  <c:v>3,84</c:v>
                </c:pt>
                <c:pt idx="305">
                  <c:v>3,89</c:v>
                </c:pt>
                <c:pt idx="306">
                  <c:v>4,54</c:v>
                </c:pt>
                <c:pt idx="307">
                  <c:v>4,33</c:v>
                </c:pt>
                <c:pt idx="308">
                  <c:v>4,07</c:v>
                </c:pt>
                <c:pt idx="309">
                  <c:v>4,47</c:v>
                </c:pt>
                <c:pt idx="310">
                  <c:v>4,27</c:v>
                </c:pt>
                <c:pt idx="311">
                  <c:v>4,23</c:v>
                </c:pt>
                <c:pt idx="312">
                  <c:v>4,11</c:v>
                </c:pt>
                <c:pt idx="313">
                  <c:v>4,1</c:v>
                </c:pt>
                <c:pt idx="314">
                  <c:v>4,47</c:v>
                </c:pt>
                <c:pt idx="315">
                  <c:v>4,42</c:v>
                </c:pt>
                <c:pt idx="316">
                  <c:v>4,26</c:v>
                </c:pt>
                <c:pt idx="317">
                  <c:v>4,29</c:v>
                </c:pt>
                <c:pt idx="318">
                  <c:v>4,05</c:v>
                </c:pt>
                <c:pt idx="319">
                  <c:v>4,13</c:v>
                </c:pt>
                <c:pt idx="320">
                  <c:v>3,88</c:v>
                </c:pt>
                <c:pt idx="321">
                  <c:v>3,96</c:v>
                </c:pt>
                <c:pt idx="322">
                  <c:v>4,11</c:v>
                </c:pt>
                <c:pt idx="323">
                  <c:v>4,12</c:v>
                </c:pt>
                <c:pt idx="324">
                  <c:v>4,19</c:v>
                </c:pt>
                <c:pt idx="325">
                  <c:v>4,22</c:v>
                </c:pt>
                <c:pt idx="326">
                  <c:v>4,18</c:v>
                </c:pt>
                <c:pt idx="327">
                  <c:v>4,43</c:v>
                </c:pt>
                <c:pt idx="328">
                  <c:v>4,19</c:v>
                </c:pt>
                <c:pt idx="329">
                  <c:v>4,22</c:v>
                </c:pt>
                <c:pt idx="330">
                  <c:v>4,32</c:v>
                </c:pt>
                <c:pt idx="331">
                  <c:v>4,21</c:v>
                </c:pt>
                <c:pt idx="332">
                  <c:v>4,25</c:v>
                </c:pt>
                <c:pt idx="333">
                  <c:v>4,23</c:v>
                </c:pt>
                <c:pt idx="334">
                  <c:v>4,14</c:v>
                </c:pt>
                <c:pt idx="335">
                  <c:v>4,49</c:v>
                </c:pt>
                <c:pt idx="336">
                  <c:v>4,56</c:v>
                </c:pt>
                <c:pt idx="337">
                  <c:v>4,6</c:v>
                </c:pt>
                <c:pt idx="338">
                  <c:v>4,43</c:v>
                </c:pt>
                <c:pt idx="339">
                  <c:v>4,4</c:v>
                </c:pt>
                <c:pt idx="340">
                  <c:v>4,31</c:v>
                </c:pt>
                <c:pt idx="341">
                  <c:v>4,17</c:v>
                </c:pt>
                <c:pt idx="342">
                  <c:v>4,38</c:v>
                </c:pt>
                <c:pt idx="343">
                  <c:v>4,39</c:v>
                </c:pt>
                <c:pt idx="344">
                  <c:v>4,14</c:v>
                </c:pt>
                <c:pt idx="345">
                  <c:v>4,32</c:v>
                </c:pt>
                <c:pt idx="346">
                  <c:v>4,52</c:v>
                </c:pt>
                <c:pt idx="347">
                  <c:v>4,67</c:v>
                </c:pt>
                <c:pt idx="348">
                  <c:v>4,07</c:v>
                </c:pt>
                <c:pt idx="349">
                  <c:v>4,28</c:v>
                </c:pt>
                <c:pt idx="350">
                  <c:v>4,13</c:v>
                </c:pt>
                <c:pt idx="351">
                  <c:v>4,05</c:v>
                </c:pt>
                <c:pt idx="352">
                  <c:v>3,95</c:v>
                </c:pt>
                <c:pt idx="353">
                  <c:v>4,15</c:v>
                </c:pt>
                <c:pt idx="354">
                  <c:v>4,1</c:v>
                </c:pt>
                <c:pt idx="355">
                  <c:v>3,89</c:v>
                </c:pt>
                <c:pt idx="356">
                  <c:v>3,91</c:v>
                </c:pt>
                <c:pt idx="357">
                  <c:v>3,8</c:v>
                </c:pt>
                <c:pt idx="358">
                  <c:v>3,72</c:v>
                </c:pt>
                <c:pt idx="359">
                  <c:v>3,91</c:v>
                </c:pt>
                <c:pt idx="360">
                  <c:v>4,11</c:v>
                </c:pt>
                <c:pt idx="361">
                  <c:v>4,5</c:v>
                </c:pt>
                <c:pt idx="362">
                  <c:v>4,48</c:v>
                </c:pt>
                <c:pt idx="363">
                  <c:v>4,61</c:v>
                </c:pt>
                <c:pt idx="364">
                  <c:v>4,67</c:v>
                </c:pt>
                <c:pt idx="365">
                  <c:v>4,56</c:v>
                </c:pt>
                <c:pt idx="366">
                  <c:v>4,47</c:v>
                </c:pt>
                <c:pt idx="367">
                  <c:v>4,29</c:v>
                </c:pt>
                <c:pt idx="368">
                  <c:v>3,9</c:v>
                </c:pt>
                <c:pt idx="369">
                  <c:v>4,03</c:v>
                </c:pt>
                <c:pt idx="370">
                  <c:v>3,9</c:v>
                </c:pt>
                <c:pt idx="371">
                  <c:v>4,21</c:v>
                </c:pt>
                <c:pt idx="372">
                  <c:v>4,04</c:v>
                </c:pt>
                <c:pt idx="373">
                  <c:v>3,97</c:v>
                </c:pt>
                <c:pt idx="374">
                  <c:v>4,31</c:v>
                </c:pt>
                <c:pt idx="375">
                  <c:v>4,47</c:v>
                </c:pt>
                <c:pt idx="376">
                  <c:v>4,26</c:v>
                </c:pt>
                <c:pt idx="377">
                  <c:v>4,31</c:v>
                </c:pt>
                <c:pt idx="378">
                  <c:v>4,14</c:v>
                </c:pt>
                <c:pt idx="379">
                  <c:v>4,1</c:v>
                </c:pt>
                <c:pt idx="380">
                  <c:v>4,53</c:v>
                </c:pt>
                <c:pt idx="381">
                  <c:v>4,35</c:v>
                </c:pt>
                <c:pt idx="382">
                  <c:v>4,09</c:v>
                </c:pt>
                <c:pt idx="383">
                  <c:v>4,53</c:v>
                </c:pt>
                <c:pt idx="384">
                  <c:v>4,58</c:v>
                </c:pt>
                <c:pt idx="385">
                  <c:v>4,51</c:v>
                </c:pt>
                <c:pt idx="386">
                  <c:v>4,66</c:v>
                </c:pt>
                <c:pt idx="387">
                  <c:v>4,44</c:v>
                </c:pt>
                <c:pt idx="388">
                  <c:v>4,52</c:v>
                </c:pt>
                <c:pt idx="389">
                  <c:v>4,33</c:v>
                </c:pt>
                <c:pt idx="390">
                  <c:v>4,3</c:v>
                </c:pt>
                <c:pt idx="391">
                  <c:v>4,44</c:v>
                </c:pt>
                <c:pt idx="392">
                  <c:v>4,27</c:v>
                </c:pt>
                <c:pt idx="393">
                  <c:v>4,29</c:v>
                </c:pt>
                <c:pt idx="394">
                  <c:v>4,24</c:v>
                </c:pt>
                <c:pt idx="395">
                  <c:v>4,16</c:v>
                </c:pt>
                <c:pt idx="396">
                  <c:v>4,68</c:v>
                </c:pt>
                <c:pt idx="397">
                  <c:v>3,97</c:v>
                </c:pt>
                <c:pt idx="398">
                  <c:v>3,97</c:v>
                </c:pt>
                <c:pt idx="399">
                  <c:v>3,94</c:v>
                </c:pt>
                <c:pt idx="400">
                  <c:v>3,97</c:v>
                </c:pt>
                <c:pt idx="401">
                  <c:v>4,48</c:v>
                </c:pt>
                <c:pt idx="402">
                  <c:v>4,48</c:v>
                </c:pt>
                <c:pt idx="403">
                  <c:v>4,65</c:v>
                </c:pt>
                <c:pt idx="404">
                  <c:v>4,64</c:v>
                </c:pt>
                <c:pt idx="405">
                  <c:v>4,58</c:v>
                </c:pt>
                <c:pt idx="406">
                  <c:v>4,49</c:v>
                </c:pt>
                <c:pt idx="407">
                  <c:v>4,68</c:v>
                </c:pt>
                <c:pt idx="408">
                  <c:v>4,48</c:v>
                </c:pt>
                <c:pt idx="409">
                  <c:v>4,43</c:v>
                </c:pt>
                <c:pt idx="410">
                  <c:v>4,22</c:v>
                </c:pt>
                <c:pt idx="411">
                  <c:v>4,05</c:v>
                </c:pt>
                <c:pt idx="412">
                  <c:v>4,45</c:v>
                </c:pt>
                <c:pt idx="413">
                  <c:v>4,38</c:v>
                </c:pt>
                <c:pt idx="414">
                  <c:v>4,44</c:v>
                </c:pt>
                <c:pt idx="415">
                  <c:v>4,41</c:v>
                </c:pt>
                <c:pt idx="416">
                  <c:v>4,49</c:v>
                </c:pt>
                <c:pt idx="417">
                  <c:v>4,58</c:v>
                </c:pt>
                <c:pt idx="418">
                  <c:v>4,58</c:v>
                </c:pt>
                <c:pt idx="419">
                  <c:v>4,35</c:v>
                </c:pt>
                <c:pt idx="420">
                  <c:v>4,24</c:v>
                </c:pt>
                <c:pt idx="421">
                  <c:v>4,44</c:v>
                </c:pt>
                <c:pt idx="422">
                  <c:v>4,38</c:v>
                </c:pt>
                <c:pt idx="423">
                  <c:v>4,36</c:v>
                </c:pt>
                <c:pt idx="424">
                  <c:v>4,59</c:v>
                </c:pt>
                <c:pt idx="425">
                  <c:v>4,7</c:v>
                </c:pt>
                <c:pt idx="426">
                  <c:v>4,79</c:v>
                </c:pt>
                <c:pt idx="427">
                  <c:v>4,67</c:v>
                </c:pt>
                <c:pt idx="428">
                  <c:v>4,77</c:v>
                </c:pt>
                <c:pt idx="429">
                  <c:v>4,77</c:v>
                </c:pt>
                <c:pt idx="430">
                  <c:v>4,82</c:v>
                </c:pt>
                <c:pt idx="431">
                  <c:v>4,7</c:v>
                </c:pt>
                <c:pt idx="432">
                  <c:v>4,64</c:v>
                </c:pt>
                <c:pt idx="433">
                  <c:v>4,7</c:v>
                </c:pt>
                <c:pt idx="434">
                  <c:v>4,54</c:v>
                </c:pt>
                <c:pt idx="435">
                  <c:v>4,21</c:v>
                </c:pt>
              </c:strCache>
            </c:strRef>
          </c:xVal>
          <c:yVal>
            <c:numRef>
              <c:f>Arkusz1!$E$291:$E$726</c:f>
              <c:numCache>
                <c:formatCode>General</c:formatCode>
                <c:ptCount val="436"/>
                <c:pt idx="0">
                  <c:v>14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6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15.2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6F-4013-AFBF-E95229A69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67711"/>
        <c:axId val="57680671"/>
      </c:scatterChart>
      <c:valAx>
        <c:axId val="57667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P in [MPa]</a:t>
                </a:r>
              </a:p>
            </c:rich>
          </c:tx>
          <c:overlay val="0"/>
        </c:title>
        <c:majorTickMark val="out"/>
        <c:minorTickMark val="none"/>
        <c:tickLblPos val="nextTo"/>
        <c:crossAx val="57680671"/>
        <c:crosses val="autoZero"/>
        <c:crossBetween val="midCat"/>
      </c:valAx>
      <c:valAx>
        <c:axId val="5768067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T in [oC]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66771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Wykres P out [MPa] vs VFlow [m3/h]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Arkusz1!$D$1</c:f>
              <c:strCache>
                <c:ptCount val="1"/>
                <c:pt idx="0">
                  <c:v>VFlow [m3/h]</c:v>
                </c:pt>
              </c:strCache>
            </c:strRef>
          </c:tx>
          <c:spPr>
            <a:ln w="38100">
              <a:noFill/>
            </a:ln>
          </c:spPr>
          <c:xVal>
            <c:strRef>
              <c:f>Arkusz1!$C$2:$C$726</c:f>
              <c:strCache>
                <c:ptCount val="725"/>
                <c:pt idx="0">
                  <c:v>2,56</c:v>
                </c:pt>
                <c:pt idx="1">
                  <c:v>2,54</c:v>
                </c:pt>
                <c:pt idx="2">
                  <c:v>2,54</c:v>
                </c:pt>
                <c:pt idx="3">
                  <c:v>2,56</c:v>
                </c:pt>
                <c:pt idx="4">
                  <c:v>2,57</c:v>
                </c:pt>
                <c:pt idx="5">
                  <c:v>2,58</c:v>
                </c:pt>
                <c:pt idx="6">
                  <c:v>2,54</c:v>
                </c:pt>
                <c:pt idx="7">
                  <c:v>2,55</c:v>
                </c:pt>
                <c:pt idx="8">
                  <c:v>2,55</c:v>
                </c:pt>
                <c:pt idx="9">
                  <c:v>2,55</c:v>
                </c:pt>
                <c:pt idx="10">
                  <c:v>2,55</c:v>
                </c:pt>
                <c:pt idx="11">
                  <c:v>2,55</c:v>
                </c:pt>
                <c:pt idx="12">
                  <c:v>2,57</c:v>
                </c:pt>
                <c:pt idx="13">
                  <c:v>2,55</c:v>
                </c:pt>
                <c:pt idx="14">
                  <c:v>2,53</c:v>
                </c:pt>
                <c:pt idx="15">
                  <c:v>2,53</c:v>
                </c:pt>
                <c:pt idx="16">
                  <c:v>2,54</c:v>
                </c:pt>
                <c:pt idx="17">
                  <c:v>2,55</c:v>
                </c:pt>
                <c:pt idx="18">
                  <c:v>2,56</c:v>
                </c:pt>
                <c:pt idx="19">
                  <c:v>2,55</c:v>
                </c:pt>
                <c:pt idx="20">
                  <c:v>2,55</c:v>
                </c:pt>
                <c:pt idx="21">
                  <c:v>2,53</c:v>
                </c:pt>
                <c:pt idx="22">
                  <c:v>2,54</c:v>
                </c:pt>
                <c:pt idx="23">
                  <c:v>2,55</c:v>
                </c:pt>
                <c:pt idx="24">
                  <c:v>2,54</c:v>
                </c:pt>
                <c:pt idx="25">
                  <c:v>2,53</c:v>
                </c:pt>
                <c:pt idx="26">
                  <c:v>2,54</c:v>
                </c:pt>
                <c:pt idx="27">
                  <c:v>2,55</c:v>
                </c:pt>
                <c:pt idx="28">
                  <c:v>2,53</c:v>
                </c:pt>
                <c:pt idx="29">
                  <c:v>2,55</c:v>
                </c:pt>
                <c:pt idx="30">
                  <c:v>2,55</c:v>
                </c:pt>
                <c:pt idx="31">
                  <c:v>2,53</c:v>
                </c:pt>
                <c:pt idx="32">
                  <c:v>2,55</c:v>
                </c:pt>
                <c:pt idx="33">
                  <c:v>2,56</c:v>
                </c:pt>
                <c:pt idx="34">
                  <c:v>2,54</c:v>
                </c:pt>
                <c:pt idx="35">
                  <c:v>2,53</c:v>
                </c:pt>
                <c:pt idx="36">
                  <c:v>2,56</c:v>
                </c:pt>
                <c:pt idx="37">
                  <c:v>2,56</c:v>
                </c:pt>
                <c:pt idx="38">
                  <c:v>2,56</c:v>
                </c:pt>
                <c:pt idx="39">
                  <c:v>2,56</c:v>
                </c:pt>
                <c:pt idx="40">
                  <c:v>2,55</c:v>
                </c:pt>
                <c:pt idx="41">
                  <c:v>2,55</c:v>
                </c:pt>
                <c:pt idx="42">
                  <c:v>2,55</c:v>
                </c:pt>
                <c:pt idx="43">
                  <c:v>2,56</c:v>
                </c:pt>
                <c:pt idx="44">
                  <c:v>2,57</c:v>
                </c:pt>
                <c:pt idx="45">
                  <c:v>2,56</c:v>
                </c:pt>
                <c:pt idx="46">
                  <c:v>2,55</c:v>
                </c:pt>
                <c:pt idx="47">
                  <c:v>2,58</c:v>
                </c:pt>
                <c:pt idx="48">
                  <c:v>2,57</c:v>
                </c:pt>
                <c:pt idx="49">
                  <c:v>2,55</c:v>
                </c:pt>
                <c:pt idx="50">
                  <c:v>2,55</c:v>
                </c:pt>
                <c:pt idx="51">
                  <c:v>2,58</c:v>
                </c:pt>
                <c:pt idx="52">
                  <c:v>2,57</c:v>
                </c:pt>
                <c:pt idx="53">
                  <c:v>2,55</c:v>
                </c:pt>
                <c:pt idx="54">
                  <c:v>2,54</c:v>
                </c:pt>
                <c:pt idx="55">
                  <c:v>2,53</c:v>
                </c:pt>
                <c:pt idx="56">
                  <c:v>2,53</c:v>
                </c:pt>
                <c:pt idx="57">
                  <c:v>2,56</c:v>
                </c:pt>
                <c:pt idx="58">
                  <c:v>2,54</c:v>
                </c:pt>
                <c:pt idx="59">
                  <c:v>2,56</c:v>
                </c:pt>
                <c:pt idx="60">
                  <c:v>2,54</c:v>
                </c:pt>
                <c:pt idx="61">
                  <c:v>2,57</c:v>
                </c:pt>
                <c:pt idx="62">
                  <c:v>2,57</c:v>
                </c:pt>
                <c:pt idx="63">
                  <c:v>2,58</c:v>
                </c:pt>
                <c:pt idx="64">
                  <c:v>2,57</c:v>
                </c:pt>
                <c:pt idx="65">
                  <c:v>2,56</c:v>
                </c:pt>
                <c:pt idx="66">
                  <c:v>2,54</c:v>
                </c:pt>
                <c:pt idx="67">
                  <c:v>2,55</c:v>
                </c:pt>
                <c:pt idx="68">
                  <c:v>2,56</c:v>
                </c:pt>
                <c:pt idx="69">
                  <c:v>2,57</c:v>
                </c:pt>
                <c:pt idx="70">
                  <c:v>2,57</c:v>
                </c:pt>
                <c:pt idx="71">
                  <c:v>2,56</c:v>
                </c:pt>
                <c:pt idx="72">
                  <c:v>2,55</c:v>
                </c:pt>
                <c:pt idx="73">
                  <c:v>2,53</c:v>
                </c:pt>
                <c:pt idx="74">
                  <c:v>2,53</c:v>
                </c:pt>
                <c:pt idx="75">
                  <c:v>2,53</c:v>
                </c:pt>
                <c:pt idx="76">
                  <c:v>2,54</c:v>
                </c:pt>
                <c:pt idx="77">
                  <c:v>2,54</c:v>
                </c:pt>
                <c:pt idx="78">
                  <c:v>2,55</c:v>
                </c:pt>
                <c:pt idx="79">
                  <c:v>2,56</c:v>
                </c:pt>
                <c:pt idx="80">
                  <c:v>2,55</c:v>
                </c:pt>
                <c:pt idx="81">
                  <c:v>2,56</c:v>
                </c:pt>
                <c:pt idx="82">
                  <c:v>2,56</c:v>
                </c:pt>
                <c:pt idx="83">
                  <c:v>2,56</c:v>
                </c:pt>
                <c:pt idx="84">
                  <c:v>2,57</c:v>
                </c:pt>
                <c:pt idx="85">
                  <c:v>2,56</c:v>
                </c:pt>
                <c:pt idx="86">
                  <c:v>2,56</c:v>
                </c:pt>
                <c:pt idx="87">
                  <c:v>2,57</c:v>
                </c:pt>
                <c:pt idx="88">
                  <c:v>2,56</c:v>
                </c:pt>
                <c:pt idx="89">
                  <c:v>2,58</c:v>
                </c:pt>
                <c:pt idx="90">
                  <c:v>2,57</c:v>
                </c:pt>
                <c:pt idx="91">
                  <c:v>2,56</c:v>
                </c:pt>
                <c:pt idx="92">
                  <c:v>2,58</c:v>
                </c:pt>
                <c:pt idx="93">
                  <c:v>2,58</c:v>
                </c:pt>
                <c:pt idx="94">
                  <c:v>2,58</c:v>
                </c:pt>
                <c:pt idx="95">
                  <c:v>2,57</c:v>
                </c:pt>
                <c:pt idx="96">
                  <c:v>2,56</c:v>
                </c:pt>
                <c:pt idx="97">
                  <c:v>2,56</c:v>
                </c:pt>
                <c:pt idx="98">
                  <c:v>2,56</c:v>
                </c:pt>
                <c:pt idx="99">
                  <c:v>2,56</c:v>
                </c:pt>
                <c:pt idx="100">
                  <c:v>2,56</c:v>
                </c:pt>
                <c:pt idx="101">
                  <c:v>2,55</c:v>
                </c:pt>
                <c:pt idx="102">
                  <c:v>2,58</c:v>
                </c:pt>
                <c:pt idx="103">
                  <c:v>2,55</c:v>
                </c:pt>
                <c:pt idx="104">
                  <c:v>2,54</c:v>
                </c:pt>
                <c:pt idx="105">
                  <c:v>2,56</c:v>
                </c:pt>
                <c:pt idx="106">
                  <c:v>2,56</c:v>
                </c:pt>
                <c:pt idx="107">
                  <c:v>2,55</c:v>
                </c:pt>
                <c:pt idx="108">
                  <c:v>2,54</c:v>
                </c:pt>
                <c:pt idx="109">
                  <c:v>2,56</c:v>
                </c:pt>
                <c:pt idx="110">
                  <c:v>2,56</c:v>
                </c:pt>
                <c:pt idx="111">
                  <c:v>2,58</c:v>
                </c:pt>
                <c:pt idx="112">
                  <c:v>2,56</c:v>
                </c:pt>
                <c:pt idx="113">
                  <c:v>2,56</c:v>
                </c:pt>
                <c:pt idx="114">
                  <c:v>2,56</c:v>
                </c:pt>
                <c:pt idx="115">
                  <c:v>2,56</c:v>
                </c:pt>
                <c:pt idx="116">
                  <c:v>2,57</c:v>
                </c:pt>
                <c:pt idx="117">
                  <c:v>2,55</c:v>
                </c:pt>
                <c:pt idx="118">
                  <c:v>2,56</c:v>
                </c:pt>
                <c:pt idx="119">
                  <c:v>2,56</c:v>
                </c:pt>
                <c:pt idx="120">
                  <c:v>2,58</c:v>
                </c:pt>
                <c:pt idx="121">
                  <c:v>2,59</c:v>
                </c:pt>
                <c:pt idx="122">
                  <c:v>2,59</c:v>
                </c:pt>
                <c:pt idx="123">
                  <c:v>2,59</c:v>
                </c:pt>
                <c:pt idx="124">
                  <c:v>2,57</c:v>
                </c:pt>
                <c:pt idx="125">
                  <c:v>2,58</c:v>
                </c:pt>
                <c:pt idx="126">
                  <c:v>2,57</c:v>
                </c:pt>
                <c:pt idx="127">
                  <c:v>2,58</c:v>
                </c:pt>
                <c:pt idx="128">
                  <c:v>2,59</c:v>
                </c:pt>
                <c:pt idx="129">
                  <c:v>2,58</c:v>
                </c:pt>
                <c:pt idx="130">
                  <c:v>2,57</c:v>
                </c:pt>
                <c:pt idx="131">
                  <c:v>2,58</c:v>
                </c:pt>
                <c:pt idx="132">
                  <c:v>2,58</c:v>
                </c:pt>
                <c:pt idx="133">
                  <c:v>2,58</c:v>
                </c:pt>
                <c:pt idx="134">
                  <c:v>2,58</c:v>
                </c:pt>
                <c:pt idx="135">
                  <c:v>2,64</c:v>
                </c:pt>
                <c:pt idx="136">
                  <c:v>2,63</c:v>
                </c:pt>
                <c:pt idx="137">
                  <c:v>2,64</c:v>
                </c:pt>
                <c:pt idx="138">
                  <c:v>2,64</c:v>
                </c:pt>
                <c:pt idx="139">
                  <c:v>2,62</c:v>
                </c:pt>
                <c:pt idx="140">
                  <c:v>2,61</c:v>
                </c:pt>
                <c:pt idx="141">
                  <c:v>2,63</c:v>
                </c:pt>
                <c:pt idx="142">
                  <c:v>2,61</c:v>
                </c:pt>
                <c:pt idx="143">
                  <c:v>2,63</c:v>
                </c:pt>
                <c:pt idx="144">
                  <c:v>2,64</c:v>
                </c:pt>
                <c:pt idx="145">
                  <c:v>2,64</c:v>
                </c:pt>
                <c:pt idx="146">
                  <c:v>2,64</c:v>
                </c:pt>
                <c:pt idx="147">
                  <c:v>2,65</c:v>
                </c:pt>
                <c:pt idx="148">
                  <c:v>2,66</c:v>
                </c:pt>
                <c:pt idx="149">
                  <c:v>2,65</c:v>
                </c:pt>
                <c:pt idx="150">
                  <c:v>2,65</c:v>
                </c:pt>
                <c:pt idx="151">
                  <c:v>2,65</c:v>
                </c:pt>
                <c:pt idx="152">
                  <c:v>2,65</c:v>
                </c:pt>
                <c:pt idx="153">
                  <c:v>2,65</c:v>
                </c:pt>
                <c:pt idx="154">
                  <c:v>2,65</c:v>
                </c:pt>
                <c:pt idx="155">
                  <c:v>2,65</c:v>
                </c:pt>
                <c:pt idx="156">
                  <c:v>2,65</c:v>
                </c:pt>
                <c:pt idx="157">
                  <c:v>2,65</c:v>
                </c:pt>
                <c:pt idx="158">
                  <c:v>2,64</c:v>
                </c:pt>
                <c:pt idx="159">
                  <c:v>2,64</c:v>
                </c:pt>
                <c:pt idx="160">
                  <c:v>2,65</c:v>
                </c:pt>
                <c:pt idx="161">
                  <c:v>2,63</c:v>
                </c:pt>
                <c:pt idx="162">
                  <c:v>2,63</c:v>
                </c:pt>
                <c:pt idx="163">
                  <c:v>2,63</c:v>
                </c:pt>
                <c:pt idx="164">
                  <c:v>2,64</c:v>
                </c:pt>
                <c:pt idx="165">
                  <c:v>2,63</c:v>
                </c:pt>
                <c:pt idx="166">
                  <c:v>2,62</c:v>
                </c:pt>
                <c:pt idx="167">
                  <c:v>2,61</c:v>
                </c:pt>
                <c:pt idx="168">
                  <c:v>2,64</c:v>
                </c:pt>
                <c:pt idx="169">
                  <c:v>2,64</c:v>
                </c:pt>
                <c:pt idx="170">
                  <c:v>2,63</c:v>
                </c:pt>
                <c:pt idx="171">
                  <c:v>2,63</c:v>
                </c:pt>
                <c:pt idx="172">
                  <c:v>2,63</c:v>
                </c:pt>
                <c:pt idx="173">
                  <c:v>2,63</c:v>
                </c:pt>
                <c:pt idx="174">
                  <c:v>2,62</c:v>
                </c:pt>
                <c:pt idx="175">
                  <c:v>2,61</c:v>
                </c:pt>
                <c:pt idx="176">
                  <c:v>2,62</c:v>
                </c:pt>
                <c:pt idx="177">
                  <c:v>2,62</c:v>
                </c:pt>
                <c:pt idx="178">
                  <c:v>2,62</c:v>
                </c:pt>
                <c:pt idx="179">
                  <c:v>2,62</c:v>
                </c:pt>
                <c:pt idx="180">
                  <c:v>2,61</c:v>
                </c:pt>
                <c:pt idx="181">
                  <c:v>2,61</c:v>
                </c:pt>
                <c:pt idx="182">
                  <c:v>2,61</c:v>
                </c:pt>
                <c:pt idx="183">
                  <c:v>2,62</c:v>
                </c:pt>
                <c:pt idx="184">
                  <c:v>2,61</c:v>
                </c:pt>
                <c:pt idx="185">
                  <c:v>2,61</c:v>
                </c:pt>
                <c:pt idx="186">
                  <c:v>2,62</c:v>
                </c:pt>
                <c:pt idx="187">
                  <c:v>2,62</c:v>
                </c:pt>
                <c:pt idx="188">
                  <c:v>2,62</c:v>
                </c:pt>
                <c:pt idx="189">
                  <c:v>2,61</c:v>
                </c:pt>
                <c:pt idx="190">
                  <c:v>2,61</c:v>
                </c:pt>
                <c:pt idx="191">
                  <c:v>2,61</c:v>
                </c:pt>
                <c:pt idx="192">
                  <c:v>2,61</c:v>
                </c:pt>
                <c:pt idx="193">
                  <c:v>2,61</c:v>
                </c:pt>
                <c:pt idx="194">
                  <c:v>2,6</c:v>
                </c:pt>
                <c:pt idx="195">
                  <c:v>2,61</c:v>
                </c:pt>
                <c:pt idx="196">
                  <c:v>2,61</c:v>
                </c:pt>
                <c:pt idx="197">
                  <c:v>2,61</c:v>
                </c:pt>
                <c:pt idx="198">
                  <c:v>2,6</c:v>
                </c:pt>
                <c:pt idx="199">
                  <c:v>2,6</c:v>
                </c:pt>
                <c:pt idx="200">
                  <c:v>2,61</c:v>
                </c:pt>
                <c:pt idx="201">
                  <c:v>2,62</c:v>
                </c:pt>
                <c:pt idx="202">
                  <c:v>2,61</c:v>
                </c:pt>
                <c:pt idx="203">
                  <c:v>2,6</c:v>
                </c:pt>
                <c:pt idx="204">
                  <c:v>2,6</c:v>
                </c:pt>
                <c:pt idx="205">
                  <c:v>2,6</c:v>
                </c:pt>
                <c:pt idx="206">
                  <c:v>2,6</c:v>
                </c:pt>
                <c:pt idx="207">
                  <c:v>2,6</c:v>
                </c:pt>
                <c:pt idx="208">
                  <c:v>2,6</c:v>
                </c:pt>
                <c:pt idx="209">
                  <c:v>2,6</c:v>
                </c:pt>
                <c:pt idx="210">
                  <c:v>2,6</c:v>
                </c:pt>
                <c:pt idx="211">
                  <c:v>2,6</c:v>
                </c:pt>
                <c:pt idx="212">
                  <c:v>2,6</c:v>
                </c:pt>
                <c:pt idx="213">
                  <c:v>2,6</c:v>
                </c:pt>
                <c:pt idx="214">
                  <c:v>2,6</c:v>
                </c:pt>
                <c:pt idx="215">
                  <c:v>2,61</c:v>
                </c:pt>
                <c:pt idx="216">
                  <c:v>2,6</c:v>
                </c:pt>
                <c:pt idx="217">
                  <c:v>2,6</c:v>
                </c:pt>
                <c:pt idx="218">
                  <c:v>2,61</c:v>
                </c:pt>
                <c:pt idx="219">
                  <c:v>2,61</c:v>
                </c:pt>
                <c:pt idx="220">
                  <c:v>2,6</c:v>
                </c:pt>
                <c:pt idx="221">
                  <c:v>2,6</c:v>
                </c:pt>
                <c:pt idx="222">
                  <c:v>2,6</c:v>
                </c:pt>
                <c:pt idx="223">
                  <c:v>2,62</c:v>
                </c:pt>
                <c:pt idx="224">
                  <c:v>2,61</c:v>
                </c:pt>
                <c:pt idx="225">
                  <c:v>2,61</c:v>
                </c:pt>
                <c:pt idx="226">
                  <c:v>2,61</c:v>
                </c:pt>
                <c:pt idx="227">
                  <c:v>2,6</c:v>
                </c:pt>
                <c:pt idx="228">
                  <c:v>2,61</c:v>
                </c:pt>
                <c:pt idx="229">
                  <c:v>2,61</c:v>
                </c:pt>
                <c:pt idx="230">
                  <c:v>2,61</c:v>
                </c:pt>
                <c:pt idx="231">
                  <c:v>2,61</c:v>
                </c:pt>
                <c:pt idx="232">
                  <c:v>2,6</c:v>
                </c:pt>
                <c:pt idx="233">
                  <c:v>2,6</c:v>
                </c:pt>
                <c:pt idx="234">
                  <c:v>2,6</c:v>
                </c:pt>
                <c:pt idx="235">
                  <c:v>2,59</c:v>
                </c:pt>
                <c:pt idx="236">
                  <c:v>2,59</c:v>
                </c:pt>
                <c:pt idx="237">
                  <c:v>2,59</c:v>
                </c:pt>
                <c:pt idx="238">
                  <c:v>2,59</c:v>
                </c:pt>
                <c:pt idx="239">
                  <c:v>2,59</c:v>
                </c:pt>
                <c:pt idx="240">
                  <c:v>2,59</c:v>
                </c:pt>
                <c:pt idx="241">
                  <c:v>2,59</c:v>
                </c:pt>
                <c:pt idx="242">
                  <c:v>2,58</c:v>
                </c:pt>
                <c:pt idx="243">
                  <c:v>2,59</c:v>
                </c:pt>
                <c:pt idx="244">
                  <c:v>2,6</c:v>
                </c:pt>
                <c:pt idx="245">
                  <c:v>2,6</c:v>
                </c:pt>
                <c:pt idx="246">
                  <c:v>2,59</c:v>
                </c:pt>
                <c:pt idx="247">
                  <c:v>2,6</c:v>
                </c:pt>
                <c:pt idx="248">
                  <c:v>2,61</c:v>
                </c:pt>
                <c:pt idx="249">
                  <c:v>2,59</c:v>
                </c:pt>
                <c:pt idx="250">
                  <c:v>2,63</c:v>
                </c:pt>
                <c:pt idx="251">
                  <c:v>2,62</c:v>
                </c:pt>
                <c:pt idx="252">
                  <c:v>2,62</c:v>
                </c:pt>
                <c:pt idx="253">
                  <c:v>2,62</c:v>
                </c:pt>
                <c:pt idx="254">
                  <c:v>2,61</c:v>
                </c:pt>
                <c:pt idx="255">
                  <c:v>2,61</c:v>
                </c:pt>
                <c:pt idx="256">
                  <c:v>2,61</c:v>
                </c:pt>
                <c:pt idx="257">
                  <c:v>2,61</c:v>
                </c:pt>
                <c:pt idx="258">
                  <c:v>2,61</c:v>
                </c:pt>
                <c:pt idx="259">
                  <c:v>2,61</c:v>
                </c:pt>
                <c:pt idx="260">
                  <c:v>2,61</c:v>
                </c:pt>
                <c:pt idx="261">
                  <c:v>2,61</c:v>
                </c:pt>
                <c:pt idx="262">
                  <c:v>2,62</c:v>
                </c:pt>
                <c:pt idx="263">
                  <c:v>2,6</c:v>
                </c:pt>
                <c:pt idx="264">
                  <c:v>2,6</c:v>
                </c:pt>
                <c:pt idx="265">
                  <c:v>2,54</c:v>
                </c:pt>
                <c:pt idx="266">
                  <c:v>2,53</c:v>
                </c:pt>
                <c:pt idx="267">
                  <c:v>2,53</c:v>
                </c:pt>
                <c:pt idx="268">
                  <c:v>2,54</c:v>
                </c:pt>
                <c:pt idx="269">
                  <c:v>2,54</c:v>
                </c:pt>
                <c:pt idx="270">
                  <c:v>2,52</c:v>
                </c:pt>
                <c:pt idx="271">
                  <c:v>2,53</c:v>
                </c:pt>
                <c:pt idx="272">
                  <c:v>2,55</c:v>
                </c:pt>
                <c:pt idx="273">
                  <c:v>2,55</c:v>
                </c:pt>
                <c:pt idx="274">
                  <c:v>2,55</c:v>
                </c:pt>
                <c:pt idx="275">
                  <c:v>2,53</c:v>
                </c:pt>
                <c:pt idx="276">
                  <c:v>2,53</c:v>
                </c:pt>
                <c:pt idx="277">
                  <c:v>2,5</c:v>
                </c:pt>
                <c:pt idx="278">
                  <c:v>2,54</c:v>
                </c:pt>
                <c:pt idx="279">
                  <c:v>2,57</c:v>
                </c:pt>
                <c:pt idx="280">
                  <c:v>2,62</c:v>
                </c:pt>
                <c:pt idx="281">
                  <c:v>2,66</c:v>
                </c:pt>
                <c:pt idx="282">
                  <c:v>2,62</c:v>
                </c:pt>
                <c:pt idx="283">
                  <c:v>2,56</c:v>
                </c:pt>
                <c:pt idx="284">
                  <c:v>2,55</c:v>
                </c:pt>
                <c:pt idx="285">
                  <c:v>2,54</c:v>
                </c:pt>
                <c:pt idx="286">
                  <c:v>2,56</c:v>
                </c:pt>
                <c:pt idx="287">
                  <c:v>2,54</c:v>
                </c:pt>
                <c:pt idx="288">
                  <c:v>2,54</c:v>
                </c:pt>
                <c:pt idx="289">
                  <c:v>2,53</c:v>
                </c:pt>
                <c:pt idx="290">
                  <c:v>2,54</c:v>
                </c:pt>
                <c:pt idx="291">
                  <c:v>2,51</c:v>
                </c:pt>
                <c:pt idx="292">
                  <c:v>2,51</c:v>
                </c:pt>
                <c:pt idx="293">
                  <c:v>2,54</c:v>
                </c:pt>
                <c:pt idx="294">
                  <c:v>2,53</c:v>
                </c:pt>
                <c:pt idx="295">
                  <c:v>2,54</c:v>
                </c:pt>
                <c:pt idx="296">
                  <c:v>2,54</c:v>
                </c:pt>
                <c:pt idx="297">
                  <c:v>2,54</c:v>
                </c:pt>
                <c:pt idx="298">
                  <c:v>2,52</c:v>
                </c:pt>
                <c:pt idx="299">
                  <c:v>2,55</c:v>
                </c:pt>
                <c:pt idx="300">
                  <c:v>2,61</c:v>
                </c:pt>
                <c:pt idx="301">
                  <c:v>2,64</c:v>
                </c:pt>
                <c:pt idx="302">
                  <c:v>2,64</c:v>
                </c:pt>
                <c:pt idx="303">
                  <c:v>2,63</c:v>
                </c:pt>
                <c:pt idx="304">
                  <c:v>2,63</c:v>
                </c:pt>
                <c:pt idx="305">
                  <c:v>2,63</c:v>
                </c:pt>
                <c:pt idx="306">
                  <c:v>2,64</c:v>
                </c:pt>
                <c:pt idx="307">
                  <c:v>2,64</c:v>
                </c:pt>
                <c:pt idx="308">
                  <c:v>2,64</c:v>
                </c:pt>
                <c:pt idx="309">
                  <c:v>2,64</c:v>
                </c:pt>
                <c:pt idx="310">
                  <c:v>2,62</c:v>
                </c:pt>
                <c:pt idx="311">
                  <c:v>2,64</c:v>
                </c:pt>
                <c:pt idx="312">
                  <c:v>2,65</c:v>
                </c:pt>
                <c:pt idx="313">
                  <c:v>2,64</c:v>
                </c:pt>
                <c:pt idx="314">
                  <c:v>2,65</c:v>
                </c:pt>
                <c:pt idx="315">
                  <c:v>2,63</c:v>
                </c:pt>
                <c:pt idx="316">
                  <c:v>2,64</c:v>
                </c:pt>
                <c:pt idx="317">
                  <c:v>2,63</c:v>
                </c:pt>
                <c:pt idx="318">
                  <c:v>2,63</c:v>
                </c:pt>
                <c:pt idx="319">
                  <c:v>2,65</c:v>
                </c:pt>
                <c:pt idx="320">
                  <c:v>2,63</c:v>
                </c:pt>
                <c:pt idx="321">
                  <c:v>2,64</c:v>
                </c:pt>
                <c:pt idx="322">
                  <c:v>2,65</c:v>
                </c:pt>
                <c:pt idx="323">
                  <c:v>2,65</c:v>
                </c:pt>
                <c:pt idx="324">
                  <c:v>2,64</c:v>
                </c:pt>
                <c:pt idx="325">
                  <c:v>2,63</c:v>
                </c:pt>
                <c:pt idx="326">
                  <c:v>2,64</c:v>
                </c:pt>
                <c:pt idx="327">
                  <c:v>2,64</c:v>
                </c:pt>
                <c:pt idx="328">
                  <c:v>2,63</c:v>
                </c:pt>
                <c:pt idx="329">
                  <c:v>2,63</c:v>
                </c:pt>
                <c:pt idx="330">
                  <c:v>2,65</c:v>
                </c:pt>
                <c:pt idx="331">
                  <c:v>2,62</c:v>
                </c:pt>
                <c:pt idx="332">
                  <c:v>2,63</c:v>
                </c:pt>
                <c:pt idx="333">
                  <c:v>2,63</c:v>
                </c:pt>
                <c:pt idx="334">
                  <c:v>2,65</c:v>
                </c:pt>
                <c:pt idx="335">
                  <c:v>2,65</c:v>
                </c:pt>
                <c:pt idx="336">
                  <c:v>2,64</c:v>
                </c:pt>
                <c:pt idx="337">
                  <c:v>2,64</c:v>
                </c:pt>
                <c:pt idx="338">
                  <c:v>2,62</c:v>
                </c:pt>
                <c:pt idx="339">
                  <c:v>2,62</c:v>
                </c:pt>
                <c:pt idx="340">
                  <c:v>2,64</c:v>
                </c:pt>
                <c:pt idx="341">
                  <c:v>2,64</c:v>
                </c:pt>
                <c:pt idx="342">
                  <c:v>2,62</c:v>
                </c:pt>
                <c:pt idx="343">
                  <c:v>2,62</c:v>
                </c:pt>
                <c:pt idx="344">
                  <c:v>2,63</c:v>
                </c:pt>
                <c:pt idx="345">
                  <c:v>2,61</c:v>
                </c:pt>
                <c:pt idx="346">
                  <c:v>2,61</c:v>
                </c:pt>
                <c:pt idx="347">
                  <c:v>2,62</c:v>
                </c:pt>
                <c:pt idx="348">
                  <c:v>2,64</c:v>
                </c:pt>
                <c:pt idx="349">
                  <c:v>2,64</c:v>
                </c:pt>
                <c:pt idx="350">
                  <c:v>2,64</c:v>
                </c:pt>
                <c:pt idx="351">
                  <c:v>2,64</c:v>
                </c:pt>
                <c:pt idx="352">
                  <c:v>2,64</c:v>
                </c:pt>
                <c:pt idx="353">
                  <c:v>2,63</c:v>
                </c:pt>
                <c:pt idx="354">
                  <c:v>2,62</c:v>
                </c:pt>
                <c:pt idx="355">
                  <c:v>2,62</c:v>
                </c:pt>
                <c:pt idx="356">
                  <c:v>2,62</c:v>
                </c:pt>
                <c:pt idx="357">
                  <c:v>2,63</c:v>
                </c:pt>
                <c:pt idx="358">
                  <c:v>2,63</c:v>
                </c:pt>
                <c:pt idx="359">
                  <c:v>2,63</c:v>
                </c:pt>
                <c:pt idx="360">
                  <c:v>2,63</c:v>
                </c:pt>
                <c:pt idx="361">
                  <c:v>2,63</c:v>
                </c:pt>
                <c:pt idx="362">
                  <c:v>2,63</c:v>
                </c:pt>
                <c:pt idx="363">
                  <c:v>2,63</c:v>
                </c:pt>
                <c:pt idx="364">
                  <c:v>2,63</c:v>
                </c:pt>
                <c:pt idx="365">
                  <c:v>2,64</c:v>
                </c:pt>
                <c:pt idx="366">
                  <c:v>2,62</c:v>
                </c:pt>
                <c:pt idx="367">
                  <c:v>2,63</c:v>
                </c:pt>
                <c:pt idx="368">
                  <c:v>2,66</c:v>
                </c:pt>
                <c:pt idx="369">
                  <c:v>2,63</c:v>
                </c:pt>
                <c:pt idx="370">
                  <c:v>2,71</c:v>
                </c:pt>
                <c:pt idx="371">
                  <c:v>2,69</c:v>
                </c:pt>
                <c:pt idx="372">
                  <c:v>2,65</c:v>
                </c:pt>
                <c:pt idx="373">
                  <c:v>2,61</c:v>
                </c:pt>
                <c:pt idx="374">
                  <c:v>2,61</c:v>
                </c:pt>
                <c:pt idx="375">
                  <c:v>2,63</c:v>
                </c:pt>
                <c:pt idx="376">
                  <c:v>2,65</c:v>
                </c:pt>
                <c:pt idx="377">
                  <c:v>2,64</c:v>
                </c:pt>
                <c:pt idx="378">
                  <c:v>2,64</c:v>
                </c:pt>
                <c:pt idx="379">
                  <c:v>2,64</c:v>
                </c:pt>
                <c:pt idx="380">
                  <c:v>2,64</c:v>
                </c:pt>
                <c:pt idx="381">
                  <c:v>2,63</c:v>
                </c:pt>
                <c:pt idx="382">
                  <c:v>2,63</c:v>
                </c:pt>
                <c:pt idx="383">
                  <c:v>2,63</c:v>
                </c:pt>
                <c:pt idx="384">
                  <c:v>2,63</c:v>
                </c:pt>
                <c:pt idx="385">
                  <c:v>2,6</c:v>
                </c:pt>
                <c:pt idx="386">
                  <c:v>2,61</c:v>
                </c:pt>
                <c:pt idx="387">
                  <c:v>2,61</c:v>
                </c:pt>
                <c:pt idx="388">
                  <c:v>2,62</c:v>
                </c:pt>
                <c:pt idx="389">
                  <c:v>2,63</c:v>
                </c:pt>
                <c:pt idx="390">
                  <c:v>2,62</c:v>
                </c:pt>
                <c:pt idx="391">
                  <c:v>2,62</c:v>
                </c:pt>
                <c:pt idx="392">
                  <c:v>2,61</c:v>
                </c:pt>
                <c:pt idx="393">
                  <c:v>2,61</c:v>
                </c:pt>
                <c:pt idx="394">
                  <c:v>2,62</c:v>
                </c:pt>
                <c:pt idx="395">
                  <c:v>2,62</c:v>
                </c:pt>
                <c:pt idx="396">
                  <c:v>2,62</c:v>
                </c:pt>
                <c:pt idx="397">
                  <c:v>2,63</c:v>
                </c:pt>
                <c:pt idx="398">
                  <c:v>2,63</c:v>
                </c:pt>
                <c:pt idx="399">
                  <c:v>2,62</c:v>
                </c:pt>
                <c:pt idx="400">
                  <c:v>2,62</c:v>
                </c:pt>
                <c:pt idx="401">
                  <c:v>2,62</c:v>
                </c:pt>
                <c:pt idx="402">
                  <c:v>2,61</c:v>
                </c:pt>
                <c:pt idx="403">
                  <c:v>2,61</c:v>
                </c:pt>
                <c:pt idx="404">
                  <c:v>2,6</c:v>
                </c:pt>
                <c:pt idx="405">
                  <c:v>2,6</c:v>
                </c:pt>
                <c:pt idx="406">
                  <c:v>2,61</c:v>
                </c:pt>
                <c:pt idx="407">
                  <c:v>2,6</c:v>
                </c:pt>
                <c:pt idx="408">
                  <c:v>2,6</c:v>
                </c:pt>
                <c:pt idx="409">
                  <c:v>2,6</c:v>
                </c:pt>
                <c:pt idx="410">
                  <c:v>2,65</c:v>
                </c:pt>
                <c:pt idx="411">
                  <c:v>2,65</c:v>
                </c:pt>
                <c:pt idx="412">
                  <c:v>2,65</c:v>
                </c:pt>
                <c:pt idx="413">
                  <c:v>2,64</c:v>
                </c:pt>
                <c:pt idx="414">
                  <c:v>2,65</c:v>
                </c:pt>
                <c:pt idx="415">
                  <c:v>2,65</c:v>
                </c:pt>
                <c:pt idx="416">
                  <c:v>2,65</c:v>
                </c:pt>
                <c:pt idx="417">
                  <c:v>2,64</c:v>
                </c:pt>
                <c:pt idx="418">
                  <c:v>2,62</c:v>
                </c:pt>
                <c:pt idx="419">
                  <c:v>2,64</c:v>
                </c:pt>
                <c:pt idx="420">
                  <c:v>2,64</c:v>
                </c:pt>
                <c:pt idx="421">
                  <c:v>2,64</c:v>
                </c:pt>
                <c:pt idx="422">
                  <c:v>2,64</c:v>
                </c:pt>
                <c:pt idx="423">
                  <c:v>2,64</c:v>
                </c:pt>
                <c:pt idx="424">
                  <c:v>2,64</c:v>
                </c:pt>
                <c:pt idx="425">
                  <c:v>2,64</c:v>
                </c:pt>
                <c:pt idx="426">
                  <c:v>2,63</c:v>
                </c:pt>
                <c:pt idx="427">
                  <c:v>2,64</c:v>
                </c:pt>
                <c:pt idx="428">
                  <c:v>2,64</c:v>
                </c:pt>
                <c:pt idx="429">
                  <c:v>2,63</c:v>
                </c:pt>
                <c:pt idx="430">
                  <c:v>2,56</c:v>
                </c:pt>
                <c:pt idx="431">
                  <c:v>2,54</c:v>
                </c:pt>
                <c:pt idx="432">
                  <c:v>2,63</c:v>
                </c:pt>
                <c:pt idx="433">
                  <c:v>2,62</c:v>
                </c:pt>
                <c:pt idx="434">
                  <c:v>2,57</c:v>
                </c:pt>
                <c:pt idx="435">
                  <c:v>2,58</c:v>
                </c:pt>
                <c:pt idx="436">
                  <c:v>2,58</c:v>
                </c:pt>
                <c:pt idx="437">
                  <c:v>2,63</c:v>
                </c:pt>
                <c:pt idx="438">
                  <c:v>2,62</c:v>
                </c:pt>
                <c:pt idx="439">
                  <c:v>2,58</c:v>
                </c:pt>
                <c:pt idx="440">
                  <c:v>2,59</c:v>
                </c:pt>
                <c:pt idx="441">
                  <c:v>2,6</c:v>
                </c:pt>
                <c:pt idx="442">
                  <c:v>2,59</c:v>
                </c:pt>
                <c:pt idx="443">
                  <c:v>2,63</c:v>
                </c:pt>
                <c:pt idx="444">
                  <c:v>2,63</c:v>
                </c:pt>
                <c:pt idx="445">
                  <c:v>2,62</c:v>
                </c:pt>
                <c:pt idx="446">
                  <c:v>2,6</c:v>
                </c:pt>
                <c:pt idx="447">
                  <c:v>2,61</c:v>
                </c:pt>
                <c:pt idx="448">
                  <c:v>2,59</c:v>
                </c:pt>
                <c:pt idx="449">
                  <c:v>2,59</c:v>
                </c:pt>
                <c:pt idx="450">
                  <c:v>2,61</c:v>
                </c:pt>
                <c:pt idx="451">
                  <c:v>2,6</c:v>
                </c:pt>
                <c:pt idx="452">
                  <c:v>2,61</c:v>
                </c:pt>
                <c:pt idx="453">
                  <c:v>2,61</c:v>
                </c:pt>
                <c:pt idx="454">
                  <c:v>2,61</c:v>
                </c:pt>
                <c:pt idx="455">
                  <c:v>2,63</c:v>
                </c:pt>
                <c:pt idx="456">
                  <c:v>2,62</c:v>
                </c:pt>
                <c:pt idx="457">
                  <c:v>2,61</c:v>
                </c:pt>
                <c:pt idx="458">
                  <c:v>2,61</c:v>
                </c:pt>
                <c:pt idx="459">
                  <c:v>2,62</c:v>
                </c:pt>
                <c:pt idx="460">
                  <c:v>2,58</c:v>
                </c:pt>
                <c:pt idx="461">
                  <c:v>2,59</c:v>
                </c:pt>
                <c:pt idx="462">
                  <c:v>2,62</c:v>
                </c:pt>
                <c:pt idx="463">
                  <c:v>2,61</c:v>
                </c:pt>
                <c:pt idx="464">
                  <c:v>2,63</c:v>
                </c:pt>
                <c:pt idx="465">
                  <c:v>2,59</c:v>
                </c:pt>
                <c:pt idx="466">
                  <c:v>2,61</c:v>
                </c:pt>
                <c:pt idx="467">
                  <c:v>2,63</c:v>
                </c:pt>
                <c:pt idx="468">
                  <c:v>2,61</c:v>
                </c:pt>
                <c:pt idx="469">
                  <c:v>2,61</c:v>
                </c:pt>
                <c:pt idx="470">
                  <c:v>2,62</c:v>
                </c:pt>
                <c:pt idx="471">
                  <c:v>2,59</c:v>
                </c:pt>
                <c:pt idx="472">
                  <c:v>2,57</c:v>
                </c:pt>
                <c:pt idx="473">
                  <c:v>2,59</c:v>
                </c:pt>
                <c:pt idx="474">
                  <c:v>2,6</c:v>
                </c:pt>
                <c:pt idx="475">
                  <c:v>2,6</c:v>
                </c:pt>
                <c:pt idx="476">
                  <c:v>2,62</c:v>
                </c:pt>
                <c:pt idx="477">
                  <c:v>2,58</c:v>
                </c:pt>
                <c:pt idx="478">
                  <c:v>2,58</c:v>
                </c:pt>
                <c:pt idx="479">
                  <c:v>2,62</c:v>
                </c:pt>
                <c:pt idx="480">
                  <c:v>2,62</c:v>
                </c:pt>
                <c:pt idx="481">
                  <c:v>2,6</c:v>
                </c:pt>
                <c:pt idx="482">
                  <c:v>2,63</c:v>
                </c:pt>
                <c:pt idx="483">
                  <c:v>2,6</c:v>
                </c:pt>
                <c:pt idx="484">
                  <c:v>2,6</c:v>
                </c:pt>
                <c:pt idx="485">
                  <c:v>2,62</c:v>
                </c:pt>
                <c:pt idx="486">
                  <c:v>2,62</c:v>
                </c:pt>
                <c:pt idx="487">
                  <c:v>2,63</c:v>
                </c:pt>
                <c:pt idx="488">
                  <c:v>2,63</c:v>
                </c:pt>
                <c:pt idx="489">
                  <c:v>2,61</c:v>
                </c:pt>
                <c:pt idx="490">
                  <c:v>2,62</c:v>
                </c:pt>
                <c:pt idx="491">
                  <c:v>2,63</c:v>
                </c:pt>
                <c:pt idx="492">
                  <c:v>2,62</c:v>
                </c:pt>
                <c:pt idx="493">
                  <c:v>2,56</c:v>
                </c:pt>
                <c:pt idx="494">
                  <c:v>2,6</c:v>
                </c:pt>
                <c:pt idx="495">
                  <c:v>2,62</c:v>
                </c:pt>
                <c:pt idx="496">
                  <c:v>2,6</c:v>
                </c:pt>
                <c:pt idx="497">
                  <c:v>2,57</c:v>
                </c:pt>
                <c:pt idx="498">
                  <c:v>2,6</c:v>
                </c:pt>
                <c:pt idx="499">
                  <c:v>2,56</c:v>
                </c:pt>
                <c:pt idx="500">
                  <c:v>2,61</c:v>
                </c:pt>
                <c:pt idx="501">
                  <c:v>2,68</c:v>
                </c:pt>
                <c:pt idx="502">
                  <c:v>2,68</c:v>
                </c:pt>
                <c:pt idx="503">
                  <c:v>2,68</c:v>
                </c:pt>
                <c:pt idx="504">
                  <c:v>2,68</c:v>
                </c:pt>
                <c:pt idx="505">
                  <c:v>2,68</c:v>
                </c:pt>
                <c:pt idx="506">
                  <c:v>2,68</c:v>
                </c:pt>
                <c:pt idx="507">
                  <c:v>2,69</c:v>
                </c:pt>
                <c:pt idx="508">
                  <c:v>2,69</c:v>
                </c:pt>
                <c:pt idx="509">
                  <c:v>2,69</c:v>
                </c:pt>
                <c:pt idx="510">
                  <c:v>2,69</c:v>
                </c:pt>
                <c:pt idx="511">
                  <c:v>2,68</c:v>
                </c:pt>
                <c:pt idx="512">
                  <c:v>2,68</c:v>
                </c:pt>
                <c:pt idx="513">
                  <c:v>2,68</c:v>
                </c:pt>
                <c:pt idx="514">
                  <c:v>2,68</c:v>
                </c:pt>
                <c:pt idx="515">
                  <c:v>2,68</c:v>
                </c:pt>
                <c:pt idx="516">
                  <c:v>2,68</c:v>
                </c:pt>
                <c:pt idx="517">
                  <c:v>2,68</c:v>
                </c:pt>
                <c:pt idx="518">
                  <c:v>2,68</c:v>
                </c:pt>
                <c:pt idx="519">
                  <c:v>2,68</c:v>
                </c:pt>
                <c:pt idx="520">
                  <c:v>2,68</c:v>
                </c:pt>
                <c:pt idx="521">
                  <c:v>2,68</c:v>
                </c:pt>
                <c:pt idx="522">
                  <c:v>2,68</c:v>
                </c:pt>
                <c:pt idx="523">
                  <c:v>2,66</c:v>
                </c:pt>
                <c:pt idx="524">
                  <c:v>2,67</c:v>
                </c:pt>
                <c:pt idx="525">
                  <c:v>2,67</c:v>
                </c:pt>
                <c:pt idx="526">
                  <c:v>2,67</c:v>
                </c:pt>
                <c:pt idx="527">
                  <c:v>2,67</c:v>
                </c:pt>
                <c:pt idx="528">
                  <c:v>2,67</c:v>
                </c:pt>
                <c:pt idx="529">
                  <c:v>2,66</c:v>
                </c:pt>
                <c:pt idx="530">
                  <c:v>2,67</c:v>
                </c:pt>
                <c:pt idx="531">
                  <c:v>2,68</c:v>
                </c:pt>
                <c:pt idx="532">
                  <c:v>2,68</c:v>
                </c:pt>
                <c:pt idx="533">
                  <c:v>2,66</c:v>
                </c:pt>
                <c:pt idx="534">
                  <c:v>2,66</c:v>
                </c:pt>
                <c:pt idx="535">
                  <c:v>2,66</c:v>
                </c:pt>
                <c:pt idx="536">
                  <c:v>2,67</c:v>
                </c:pt>
                <c:pt idx="537">
                  <c:v>2,66</c:v>
                </c:pt>
                <c:pt idx="538">
                  <c:v>2,66</c:v>
                </c:pt>
                <c:pt idx="539">
                  <c:v>2,67</c:v>
                </c:pt>
                <c:pt idx="540">
                  <c:v>2,66</c:v>
                </c:pt>
                <c:pt idx="541">
                  <c:v>2,66</c:v>
                </c:pt>
                <c:pt idx="542">
                  <c:v>2,66</c:v>
                </c:pt>
                <c:pt idx="543">
                  <c:v>2,66</c:v>
                </c:pt>
                <c:pt idx="544">
                  <c:v>2,67</c:v>
                </c:pt>
                <c:pt idx="545">
                  <c:v>2,65</c:v>
                </c:pt>
                <c:pt idx="546">
                  <c:v>2,66</c:v>
                </c:pt>
                <c:pt idx="547">
                  <c:v>2,67</c:v>
                </c:pt>
                <c:pt idx="548">
                  <c:v>2,66</c:v>
                </c:pt>
                <c:pt idx="549">
                  <c:v>2,66</c:v>
                </c:pt>
                <c:pt idx="550">
                  <c:v>2,65</c:v>
                </c:pt>
                <c:pt idx="551">
                  <c:v>2,66</c:v>
                </c:pt>
                <c:pt idx="552">
                  <c:v>2,66</c:v>
                </c:pt>
                <c:pt idx="553">
                  <c:v>2,67</c:v>
                </c:pt>
                <c:pt idx="554">
                  <c:v>2,67</c:v>
                </c:pt>
                <c:pt idx="555">
                  <c:v>2,67</c:v>
                </c:pt>
                <c:pt idx="556">
                  <c:v>2,66</c:v>
                </c:pt>
                <c:pt idx="557">
                  <c:v>2,65</c:v>
                </c:pt>
                <c:pt idx="558">
                  <c:v>2,65</c:v>
                </c:pt>
                <c:pt idx="559">
                  <c:v>2,65</c:v>
                </c:pt>
                <c:pt idx="560">
                  <c:v>2,65</c:v>
                </c:pt>
                <c:pt idx="561">
                  <c:v>2,65</c:v>
                </c:pt>
                <c:pt idx="562">
                  <c:v>2,65</c:v>
                </c:pt>
                <c:pt idx="563">
                  <c:v>2,65</c:v>
                </c:pt>
                <c:pt idx="564">
                  <c:v>2,65</c:v>
                </c:pt>
                <c:pt idx="565">
                  <c:v>2,64</c:v>
                </c:pt>
                <c:pt idx="566">
                  <c:v>2,64</c:v>
                </c:pt>
                <c:pt idx="567">
                  <c:v>2,65</c:v>
                </c:pt>
                <c:pt idx="568">
                  <c:v>2,65</c:v>
                </c:pt>
                <c:pt idx="569">
                  <c:v>2,65</c:v>
                </c:pt>
                <c:pt idx="570">
                  <c:v>2,65</c:v>
                </c:pt>
                <c:pt idx="571">
                  <c:v>2,66</c:v>
                </c:pt>
                <c:pt idx="572">
                  <c:v>2,67</c:v>
                </c:pt>
                <c:pt idx="573">
                  <c:v>2,65</c:v>
                </c:pt>
                <c:pt idx="574">
                  <c:v>2,65</c:v>
                </c:pt>
                <c:pt idx="575">
                  <c:v>2,65</c:v>
                </c:pt>
                <c:pt idx="576">
                  <c:v>2,65</c:v>
                </c:pt>
                <c:pt idx="577">
                  <c:v>2,65</c:v>
                </c:pt>
                <c:pt idx="578">
                  <c:v>2,66</c:v>
                </c:pt>
                <c:pt idx="579">
                  <c:v>2,66</c:v>
                </c:pt>
                <c:pt idx="580">
                  <c:v>2,61</c:v>
                </c:pt>
                <c:pt idx="581">
                  <c:v>2,61</c:v>
                </c:pt>
                <c:pt idx="582">
                  <c:v>2,61</c:v>
                </c:pt>
                <c:pt idx="583">
                  <c:v>2,6</c:v>
                </c:pt>
                <c:pt idx="584">
                  <c:v>2,61</c:v>
                </c:pt>
                <c:pt idx="585">
                  <c:v>2,63</c:v>
                </c:pt>
                <c:pt idx="586">
                  <c:v>2,6</c:v>
                </c:pt>
                <c:pt idx="587">
                  <c:v>2,63</c:v>
                </c:pt>
                <c:pt idx="588">
                  <c:v>2,62</c:v>
                </c:pt>
                <c:pt idx="589">
                  <c:v>2,62</c:v>
                </c:pt>
                <c:pt idx="590">
                  <c:v>2,62</c:v>
                </c:pt>
                <c:pt idx="591">
                  <c:v>2,62</c:v>
                </c:pt>
                <c:pt idx="592">
                  <c:v>2,62</c:v>
                </c:pt>
                <c:pt idx="593">
                  <c:v>2,62</c:v>
                </c:pt>
                <c:pt idx="594">
                  <c:v>2,59</c:v>
                </c:pt>
                <c:pt idx="595">
                  <c:v>2,65</c:v>
                </c:pt>
                <c:pt idx="596">
                  <c:v>2,64</c:v>
                </c:pt>
                <c:pt idx="597">
                  <c:v>2,64</c:v>
                </c:pt>
                <c:pt idx="598">
                  <c:v>2,65</c:v>
                </c:pt>
                <c:pt idx="599">
                  <c:v>2,64</c:v>
                </c:pt>
                <c:pt idx="600">
                  <c:v>2,64</c:v>
                </c:pt>
                <c:pt idx="601">
                  <c:v>2,64</c:v>
                </c:pt>
                <c:pt idx="602">
                  <c:v>2,64</c:v>
                </c:pt>
                <c:pt idx="603">
                  <c:v>2,64</c:v>
                </c:pt>
                <c:pt idx="604">
                  <c:v>2,64</c:v>
                </c:pt>
                <c:pt idx="605">
                  <c:v>2,64</c:v>
                </c:pt>
                <c:pt idx="606">
                  <c:v>2,64</c:v>
                </c:pt>
                <c:pt idx="607">
                  <c:v>2,63</c:v>
                </c:pt>
                <c:pt idx="608">
                  <c:v>2,63</c:v>
                </c:pt>
                <c:pt idx="609">
                  <c:v>2,63</c:v>
                </c:pt>
                <c:pt idx="610">
                  <c:v>2,63</c:v>
                </c:pt>
                <c:pt idx="611">
                  <c:v>2,63</c:v>
                </c:pt>
                <c:pt idx="612">
                  <c:v>2,61</c:v>
                </c:pt>
                <c:pt idx="613">
                  <c:v>2,62</c:v>
                </c:pt>
                <c:pt idx="614">
                  <c:v>2,6</c:v>
                </c:pt>
                <c:pt idx="615">
                  <c:v>2,64</c:v>
                </c:pt>
                <c:pt idx="616">
                  <c:v>2,64</c:v>
                </c:pt>
                <c:pt idx="617">
                  <c:v>2,64</c:v>
                </c:pt>
                <c:pt idx="618">
                  <c:v>2,63</c:v>
                </c:pt>
                <c:pt idx="619">
                  <c:v>2,63</c:v>
                </c:pt>
                <c:pt idx="620">
                  <c:v>2,63</c:v>
                </c:pt>
                <c:pt idx="621">
                  <c:v>2,63</c:v>
                </c:pt>
                <c:pt idx="622">
                  <c:v>2,62</c:v>
                </c:pt>
                <c:pt idx="623">
                  <c:v>2,64</c:v>
                </c:pt>
                <c:pt idx="624">
                  <c:v>2,64</c:v>
                </c:pt>
                <c:pt idx="625">
                  <c:v>2,64</c:v>
                </c:pt>
                <c:pt idx="626">
                  <c:v>2,64</c:v>
                </c:pt>
                <c:pt idx="627">
                  <c:v>2,63</c:v>
                </c:pt>
                <c:pt idx="628">
                  <c:v>2,63</c:v>
                </c:pt>
                <c:pt idx="629">
                  <c:v>2,63</c:v>
                </c:pt>
                <c:pt idx="630">
                  <c:v>2,63</c:v>
                </c:pt>
                <c:pt idx="631">
                  <c:v>2,63</c:v>
                </c:pt>
                <c:pt idx="632">
                  <c:v>2,63</c:v>
                </c:pt>
                <c:pt idx="633">
                  <c:v>2,64</c:v>
                </c:pt>
                <c:pt idx="634">
                  <c:v>2,52</c:v>
                </c:pt>
                <c:pt idx="635">
                  <c:v>2,48</c:v>
                </c:pt>
                <c:pt idx="636">
                  <c:v>2,53</c:v>
                </c:pt>
                <c:pt idx="637">
                  <c:v>2,56</c:v>
                </c:pt>
                <c:pt idx="638">
                  <c:v>2,56</c:v>
                </c:pt>
                <c:pt idx="639">
                  <c:v>2,55</c:v>
                </c:pt>
                <c:pt idx="640">
                  <c:v>2,55</c:v>
                </c:pt>
                <c:pt idx="641">
                  <c:v>2,55</c:v>
                </c:pt>
                <c:pt idx="642">
                  <c:v>2,57</c:v>
                </c:pt>
                <c:pt idx="643">
                  <c:v>2,55</c:v>
                </c:pt>
                <c:pt idx="644">
                  <c:v>2,55</c:v>
                </c:pt>
                <c:pt idx="645">
                  <c:v>2,54</c:v>
                </c:pt>
                <c:pt idx="646">
                  <c:v>2,54</c:v>
                </c:pt>
                <c:pt idx="647">
                  <c:v>2,55</c:v>
                </c:pt>
                <c:pt idx="648">
                  <c:v>2,57</c:v>
                </c:pt>
                <c:pt idx="649">
                  <c:v>2,56</c:v>
                </c:pt>
                <c:pt idx="650">
                  <c:v>2,56</c:v>
                </c:pt>
                <c:pt idx="651">
                  <c:v>2,57</c:v>
                </c:pt>
                <c:pt idx="652">
                  <c:v>2,56</c:v>
                </c:pt>
                <c:pt idx="653">
                  <c:v>2,56</c:v>
                </c:pt>
                <c:pt idx="654">
                  <c:v>2,56</c:v>
                </c:pt>
                <c:pt idx="655">
                  <c:v>2,56</c:v>
                </c:pt>
                <c:pt idx="656">
                  <c:v>2,55</c:v>
                </c:pt>
                <c:pt idx="657">
                  <c:v>2,56</c:v>
                </c:pt>
                <c:pt idx="658">
                  <c:v>2,56</c:v>
                </c:pt>
                <c:pt idx="659">
                  <c:v>2,55</c:v>
                </c:pt>
                <c:pt idx="660">
                  <c:v>2,56</c:v>
                </c:pt>
                <c:pt idx="661">
                  <c:v>2,56</c:v>
                </c:pt>
                <c:pt idx="662">
                  <c:v>2,57</c:v>
                </c:pt>
                <c:pt idx="663">
                  <c:v>2,57</c:v>
                </c:pt>
                <c:pt idx="664">
                  <c:v>2,57</c:v>
                </c:pt>
                <c:pt idx="665">
                  <c:v>2,56</c:v>
                </c:pt>
                <c:pt idx="666">
                  <c:v>2,56</c:v>
                </c:pt>
                <c:pt idx="667">
                  <c:v>2,55</c:v>
                </c:pt>
                <c:pt idx="668">
                  <c:v>2,56</c:v>
                </c:pt>
                <c:pt idx="669">
                  <c:v>2,56</c:v>
                </c:pt>
                <c:pt idx="670">
                  <c:v>2,55</c:v>
                </c:pt>
                <c:pt idx="671">
                  <c:v>2,55</c:v>
                </c:pt>
                <c:pt idx="672">
                  <c:v>2,57</c:v>
                </c:pt>
                <c:pt idx="673">
                  <c:v>2,57</c:v>
                </c:pt>
                <c:pt idx="674">
                  <c:v>2,56</c:v>
                </c:pt>
                <c:pt idx="675">
                  <c:v>2,57</c:v>
                </c:pt>
                <c:pt idx="676">
                  <c:v>2,55</c:v>
                </c:pt>
                <c:pt idx="677">
                  <c:v>2,56</c:v>
                </c:pt>
                <c:pt idx="678">
                  <c:v>2,55</c:v>
                </c:pt>
                <c:pt idx="679">
                  <c:v>2,55</c:v>
                </c:pt>
                <c:pt idx="680">
                  <c:v>2,56</c:v>
                </c:pt>
                <c:pt idx="681">
                  <c:v>2,55</c:v>
                </c:pt>
                <c:pt idx="682">
                  <c:v>2,57</c:v>
                </c:pt>
                <c:pt idx="683">
                  <c:v>2,55</c:v>
                </c:pt>
                <c:pt idx="684">
                  <c:v>2,56</c:v>
                </c:pt>
                <c:pt idx="685">
                  <c:v>2,57</c:v>
                </c:pt>
                <c:pt idx="686">
                  <c:v>2,54</c:v>
                </c:pt>
                <c:pt idx="687">
                  <c:v>2,55</c:v>
                </c:pt>
                <c:pt idx="688">
                  <c:v>2,55</c:v>
                </c:pt>
                <c:pt idx="689">
                  <c:v>2,55</c:v>
                </c:pt>
                <c:pt idx="690">
                  <c:v>2,56</c:v>
                </c:pt>
                <c:pt idx="691">
                  <c:v>2,57</c:v>
                </c:pt>
                <c:pt idx="692">
                  <c:v>2,56</c:v>
                </c:pt>
                <c:pt idx="693">
                  <c:v>2,57</c:v>
                </c:pt>
                <c:pt idx="694">
                  <c:v>2,56</c:v>
                </c:pt>
                <c:pt idx="695">
                  <c:v>2,55</c:v>
                </c:pt>
                <c:pt idx="696">
                  <c:v>2,55</c:v>
                </c:pt>
                <c:pt idx="697">
                  <c:v>2,55</c:v>
                </c:pt>
                <c:pt idx="698">
                  <c:v>2,55</c:v>
                </c:pt>
                <c:pt idx="699">
                  <c:v>2,55</c:v>
                </c:pt>
                <c:pt idx="700">
                  <c:v>2,55</c:v>
                </c:pt>
                <c:pt idx="701">
                  <c:v>2,57</c:v>
                </c:pt>
                <c:pt idx="702">
                  <c:v>2,56</c:v>
                </c:pt>
                <c:pt idx="703">
                  <c:v>2,56</c:v>
                </c:pt>
                <c:pt idx="704">
                  <c:v>2,56</c:v>
                </c:pt>
                <c:pt idx="705">
                  <c:v>2,57</c:v>
                </c:pt>
                <c:pt idx="706">
                  <c:v>2,57</c:v>
                </c:pt>
                <c:pt idx="707">
                  <c:v>2,57</c:v>
                </c:pt>
                <c:pt idx="708">
                  <c:v>2,56</c:v>
                </c:pt>
                <c:pt idx="709">
                  <c:v>2,56</c:v>
                </c:pt>
                <c:pt idx="710">
                  <c:v>2,57</c:v>
                </c:pt>
                <c:pt idx="711">
                  <c:v>2,55</c:v>
                </c:pt>
                <c:pt idx="712">
                  <c:v>2,57</c:v>
                </c:pt>
                <c:pt idx="713">
                  <c:v>2,58</c:v>
                </c:pt>
                <c:pt idx="714">
                  <c:v>2,55</c:v>
                </c:pt>
                <c:pt idx="715">
                  <c:v>2,55</c:v>
                </c:pt>
                <c:pt idx="716">
                  <c:v>2,54</c:v>
                </c:pt>
                <c:pt idx="717">
                  <c:v>2,57</c:v>
                </c:pt>
                <c:pt idx="718">
                  <c:v>2,56</c:v>
                </c:pt>
                <c:pt idx="719">
                  <c:v>2,57</c:v>
                </c:pt>
                <c:pt idx="720">
                  <c:v>2,56</c:v>
                </c:pt>
                <c:pt idx="721">
                  <c:v>2,56</c:v>
                </c:pt>
                <c:pt idx="722">
                  <c:v>2,58</c:v>
                </c:pt>
                <c:pt idx="723">
                  <c:v>2,57</c:v>
                </c:pt>
                <c:pt idx="724">
                  <c:v>2,56</c:v>
                </c:pt>
              </c:strCache>
            </c:strRef>
          </c:xVal>
          <c:yVal>
            <c:numRef>
              <c:f>Arkusz1!$D$2:$D$726</c:f>
              <c:numCache>
                <c:formatCode>General</c:formatCode>
                <c:ptCount val="725"/>
                <c:pt idx="0">
                  <c:v>23826</c:v>
                </c:pt>
                <c:pt idx="1">
                  <c:v>23723</c:v>
                </c:pt>
                <c:pt idx="2">
                  <c:v>23762</c:v>
                </c:pt>
                <c:pt idx="3">
                  <c:v>23599</c:v>
                </c:pt>
                <c:pt idx="4">
                  <c:v>22471</c:v>
                </c:pt>
                <c:pt idx="5">
                  <c:v>21604</c:v>
                </c:pt>
                <c:pt idx="6">
                  <c:v>22983</c:v>
                </c:pt>
                <c:pt idx="7">
                  <c:v>22934</c:v>
                </c:pt>
                <c:pt idx="8">
                  <c:v>22931</c:v>
                </c:pt>
                <c:pt idx="9">
                  <c:v>22891</c:v>
                </c:pt>
                <c:pt idx="10">
                  <c:v>22341</c:v>
                </c:pt>
                <c:pt idx="11">
                  <c:v>22460</c:v>
                </c:pt>
                <c:pt idx="12">
                  <c:v>18007</c:v>
                </c:pt>
                <c:pt idx="13">
                  <c:v>19386</c:v>
                </c:pt>
                <c:pt idx="14">
                  <c:v>23076</c:v>
                </c:pt>
                <c:pt idx="15">
                  <c:v>23313</c:v>
                </c:pt>
                <c:pt idx="16">
                  <c:v>23550</c:v>
                </c:pt>
                <c:pt idx="17">
                  <c:v>23502</c:v>
                </c:pt>
                <c:pt idx="18">
                  <c:v>22813</c:v>
                </c:pt>
                <c:pt idx="19">
                  <c:v>22555</c:v>
                </c:pt>
                <c:pt idx="20">
                  <c:v>22661</c:v>
                </c:pt>
                <c:pt idx="21">
                  <c:v>23434</c:v>
                </c:pt>
                <c:pt idx="22">
                  <c:v>23562</c:v>
                </c:pt>
                <c:pt idx="23">
                  <c:v>23529</c:v>
                </c:pt>
                <c:pt idx="24">
                  <c:v>23369</c:v>
                </c:pt>
                <c:pt idx="25">
                  <c:v>23169</c:v>
                </c:pt>
                <c:pt idx="26">
                  <c:v>23126</c:v>
                </c:pt>
                <c:pt idx="27">
                  <c:v>22903</c:v>
                </c:pt>
                <c:pt idx="28">
                  <c:v>23161</c:v>
                </c:pt>
                <c:pt idx="29">
                  <c:v>23032</c:v>
                </c:pt>
                <c:pt idx="30">
                  <c:v>22720</c:v>
                </c:pt>
                <c:pt idx="31">
                  <c:v>22895</c:v>
                </c:pt>
                <c:pt idx="32">
                  <c:v>21972</c:v>
                </c:pt>
                <c:pt idx="33">
                  <c:v>21902</c:v>
                </c:pt>
                <c:pt idx="34">
                  <c:v>22363</c:v>
                </c:pt>
                <c:pt idx="35">
                  <c:v>23328</c:v>
                </c:pt>
                <c:pt idx="36">
                  <c:v>23348</c:v>
                </c:pt>
                <c:pt idx="37">
                  <c:v>23029</c:v>
                </c:pt>
                <c:pt idx="38">
                  <c:v>22000</c:v>
                </c:pt>
                <c:pt idx="39">
                  <c:v>20979</c:v>
                </c:pt>
                <c:pt idx="40">
                  <c:v>21315</c:v>
                </c:pt>
                <c:pt idx="41">
                  <c:v>21410</c:v>
                </c:pt>
                <c:pt idx="42">
                  <c:v>21289</c:v>
                </c:pt>
                <c:pt idx="43">
                  <c:v>21185</c:v>
                </c:pt>
                <c:pt idx="44">
                  <c:v>21284</c:v>
                </c:pt>
                <c:pt idx="45">
                  <c:v>21705</c:v>
                </c:pt>
                <c:pt idx="46">
                  <c:v>21591</c:v>
                </c:pt>
                <c:pt idx="47">
                  <c:v>20174</c:v>
                </c:pt>
                <c:pt idx="48">
                  <c:v>20361</c:v>
                </c:pt>
                <c:pt idx="49">
                  <c:v>21656</c:v>
                </c:pt>
                <c:pt idx="50">
                  <c:v>21451</c:v>
                </c:pt>
                <c:pt idx="51">
                  <c:v>20005</c:v>
                </c:pt>
                <c:pt idx="52">
                  <c:v>20157</c:v>
                </c:pt>
                <c:pt idx="53">
                  <c:v>21623</c:v>
                </c:pt>
                <c:pt idx="54">
                  <c:v>21732</c:v>
                </c:pt>
                <c:pt idx="55">
                  <c:v>23090</c:v>
                </c:pt>
                <c:pt idx="56">
                  <c:v>23318</c:v>
                </c:pt>
                <c:pt idx="57">
                  <c:v>22908</c:v>
                </c:pt>
                <c:pt idx="58">
                  <c:v>22851</c:v>
                </c:pt>
                <c:pt idx="59">
                  <c:v>21600</c:v>
                </c:pt>
                <c:pt idx="60">
                  <c:v>21639</c:v>
                </c:pt>
                <c:pt idx="61">
                  <c:v>21446</c:v>
                </c:pt>
                <c:pt idx="62">
                  <c:v>21375</c:v>
                </c:pt>
                <c:pt idx="63">
                  <c:v>20778</c:v>
                </c:pt>
                <c:pt idx="64">
                  <c:v>19602</c:v>
                </c:pt>
                <c:pt idx="65">
                  <c:v>19422</c:v>
                </c:pt>
                <c:pt idx="66">
                  <c:v>21156</c:v>
                </c:pt>
                <c:pt idx="67">
                  <c:v>21517</c:v>
                </c:pt>
                <c:pt idx="68">
                  <c:v>20881</c:v>
                </c:pt>
                <c:pt idx="69">
                  <c:v>20101</c:v>
                </c:pt>
                <c:pt idx="70">
                  <c:v>20681</c:v>
                </c:pt>
                <c:pt idx="71">
                  <c:v>22084</c:v>
                </c:pt>
                <c:pt idx="72">
                  <c:v>22556</c:v>
                </c:pt>
                <c:pt idx="73">
                  <c:v>23207</c:v>
                </c:pt>
                <c:pt idx="74">
                  <c:v>23382</c:v>
                </c:pt>
                <c:pt idx="75">
                  <c:v>22820</c:v>
                </c:pt>
                <c:pt idx="76">
                  <c:v>22556</c:v>
                </c:pt>
                <c:pt idx="77">
                  <c:v>22731</c:v>
                </c:pt>
                <c:pt idx="78">
                  <c:v>22488</c:v>
                </c:pt>
                <c:pt idx="79">
                  <c:v>21636</c:v>
                </c:pt>
                <c:pt idx="80">
                  <c:v>21628</c:v>
                </c:pt>
                <c:pt idx="81">
                  <c:v>20935</c:v>
                </c:pt>
                <c:pt idx="82">
                  <c:v>21917</c:v>
                </c:pt>
                <c:pt idx="83">
                  <c:v>22107</c:v>
                </c:pt>
                <c:pt idx="84">
                  <c:v>18374</c:v>
                </c:pt>
                <c:pt idx="85">
                  <c:v>20167</c:v>
                </c:pt>
                <c:pt idx="86">
                  <c:v>19839</c:v>
                </c:pt>
                <c:pt idx="87">
                  <c:v>19027</c:v>
                </c:pt>
                <c:pt idx="88">
                  <c:v>19370</c:v>
                </c:pt>
                <c:pt idx="89">
                  <c:v>18270</c:v>
                </c:pt>
                <c:pt idx="90">
                  <c:v>18718</c:v>
                </c:pt>
                <c:pt idx="91">
                  <c:v>20492</c:v>
                </c:pt>
                <c:pt idx="92">
                  <c:v>19571</c:v>
                </c:pt>
                <c:pt idx="93">
                  <c:v>17761</c:v>
                </c:pt>
                <c:pt idx="94">
                  <c:v>17087</c:v>
                </c:pt>
                <c:pt idx="95">
                  <c:v>17673</c:v>
                </c:pt>
                <c:pt idx="96">
                  <c:v>19182</c:v>
                </c:pt>
                <c:pt idx="97">
                  <c:v>19425</c:v>
                </c:pt>
                <c:pt idx="98">
                  <c:v>19371</c:v>
                </c:pt>
                <c:pt idx="99">
                  <c:v>19652</c:v>
                </c:pt>
                <c:pt idx="100">
                  <c:v>18820</c:v>
                </c:pt>
                <c:pt idx="101">
                  <c:v>20472</c:v>
                </c:pt>
                <c:pt idx="102">
                  <c:v>18838</c:v>
                </c:pt>
                <c:pt idx="103">
                  <c:v>20291</c:v>
                </c:pt>
                <c:pt idx="104">
                  <c:v>20421</c:v>
                </c:pt>
                <c:pt idx="105">
                  <c:v>19485</c:v>
                </c:pt>
                <c:pt idx="106">
                  <c:v>19414</c:v>
                </c:pt>
                <c:pt idx="107">
                  <c:v>20536</c:v>
                </c:pt>
                <c:pt idx="108">
                  <c:v>20582</c:v>
                </c:pt>
                <c:pt idx="109">
                  <c:v>20567</c:v>
                </c:pt>
                <c:pt idx="110">
                  <c:v>20848</c:v>
                </c:pt>
                <c:pt idx="111">
                  <c:v>20424</c:v>
                </c:pt>
                <c:pt idx="112">
                  <c:v>20672</c:v>
                </c:pt>
                <c:pt idx="113">
                  <c:v>20570</c:v>
                </c:pt>
                <c:pt idx="114">
                  <c:v>19856</c:v>
                </c:pt>
                <c:pt idx="115">
                  <c:v>20440</c:v>
                </c:pt>
                <c:pt idx="116">
                  <c:v>20464</c:v>
                </c:pt>
                <c:pt idx="117">
                  <c:v>20633</c:v>
                </c:pt>
                <c:pt idx="118">
                  <c:v>19735</c:v>
                </c:pt>
                <c:pt idx="119">
                  <c:v>19082</c:v>
                </c:pt>
                <c:pt idx="120">
                  <c:v>19034</c:v>
                </c:pt>
                <c:pt idx="121">
                  <c:v>18877</c:v>
                </c:pt>
                <c:pt idx="122">
                  <c:v>17524</c:v>
                </c:pt>
                <c:pt idx="123">
                  <c:v>17469</c:v>
                </c:pt>
                <c:pt idx="124">
                  <c:v>17604</c:v>
                </c:pt>
                <c:pt idx="125">
                  <c:v>17588</c:v>
                </c:pt>
                <c:pt idx="126">
                  <c:v>17585</c:v>
                </c:pt>
                <c:pt idx="127">
                  <c:v>17575</c:v>
                </c:pt>
                <c:pt idx="128">
                  <c:v>17561</c:v>
                </c:pt>
                <c:pt idx="129">
                  <c:v>17586</c:v>
                </c:pt>
                <c:pt idx="130">
                  <c:v>17546</c:v>
                </c:pt>
                <c:pt idx="131">
                  <c:v>17357</c:v>
                </c:pt>
                <c:pt idx="132">
                  <c:v>17498</c:v>
                </c:pt>
                <c:pt idx="133">
                  <c:v>17396</c:v>
                </c:pt>
                <c:pt idx="134">
                  <c:v>17550</c:v>
                </c:pt>
                <c:pt idx="135">
                  <c:v>1274</c:v>
                </c:pt>
                <c:pt idx="136">
                  <c:v>1346</c:v>
                </c:pt>
                <c:pt idx="137">
                  <c:v>1392</c:v>
                </c:pt>
                <c:pt idx="138">
                  <c:v>1391</c:v>
                </c:pt>
                <c:pt idx="139">
                  <c:v>2888</c:v>
                </c:pt>
                <c:pt idx="140">
                  <c:v>4390</c:v>
                </c:pt>
                <c:pt idx="141">
                  <c:v>2860</c:v>
                </c:pt>
                <c:pt idx="142">
                  <c:v>4357</c:v>
                </c:pt>
                <c:pt idx="143">
                  <c:v>2709</c:v>
                </c:pt>
                <c:pt idx="144">
                  <c:v>2719</c:v>
                </c:pt>
                <c:pt idx="145">
                  <c:v>2791</c:v>
                </c:pt>
                <c:pt idx="146">
                  <c:v>2793</c:v>
                </c:pt>
                <c:pt idx="147">
                  <c:v>1963</c:v>
                </c:pt>
                <c:pt idx="148">
                  <c:v>1366</c:v>
                </c:pt>
                <c:pt idx="149">
                  <c:v>2015</c:v>
                </c:pt>
                <c:pt idx="150">
                  <c:v>2132</c:v>
                </c:pt>
                <c:pt idx="151">
                  <c:v>1984</c:v>
                </c:pt>
                <c:pt idx="152">
                  <c:v>1988</c:v>
                </c:pt>
                <c:pt idx="153">
                  <c:v>2086</c:v>
                </c:pt>
                <c:pt idx="154">
                  <c:v>2099</c:v>
                </c:pt>
                <c:pt idx="155">
                  <c:v>2112</c:v>
                </c:pt>
                <c:pt idx="156">
                  <c:v>2067</c:v>
                </c:pt>
                <c:pt idx="157">
                  <c:v>2059</c:v>
                </c:pt>
                <c:pt idx="158">
                  <c:v>2087</c:v>
                </c:pt>
                <c:pt idx="159">
                  <c:v>2070</c:v>
                </c:pt>
                <c:pt idx="160">
                  <c:v>1551</c:v>
                </c:pt>
                <c:pt idx="161">
                  <c:v>2095</c:v>
                </c:pt>
                <c:pt idx="162">
                  <c:v>2046</c:v>
                </c:pt>
                <c:pt idx="163">
                  <c:v>2049</c:v>
                </c:pt>
                <c:pt idx="164">
                  <c:v>2075</c:v>
                </c:pt>
                <c:pt idx="165">
                  <c:v>2068</c:v>
                </c:pt>
                <c:pt idx="166">
                  <c:v>4074</c:v>
                </c:pt>
                <c:pt idx="167">
                  <c:v>1498</c:v>
                </c:pt>
                <c:pt idx="168">
                  <c:v>1332</c:v>
                </c:pt>
                <c:pt idx="169">
                  <c:v>1128</c:v>
                </c:pt>
                <c:pt idx="170">
                  <c:v>1136</c:v>
                </c:pt>
                <c:pt idx="171">
                  <c:v>1153</c:v>
                </c:pt>
                <c:pt idx="172">
                  <c:v>1183</c:v>
                </c:pt>
                <c:pt idx="173">
                  <c:v>1106</c:v>
                </c:pt>
                <c:pt idx="174">
                  <c:v>1588</c:v>
                </c:pt>
                <c:pt idx="175">
                  <c:v>2424</c:v>
                </c:pt>
                <c:pt idx="176">
                  <c:v>347</c:v>
                </c:pt>
                <c:pt idx="177">
                  <c:v>1509</c:v>
                </c:pt>
                <c:pt idx="178">
                  <c:v>2254</c:v>
                </c:pt>
                <c:pt idx="179">
                  <c:v>2646</c:v>
                </c:pt>
                <c:pt idx="180">
                  <c:v>2647</c:v>
                </c:pt>
                <c:pt idx="181">
                  <c:v>2712</c:v>
                </c:pt>
                <c:pt idx="182">
                  <c:v>2605</c:v>
                </c:pt>
                <c:pt idx="183">
                  <c:v>2590</c:v>
                </c:pt>
                <c:pt idx="184">
                  <c:v>2645</c:v>
                </c:pt>
                <c:pt idx="185">
                  <c:v>2663</c:v>
                </c:pt>
                <c:pt idx="186">
                  <c:v>1668</c:v>
                </c:pt>
                <c:pt idx="187">
                  <c:v>2570</c:v>
                </c:pt>
                <c:pt idx="188">
                  <c:v>1145</c:v>
                </c:pt>
                <c:pt idx="189">
                  <c:v>2578</c:v>
                </c:pt>
                <c:pt idx="190">
                  <c:v>2580</c:v>
                </c:pt>
                <c:pt idx="191">
                  <c:v>2610</c:v>
                </c:pt>
                <c:pt idx="192">
                  <c:v>2648</c:v>
                </c:pt>
                <c:pt idx="193">
                  <c:v>2340</c:v>
                </c:pt>
                <c:pt idx="194">
                  <c:v>2628</c:v>
                </c:pt>
                <c:pt idx="195">
                  <c:v>2626</c:v>
                </c:pt>
                <c:pt idx="196">
                  <c:v>2625</c:v>
                </c:pt>
                <c:pt idx="197">
                  <c:v>2610</c:v>
                </c:pt>
                <c:pt idx="198">
                  <c:v>2614</c:v>
                </c:pt>
                <c:pt idx="199">
                  <c:v>2614</c:v>
                </c:pt>
                <c:pt idx="200">
                  <c:v>1967</c:v>
                </c:pt>
                <c:pt idx="201">
                  <c:v>1933</c:v>
                </c:pt>
                <c:pt idx="202">
                  <c:v>2604</c:v>
                </c:pt>
                <c:pt idx="203">
                  <c:v>2613</c:v>
                </c:pt>
                <c:pt idx="204">
                  <c:v>2660</c:v>
                </c:pt>
                <c:pt idx="205">
                  <c:v>2604</c:v>
                </c:pt>
                <c:pt idx="206">
                  <c:v>1902</c:v>
                </c:pt>
                <c:pt idx="207">
                  <c:v>2653</c:v>
                </c:pt>
                <c:pt idx="208">
                  <c:v>2657</c:v>
                </c:pt>
                <c:pt idx="209">
                  <c:v>2691</c:v>
                </c:pt>
                <c:pt idx="210">
                  <c:v>2669</c:v>
                </c:pt>
                <c:pt idx="211">
                  <c:v>2683</c:v>
                </c:pt>
                <c:pt idx="212">
                  <c:v>2183</c:v>
                </c:pt>
                <c:pt idx="213">
                  <c:v>1667</c:v>
                </c:pt>
                <c:pt idx="214">
                  <c:v>1218</c:v>
                </c:pt>
                <c:pt idx="215">
                  <c:v>1313</c:v>
                </c:pt>
                <c:pt idx="216">
                  <c:v>2635</c:v>
                </c:pt>
                <c:pt idx="217">
                  <c:v>2659</c:v>
                </c:pt>
                <c:pt idx="218">
                  <c:v>2653</c:v>
                </c:pt>
                <c:pt idx="219">
                  <c:v>2618</c:v>
                </c:pt>
                <c:pt idx="220">
                  <c:v>2582</c:v>
                </c:pt>
                <c:pt idx="221">
                  <c:v>2599</c:v>
                </c:pt>
                <c:pt idx="222">
                  <c:v>2604</c:v>
                </c:pt>
                <c:pt idx="223">
                  <c:v>1844</c:v>
                </c:pt>
                <c:pt idx="224">
                  <c:v>2604</c:v>
                </c:pt>
                <c:pt idx="225">
                  <c:v>2626</c:v>
                </c:pt>
                <c:pt idx="226">
                  <c:v>2633</c:v>
                </c:pt>
                <c:pt idx="227">
                  <c:v>2640</c:v>
                </c:pt>
                <c:pt idx="228">
                  <c:v>2562</c:v>
                </c:pt>
                <c:pt idx="229">
                  <c:v>2651</c:v>
                </c:pt>
                <c:pt idx="230">
                  <c:v>2632</c:v>
                </c:pt>
                <c:pt idx="231">
                  <c:v>2637</c:v>
                </c:pt>
                <c:pt idx="232">
                  <c:v>2655</c:v>
                </c:pt>
                <c:pt idx="233">
                  <c:v>2445</c:v>
                </c:pt>
                <c:pt idx="234">
                  <c:v>2653</c:v>
                </c:pt>
                <c:pt idx="235">
                  <c:v>2659</c:v>
                </c:pt>
                <c:pt idx="236">
                  <c:v>2656</c:v>
                </c:pt>
                <c:pt idx="237">
                  <c:v>2639</c:v>
                </c:pt>
                <c:pt idx="238">
                  <c:v>2424</c:v>
                </c:pt>
                <c:pt idx="239">
                  <c:v>2455</c:v>
                </c:pt>
                <c:pt idx="240">
                  <c:v>2512</c:v>
                </c:pt>
                <c:pt idx="241">
                  <c:v>2455</c:v>
                </c:pt>
                <c:pt idx="242">
                  <c:v>2489</c:v>
                </c:pt>
                <c:pt idx="243">
                  <c:v>2448</c:v>
                </c:pt>
                <c:pt idx="244">
                  <c:v>2498</c:v>
                </c:pt>
                <c:pt idx="245">
                  <c:v>2617</c:v>
                </c:pt>
                <c:pt idx="246">
                  <c:v>2609</c:v>
                </c:pt>
                <c:pt idx="247">
                  <c:v>2616</c:v>
                </c:pt>
                <c:pt idx="248">
                  <c:v>1501</c:v>
                </c:pt>
                <c:pt idx="249">
                  <c:v>6989</c:v>
                </c:pt>
                <c:pt idx="250">
                  <c:v>1298</c:v>
                </c:pt>
                <c:pt idx="251">
                  <c:v>1889</c:v>
                </c:pt>
                <c:pt idx="252">
                  <c:v>1939</c:v>
                </c:pt>
                <c:pt idx="253">
                  <c:v>1948</c:v>
                </c:pt>
                <c:pt idx="254">
                  <c:v>2694</c:v>
                </c:pt>
                <c:pt idx="255">
                  <c:v>2636</c:v>
                </c:pt>
                <c:pt idx="256">
                  <c:v>2637</c:v>
                </c:pt>
                <c:pt idx="257">
                  <c:v>2641</c:v>
                </c:pt>
                <c:pt idx="258">
                  <c:v>2639</c:v>
                </c:pt>
                <c:pt idx="259">
                  <c:v>2654</c:v>
                </c:pt>
                <c:pt idx="260">
                  <c:v>2643</c:v>
                </c:pt>
                <c:pt idx="261">
                  <c:v>2623</c:v>
                </c:pt>
                <c:pt idx="262">
                  <c:v>1897</c:v>
                </c:pt>
                <c:pt idx="263">
                  <c:v>2630</c:v>
                </c:pt>
                <c:pt idx="264">
                  <c:v>2670</c:v>
                </c:pt>
                <c:pt idx="265">
                  <c:v>15225</c:v>
                </c:pt>
                <c:pt idx="266">
                  <c:v>20775</c:v>
                </c:pt>
                <c:pt idx="267">
                  <c:v>20671</c:v>
                </c:pt>
                <c:pt idx="268">
                  <c:v>19863</c:v>
                </c:pt>
                <c:pt idx="269">
                  <c:v>19727</c:v>
                </c:pt>
                <c:pt idx="270">
                  <c:v>20085</c:v>
                </c:pt>
                <c:pt idx="271">
                  <c:v>20434</c:v>
                </c:pt>
                <c:pt idx="272">
                  <c:v>19455</c:v>
                </c:pt>
                <c:pt idx="273">
                  <c:v>19130</c:v>
                </c:pt>
                <c:pt idx="274">
                  <c:v>19081</c:v>
                </c:pt>
                <c:pt idx="275">
                  <c:v>19438</c:v>
                </c:pt>
                <c:pt idx="276">
                  <c:v>19386</c:v>
                </c:pt>
                <c:pt idx="277">
                  <c:v>21214</c:v>
                </c:pt>
                <c:pt idx="278">
                  <c:v>21130</c:v>
                </c:pt>
                <c:pt idx="279">
                  <c:v>19731</c:v>
                </c:pt>
                <c:pt idx="280">
                  <c:v>7541</c:v>
                </c:pt>
                <c:pt idx="281">
                  <c:v>0</c:v>
                </c:pt>
                <c:pt idx="282">
                  <c:v>1331</c:v>
                </c:pt>
                <c:pt idx="283">
                  <c:v>12339</c:v>
                </c:pt>
                <c:pt idx="284">
                  <c:v>18716</c:v>
                </c:pt>
                <c:pt idx="285">
                  <c:v>18661</c:v>
                </c:pt>
                <c:pt idx="286">
                  <c:v>18640</c:v>
                </c:pt>
                <c:pt idx="287">
                  <c:v>20125</c:v>
                </c:pt>
                <c:pt idx="288">
                  <c:v>20081</c:v>
                </c:pt>
                <c:pt idx="289">
                  <c:v>20255</c:v>
                </c:pt>
                <c:pt idx="290">
                  <c:v>20048</c:v>
                </c:pt>
                <c:pt idx="291">
                  <c:v>21329</c:v>
                </c:pt>
                <c:pt idx="292">
                  <c:v>21402</c:v>
                </c:pt>
                <c:pt idx="293">
                  <c:v>20168</c:v>
                </c:pt>
                <c:pt idx="294">
                  <c:v>20062</c:v>
                </c:pt>
                <c:pt idx="295">
                  <c:v>20005</c:v>
                </c:pt>
                <c:pt idx="296">
                  <c:v>19826</c:v>
                </c:pt>
                <c:pt idx="297">
                  <c:v>19578</c:v>
                </c:pt>
                <c:pt idx="298">
                  <c:v>20042</c:v>
                </c:pt>
                <c:pt idx="299">
                  <c:v>21472</c:v>
                </c:pt>
                <c:pt idx="300">
                  <c:v>21777</c:v>
                </c:pt>
                <c:pt idx="301">
                  <c:v>21357</c:v>
                </c:pt>
                <c:pt idx="302">
                  <c:v>21619</c:v>
                </c:pt>
                <c:pt idx="303">
                  <c:v>21714</c:v>
                </c:pt>
                <c:pt idx="304">
                  <c:v>21587</c:v>
                </c:pt>
                <c:pt idx="305">
                  <c:v>21539</c:v>
                </c:pt>
                <c:pt idx="306">
                  <c:v>21352</c:v>
                </c:pt>
                <c:pt idx="307">
                  <c:v>21357</c:v>
                </c:pt>
                <c:pt idx="308">
                  <c:v>21219</c:v>
                </c:pt>
                <c:pt idx="309">
                  <c:v>21027</c:v>
                </c:pt>
                <c:pt idx="310">
                  <c:v>21243</c:v>
                </c:pt>
                <c:pt idx="311">
                  <c:v>19988</c:v>
                </c:pt>
                <c:pt idx="312">
                  <c:v>19707</c:v>
                </c:pt>
                <c:pt idx="313">
                  <c:v>19878</c:v>
                </c:pt>
                <c:pt idx="314">
                  <c:v>19895</c:v>
                </c:pt>
                <c:pt idx="315">
                  <c:v>20007</c:v>
                </c:pt>
                <c:pt idx="316">
                  <c:v>20081</c:v>
                </c:pt>
                <c:pt idx="317">
                  <c:v>20374</c:v>
                </c:pt>
                <c:pt idx="318">
                  <c:v>20501</c:v>
                </c:pt>
                <c:pt idx="319">
                  <c:v>20276</c:v>
                </c:pt>
                <c:pt idx="320">
                  <c:v>20807</c:v>
                </c:pt>
                <c:pt idx="321">
                  <c:v>19902</c:v>
                </c:pt>
                <c:pt idx="322">
                  <c:v>19549</c:v>
                </c:pt>
                <c:pt idx="323">
                  <c:v>19644</c:v>
                </c:pt>
                <c:pt idx="324">
                  <c:v>19714</c:v>
                </c:pt>
                <c:pt idx="325">
                  <c:v>20035</c:v>
                </c:pt>
                <c:pt idx="326">
                  <c:v>19798</c:v>
                </c:pt>
                <c:pt idx="327">
                  <c:v>20176</c:v>
                </c:pt>
                <c:pt idx="328">
                  <c:v>20620</c:v>
                </c:pt>
                <c:pt idx="329">
                  <c:v>19901</c:v>
                </c:pt>
                <c:pt idx="330">
                  <c:v>19687</c:v>
                </c:pt>
                <c:pt idx="331">
                  <c:v>20190</c:v>
                </c:pt>
                <c:pt idx="332">
                  <c:v>20178</c:v>
                </c:pt>
                <c:pt idx="333">
                  <c:v>20242</c:v>
                </c:pt>
                <c:pt idx="334">
                  <c:v>19864</c:v>
                </c:pt>
                <c:pt idx="335">
                  <c:v>19804</c:v>
                </c:pt>
                <c:pt idx="336">
                  <c:v>20058</c:v>
                </c:pt>
                <c:pt idx="337">
                  <c:v>20332</c:v>
                </c:pt>
                <c:pt idx="338">
                  <c:v>20786</c:v>
                </c:pt>
                <c:pt idx="339">
                  <c:v>21878</c:v>
                </c:pt>
                <c:pt idx="340">
                  <c:v>21515</c:v>
                </c:pt>
                <c:pt idx="341">
                  <c:v>21764</c:v>
                </c:pt>
                <c:pt idx="342">
                  <c:v>21510</c:v>
                </c:pt>
                <c:pt idx="343">
                  <c:v>21367</c:v>
                </c:pt>
                <c:pt idx="344">
                  <c:v>21416</c:v>
                </c:pt>
                <c:pt idx="345">
                  <c:v>21608</c:v>
                </c:pt>
                <c:pt idx="346">
                  <c:v>21881</c:v>
                </c:pt>
                <c:pt idx="347">
                  <c:v>21574</c:v>
                </c:pt>
                <c:pt idx="348">
                  <c:v>20578</c:v>
                </c:pt>
                <c:pt idx="349">
                  <c:v>20543</c:v>
                </c:pt>
                <c:pt idx="350">
                  <c:v>20422</c:v>
                </c:pt>
                <c:pt idx="351">
                  <c:v>20468</c:v>
                </c:pt>
                <c:pt idx="352">
                  <c:v>20397</c:v>
                </c:pt>
                <c:pt idx="353">
                  <c:v>20850</c:v>
                </c:pt>
                <c:pt idx="354">
                  <c:v>21275</c:v>
                </c:pt>
                <c:pt idx="355">
                  <c:v>21846</c:v>
                </c:pt>
                <c:pt idx="356">
                  <c:v>21865</c:v>
                </c:pt>
                <c:pt idx="357">
                  <c:v>21546</c:v>
                </c:pt>
                <c:pt idx="358">
                  <c:v>18818</c:v>
                </c:pt>
                <c:pt idx="359">
                  <c:v>19163</c:v>
                </c:pt>
                <c:pt idx="360">
                  <c:v>19493</c:v>
                </c:pt>
                <c:pt idx="361">
                  <c:v>21566</c:v>
                </c:pt>
                <c:pt idx="362">
                  <c:v>21934</c:v>
                </c:pt>
                <c:pt idx="363">
                  <c:v>21862</c:v>
                </c:pt>
                <c:pt idx="364">
                  <c:v>21839</c:v>
                </c:pt>
                <c:pt idx="365">
                  <c:v>21655</c:v>
                </c:pt>
                <c:pt idx="366">
                  <c:v>21600</c:v>
                </c:pt>
                <c:pt idx="367">
                  <c:v>21327</c:v>
                </c:pt>
                <c:pt idx="368">
                  <c:v>19748</c:v>
                </c:pt>
                <c:pt idx="369">
                  <c:v>20512</c:v>
                </c:pt>
                <c:pt idx="370">
                  <c:v>4385</c:v>
                </c:pt>
                <c:pt idx="371">
                  <c:v>7474</c:v>
                </c:pt>
                <c:pt idx="372">
                  <c:v>19079</c:v>
                </c:pt>
                <c:pt idx="373">
                  <c:v>21674</c:v>
                </c:pt>
                <c:pt idx="374">
                  <c:v>21996</c:v>
                </c:pt>
                <c:pt idx="375">
                  <c:v>21057</c:v>
                </c:pt>
                <c:pt idx="376">
                  <c:v>20186</c:v>
                </c:pt>
                <c:pt idx="377">
                  <c:v>19867</c:v>
                </c:pt>
                <c:pt idx="378">
                  <c:v>19707</c:v>
                </c:pt>
                <c:pt idx="379">
                  <c:v>20008</c:v>
                </c:pt>
                <c:pt idx="380">
                  <c:v>20175</c:v>
                </c:pt>
                <c:pt idx="381">
                  <c:v>20617</c:v>
                </c:pt>
                <c:pt idx="382">
                  <c:v>20748</c:v>
                </c:pt>
                <c:pt idx="383">
                  <c:v>20708</c:v>
                </c:pt>
                <c:pt idx="384">
                  <c:v>20692</c:v>
                </c:pt>
                <c:pt idx="385">
                  <c:v>21518</c:v>
                </c:pt>
                <c:pt idx="386">
                  <c:v>21683</c:v>
                </c:pt>
                <c:pt idx="387">
                  <c:v>21611</c:v>
                </c:pt>
                <c:pt idx="388">
                  <c:v>21766</c:v>
                </c:pt>
                <c:pt idx="389">
                  <c:v>21691</c:v>
                </c:pt>
                <c:pt idx="390">
                  <c:v>22079</c:v>
                </c:pt>
                <c:pt idx="391">
                  <c:v>21963</c:v>
                </c:pt>
                <c:pt idx="392">
                  <c:v>21825</c:v>
                </c:pt>
                <c:pt idx="393">
                  <c:v>21730</c:v>
                </c:pt>
                <c:pt idx="394">
                  <c:v>21624</c:v>
                </c:pt>
                <c:pt idx="395">
                  <c:v>21463</c:v>
                </c:pt>
                <c:pt idx="396">
                  <c:v>21458</c:v>
                </c:pt>
                <c:pt idx="397">
                  <c:v>21109</c:v>
                </c:pt>
                <c:pt idx="398">
                  <c:v>21198</c:v>
                </c:pt>
                <c:pt idx="399">
                  <c:v>21252</c:v>
                </c:pt>
                <c:pt idx="400">
                  <c:v>21162</c:v>
                </c:pt>
                <c:pt idx="401">
                  <c:v>21214</c:v>
                </c:pt>
                <c:pt idx="402">
                  <c:v>21612</c:v>
                </c:pt>
                <c:pt idx="403">
                  <c:v>21954</c:v>
                </c:pt>
                <c:pt idx="404">
                  <c:v>21902</c:v>
                </c:pt>
                <c:pt idx="405">
                  <c:v>21790</c:v>
                </c:pt>
                <c:pt idx="406">
                  <c:v>21932</c:v>
                </c:pt>
                <c:pt idx="407">
                  <c:v>22033</c:v>
                </c:pt>
                <c:pt idx="408">
                  <c:v>22057</c:v>
                </c:pt>
                <c:pt idx="409">
                  <c:v>21876</c:v>
                </c:pt>
                <c:pt idx="410">
                  <c:v>19306</c:v>
                </c:pt>
                <c:pt idx="411">
                  <c:v>19068</c:v>
                </c:pt>
                <c:pt idx="412">
                  <c:v>18948</c:v>
                </c:pt>
                <c:pt idx="413">
                  <c:v>19256</c:v>
                </c:pt>
                <c:pt idx="414">
                  <c:v>19312</c:v>
                </c:pt>
                <c:pt idx="415">
                  <c:v>19318</c:v>
                </c:pt>
                <c:pt idx="416">
                  <c:v>19067</c:v>
                </c:pt>
                <c:pt idx="417">
                  <c:v>19432</c:v>
                </c:pt>
                <c:pt idx="418">
                  <c:v>20629</c:v>
                </c:pt>
                <c:pt idx="419">
                  <c:v>19865</c:v>
                </c:pt>
                <c:pt idx="420">
                  <c:v>19506</c:v>
                </c:pt>
                <c:pt idx="421">
                  <c:v>19426</c:v>
                </c:pt>
                <c:pt idx="422">
                  <c:v>19476</c:v>
                </c:pt>
                <c:pt idx="423">
                  <c:v>19120</c:v>
                </c:pt>
                <c:pt idx="424">
                  <c:v>19161</c:v>
                </c:pt>
                <c:pt idx="425">
                  <c:v>19278</c:v>
                </c:pt>
                <c:pt idx="426">
                  <c:v>19375</c:v>
                </c:pt>
                <c:pt idx="427">
                  <c:v>19079</c:v>
                </c:pt>
                <c:pt idx="428">
                  <c:v>18852</c:v>
                </c:pt>
                <c:pt idx="429">
                  <c:v>19322</c:v>
                </c:pt>
                <c:pt idx="430">
                  <c:v>20513</c:v>
                </c:pt>
                <c:pt idx="431">
                  <c:v>21991</c:v>
                </c:pt>
                <c:pt idx="432">
                  <c:v>19368</c:v>
                </c:pt>
                <c:pt idx="433">
                  <c:v>19553</c:v>
                </c:pt>
                <c:pt idx="434">
                  <c:v>23437</c:v>
                </c:pt>
                <c:pt idx="435">
                  <c:v>22416</c:v>
                </c:pt>
                <c:pt idx="436">
                  <c:v>22850</c:v>
                </c:pt>
                <c:pt idx="437">
                  <c:v>19844</c:v>
                </c:pt>
                <c:pt idx="438">
                  <c:v>19800</c:v>
                </c:pt>
                <c:pt idx="439">
                  <c:v>22040</c:v>
                </c:pt>
                <c:pt idx="440">
                  <c:v>21028</c:v>
                </c:pt>
                <c:pt idx="441">
                  <c:v>21411</c:v>
                </c:pt>
                <c:pt idx="442">
                  <c:v>22196</c:v>
                </c:pt>
                <c:pt idx="443">
                  <c:v>19265</c:v>
                </c:pt>
                <c:pt idx="444">
                  <c:v>19488</c:v>
                </c:pt>
                <c:pt idx="445">
                  <c:v>19595</c:v>
                </c:pt>
                <c:pt idx="446">
                  <c:v>20326</c:v>
                </c:pt>
                <c:pt idx="447">
                  <c:v>20120</c:v>
                </c:pt>
                <c:pt idx="448">
                  <c:v>22034</c:v>
                </c:pt>
                <c:pt idx="449">
                  <c:v>22443</c:v>
                </c:pt>
                <c:pt idx="450">
                  <c:v>20513</c:v>
                </c:pt>
                <c:pt idx="451">
                  <c:v>20649</c:v>
                </c:pt>
                <c:pt idx="452">
                  <c:v>20042</c:v>
                </c:pt>
                <c:pt idx="453">
                  <c:v>19733</c:v>
                </c:pt>
                <c:pt idx="454">
                  <c:v>19898</c:v>
                </c:pt>
                <c:pt idx="455">
                  <c:v>18898</c:v>
                </c:pt>
                <c:pt idx="456">
                  <c:v>18725</c:v>
                </c:pt>
                <c:pt idx="457">
                  <c:v>18858</c:v>
                </c:pt>
                <c:pt idx="458">
                  <c:v>19061</c:v>
                </c:pt>
                <c:pt idx="459">
                  <c:v>19437</c:v>
                </c:pt>
                <c:pt idx="460">
                  <c:v>20682</c:v>
                </c:pt>
                <c:pt idx="461">
                  <c:v>22657</c:v>
                </c:pt>
                <c:pt idx="462">
                  <c:v>20121</c:v>
                </c:pt>
                <c:pt idx="463">
                  <c:v>20303</c:v>
                </c:pt>
                <c:pt idx="464">
                  <c:v>19288</c:v>
                </c:pt>
                <c:pt idx="465">
                  <c:v>20100</c:v>
                </c:pt>
                <c:pt idx="466">
                  <c:v>20203</c:v>
                </c:pt>
                <c:pt idx="467">
                  <c:v>19483</c:v>
                </c:pt>
                <c:pt idx="468">
                  <c:v>20839</c:v>
                </c:pt>
                <c:pt idx="469">
                  <c:v>20952</c:v>
                </c:pt>
                <c:pt idx="470">
                  <c:v>20915</c:v>
                </c:pt>
                <c:pt idx="471">
                  <c:v>21530</c:v>
                </c:pt>
                <c:pt idx="472">
                  <c:v>22503</c:v>
                </c:pt>
                <c:pt idx="473">
                  <c:v>22646</c:v>
                </c:pt>
                <c:pt idx="474">
                  <c:v>21969</c:v>
                </c:pt>
                <c:pt idx="475">
                  <c:v>21529</c:v>
                </c:pt>
                <c:pt idx="476">
                  <c:v>20941</c:v>
                </c:pt>
                <c:pt idx="477">
                  <c:v>22151</c:v>
                </c:pt>
                <c:pt idx="478">
                  <c:v>21959</c:v>
                </c:pt>
                <c:pt idx="479">
                  <c:v>19760</c:v>
                </c:pt>
                <c:pt idx="480">
                  <c:v>18678</c:v>
                </c:pt>
                <c:pt idx="481">
                  <c:v>19597</c:v>
                </c:pt>
                <c:pt idx="482">
                  <c:v>19310</c:v>
                </c:pt>
                <c:pt idx="483">
                  <c:v>20867</c:v>
                </c:pt>
                <c:pt idx="484">
                  <c:v>20794</c:v>
                </c:pt>
                <c:pt idx="485">
                  <c:v>19464</c:v>
                </c:pt>
                <c:pt idx="486">
                  <c:v>19221</c:v>
                </c:pt>
                <c:pt idx="487">
                  <c:v>19031</c:v>
                </c:pt>
                <c:pt idx="488">
                  <c:v>16775</c:v>
                </c:pt>
                <c:pt idx="489">
                  <c:v>19027</c:v>
                </c:pt>
                <c:pt idx="490">
                  <c:v>18766</c:v>
                </c:pt>
                <c:pt idx="491">
                  <c:v>18720</c:v>
                </c:pt>
                <c:pt idx="492">
                  <c:v>19317</c:v>
                </c:pt>
                <c:pt idx="493">
                  <c:v>22630</c:v>
                </c:pt>
                <c:pt idx="494">
                  <c:v>21708</c:v>
                </c:pt>
                <c:pt idx="495">
                  <c:v>20377</c:v>
                </c:pt>
                <c:pt idx="496">
                  <c:v>20515</c:v>
                </c:pt>
                <c:pt idx="497">
                  <c:v>23356</c:v>
                </c:pt>
                <c:pt idx="498">
                  <c:v>23111</c:v>
                </c:pt>
                <c:pt idx="499">
                  <c:v>23173</c:v>
                </c:pt>
                <c:pt idx="500">
                  <c:v>22079</c:v>
                </c:pt>
                <c:pt idx="501">
                  <c:v>6764</c:v>
                </c:pt>
                <c:pt idx="502">
                  <c:v>4939</c:v>
                </c:pt>
                <c:pt idx="503">
                  <c:v>5192</c:v>
                </c:pt>
                <c:pt idx="504">
                  <c:v>4683</c:v>
                </c:pt>
                <c:pt idx="505">
                  <c:v>4681</c:v>
                </c:pt>
                <c:pt idx="506">
                  <c:v>4663</c:v>
                </c:pt>
                <c:pt idx="507">
                  <c:v>4282</c:v>
                </c:pt>
                <c:pt idx="508">
                  <c:v>4267</c:v>
                </c:pt>
                <c:pt idx="509">
                  <c:v>4260</c:v>
                </c:pt>
                <c:pt idx="510">
                  <c:v>4241</c:v>
                </c:pt>
                <c:pt idx="511">
                  <c:v>4243</c:v>
                </c:pt>
                <c:pt idx="512">
                  <c:v>4248</c:v>
                </c:pt>
                <c:pt idx="513">
                  <c:v>4212</c:v>
                </c:pt>
                <c:pt idx="514">
                  <c:v>4280</c:v>
                </c:pt>
                <c:pt idx="515">
                  <c:v>4346</c:v>
                </c:pt>
                <c:pt idx="516">
                  <c:v>4301</c:v>
                </c:pt>
                <c:pt idx="517">
                  <c:v>4252</c:v>
                </c:pt>
                <c:pt idx="518">
                  <c:v>4157</c:v>
                </c:pt>
                <c:pt idx="519">
                  <c:v>4106</c:v>
                </c:pt>
                <c:pt idx="520">
                  <c:v>4168</c:v>
                </c:pt>
                <c:pt idx="521">
                  <c:v>3120</c:v>
                </c:pt>
                <c:pt idx="522">
                  <c:v>2911</c:v>
                </c:pt>
                <c:pt idx="523">
                  <c:v>4156</c:v>
                </c:pt>
                <c:pt idx="524">
                  <c:v>3879</c:v>
                </c:pt>
                <c:pt idx="525">
                  <c:v>3764</c:v>
                </c:pt>
                <c:pt idx="526">
                  <c:v>4155</c:v>
                </c:pt>
                <c:pt idx="527">
                  <c:v>3995</c:v>
                </c:pt>
                <c:pt idx="528">
                  <c:v>4164</c:v>
                </c:pt>
                <c:pt idx="529">
                  <c:v>4124</c:v>
                </c:pt>
                <c:pt idx="530">
                  <c:v>4058</c:v>
                </c:pt>
                <c:pt idx="531">
                  <c:v>3022</c:v>
                </c:pt>
                <c:pt idx="532">
                  <c:v>2957</c:v>
                </c:pt>
                <c:pt idx="533">
                  <c:v>4149</c:v>
                </c:pt>
                <c:pt idx="534">
                  <c:v>3992</c:v>
                </c:pt>
                <c:pt idx="535">
                  <c:v>3966</c:v>
                </c:pt>
                <c:pt idx="536">
                  <c:v>3942</c:v>
                </c:pt>
                <c:pt idx="537">
                  <c:v>3960</c:v>
                </c:pt>
                <c:pt idx="538">
                  <c:v>3957</c:v>
                </c:pt>
                <c:pt idx="539">
                  <c:v>3958</c:v>
                </c:pt>
                <c:pt idx="540">
                  <c:v>3980</c:v>
                </c:pt>
                <c:pt idx="541">
                  <c:v>3975</c:v>
                </c:pt>
                <c:pt idx="542">
                  <c:v>3973</c:v>
                </c:pt>
                <c:pt idx="543">
                  <c:v>3472</c:v>
                </c:pt>
                <c:pt idx="544">
                  <c:v>3101</c:v>
                </c:pt>
                <c:pt idx="545">
                  <c:v>3964</c:v>
                </c:pt>
                <c:pt idx="546">
                  <c:v>3960</c:v>
                </c:pt>
                <c:pt idx="547">
                  <c:v>3370</c:v>
                </c:pt>
                <c:pt idx="548">
                  <c:v>4011</c:v>
                </c:pt>
                <c:pt idx="549">
                  <c:v>3702</c:v>
                </c:pt>
                <c:pt idx="550">
                  <c:v>4113</c:v>
                </c:pt>
                <c:pt idx="551">
                  <c:v>3538</c:v>
                </c:pt>
                <c:pt idx="552">
                  <c:v>3545</c:v>
                </c:pt>
                <c:pt idx="553">
                  <c:v>2785</c:v>
                </c:pt>
                <c:pt idx="554">
                  <c:v>2741</c:v>
                </c:pt>
                <c:pt idx="555">
                  <c:v>2962</c:v>
                </c:pt>
                <c:pt idx="556">
                  <c:v>3026</c:v>
                </c:pt>
                <c:pt idx="557">
                  <c:v>4187</c:v>
                </c:pt>
                <c:pt idx="558">
                  <c:v>4147</c:v>
                </c:pt>
                <c:pt idx="559">
                  <c:v>4164</c:v>
                </c:pt>
                <c:pt idx="560">
                  <c:v>4139</c:v>
                </c:pt>
                <c:pt idx="561">
                  <c:v>4144</c:v>
                </c:pt>
                <c:pt idx="562">
                  <c:v>4105</c:v>
                </c:pt>
                <c:pt idx="563">
                  <c:v>4181</c:v>
                </c:pt>
                <c:pt idx="564">
                  <c:v>4177</c:v>
                </c:pt>
                <c:pt idx="565">
                  <c:v>4199</c:v>
                </c:pt>
                <c:pt idx="566">
                  <c:v>4223</c:v>
                </c:pt>
                <c:pt idx="567">
                  <c:v>4025</c:v>
                </c:pt>
                <c:pt idx="568">
                  <c:v>4154</c:v>
                </c:pt>
                <c:pt idx="569">
                  <c:v>4161</c:v>
                </c:pt>
                <c:pt idx="570">
                  <c:v>3266</c:v>
                </c:pt>
                <c:pt idx="571">
                  <c:v>3064</c:v>
                </c:pt>
                <c:pt idx="572">
                  <c:v>2808</c:v>
                </c:pt>
                <c:pt idx="573">
                  <c:v>5382</c:v>
                </c:pt>
                <c:pt idx="574">
                  <c:v>4218</c:v>
                </c:pt>
                <c:pt idx="575">
                  <c:v>4166</c:v>
                </c:pt>
                <c:pt idx="576">
                  <c:v>4161</c:v>
                </c:pt>
                <c:pt idx="577">
                  <c:v>4395</c:v>
                </c:pt>
                <c:pt idx="578">
                  <c:v>4460</c:v>
                </c:pt>
                <c:pt idx="579">
                  <c:v>3974</c:v>
                </c:pt>
                <c:pt idx="580">
                  <c:v>3985</c:v>
                </c:pt>
                <c:pt idx="581">
                  <c:v>3973</c:v>
                </c:pt>
                <c:pt idx="582">
                  <c:v>4136</c:v>
                </c:pt>
                <c:pt idx="583">
                  <c:v>4184</c:v>
                </c:pt>
                <c:pt idx="584">
                  <c:v>4000</c:v>
                </c:pt>
                <c:pt idx="585">
                  <c:v>5163</c:v>
                </c:pt>
                <c:pt idx="586">
                  <c:v>9580</c:v>
                </c:pt>
                <c:pt idx="587">
                  <c:v>4139</c:v>
                </c:pt>
                <c:pt idx="588">
                  <c:v>4232</c:v>
                </c:pt>
                <c:pt idx="589">
                  <c:v>4169</c:v>
                </c:pt>
                <c:pt idx="590">
                  <c:v>4179</c:v>
                </c:pt>
                <c:pt idx="591">
                  <c:v>4234</c:v>
                </c:pt>
                <c:pt idx="592">
                  <c:v>4073</c:v>
                </c:pt>
                <c:pt idx="593">
                  <c:v>4062</c:v>
                </c:pt>
                <c:pt idx="594">
                  <c:v>12392</c:v>
                </c:pt>
                <c:pt idx="595">
                  <c:v>4104</c:v>
                </c:pt>
                <c:pt idx="596">
                  <c:v>4218</c:v>
                </c:pt>
                <c:pt idx="597">
                  <c:v>4221</c:v>
                </c:pt>
                <c:pt idx="598">
                  <c:v>4189</c:v>
                </c:pt>
                <c:pt idx="599">
                  <c:v>4122</c:v>
                </c:pt>
                <c:pt idx="600">
                  <c:v>4190</c:v>
                </c:pt>
                <c:pt idx="601">
                  <c:v>4191</c:v>
                </c:pt>
                <c:pt idx="602">
                  <c:v>4197</c:v>
                </c:pt>
                <c:pt idx="603">
                  <c:v>4202</c:v>
                </c:pt>
                <c:pt idx="604">
                  <c:v>4190</c:v>
                </c:pt>
                <c:pt idx="605">
                  <c:v>4187</c:v>
                </c:pt>
                <c:pt idx="606">
                  <c:v>4143</c:v>
                </c:pt>
                <c:pt idx="607">
                  <c:v>4158</c:v>
                </c:pt>
                <c:pt idx="608">
                  <c:v>4209</c:v>
                </c:pt>
                <c:pt idx="609">
                  <c:v>4226</c:v>
                </c:pt>
                <c:pt idx="610">
                  <c:v>4198</c:v>
                </c:pt>
                <c:pt idx="611">
                  <c:v>4308</c:v>
                </c:pt>
                <c:pt idx="612">
                  <c:v>5772</c:v>
                </c:pt>
                <c:pt idx="613">
                  <c:v>5080</c:v>
                </c:pt>
                <c:pt idx="614">
                  <c:v>8736</c:v>
                </c:pt>
                <c:pt idx="615">
                  <c:v>4248</c:v>
                </c:pt>
                <c:pt idx="616">
                  <c:v>4260</c:v>
                </c:pt>
                <c:pt idx="617">
                  <c:v>4234</c:v>
                </c:pt>
                <c:pt idx="618">
                  <c:v>4249</c:v>
                </c:pt>
                <c:pt idx="619">
                  <c:v>4290</c:v>
                </c:pt>
                <c:pt idx="620">
                  <c:v>4200</c:v>
                </c:pt>
                <c:pt idx="621">
                  <c:v>4187</c:v>
                </c:pt>
                <c:pt idx="622">
                  <c:v>5331</c:v>
                </c:pt>
                <c:pt idx="623">
                  <c:v>4167</c:v>
                </c:pt>
                <c:pt idx="624">
                  <c:v>4198</c:v>
                </c:pt>
                <c:pt idx="625">
                  <c:v>4167</c:v>
                </c:pt>
                <c:pt idx="626">
                  <c:v>4200</c:v>
                </c:pt>
                <c:pt idx="627">
                  <c:v>4214</c:v>
                </c:pt>
                <c:pt idx="628">
                  <c:v>4272</c:v>
                </c:pt>
                <c:pt idx="629">
                  <c:v>4259</c:v>
                </c:pt>
                <c:pt idx="630">
                  <c:v>4232</c:v>
                </c:pt>
                <c:pt idx="631">
                  <c:v>4253</c:v>
                </c:pt>
                <c:pt idx="632">
                  <c:v>3872</c:v>
                </c:pt>
                <c:pt idx="633">
                  <c:v>2872</c:v>
                </c:pt>
                <c:pt idx="634">
                  <c:v>14294</c:v>
                </c:pt>
                <c:pt idx="635">
                  <c:v>23096</c:v>
                </c:pt>
                <c:pt idx="636">
                  <c:v>23512</c:v>
                </c:pt>
                <c:pt idx="637">
                  <c:v>21029</c:v>
                </c:pt>
                <c:pt idx="638">
                  <c:v>23777</c:v>
                </c:pt>
                <c:pt idx="639">
                  <c:v>22800</c:v>
                </c:pt>
                <c:pt idx="640">
                  <c:v>22791</c:v>
                </c:pt>
                <c:pt idx="641">
                  <c:v>22673</c:v>
                </c:pt>
                <c:pt idx="642">
                  <c:v>22468</c:v>
                </c:pt>
                <c:pt idx="643">
                  <c:v>22683</c:v>
                </c:pt>
                <c:pt idx="644">
                  <c:v>23048</c:v>
                </c:pt>
                <c:pt idx="645">
                  <c:v>24104</c:v>
                </c:pt>
                <c:pt idx="646">
                  <c:v>23735</c:v>
                </c:pt>
                <c:pt idx="647">
                  <c:v>24352</c:v>
                </c:pt>
                <c:pt idx="648">
                  <c:v>23545</c:v>
                </c:pt>
                <c:pt idx="649">
                  <c:v>23571</c:v>
                </c:pt>
                <c:pt idx="650">
                  <c:v>23565</c:v>
                </c:pt>
                <c:pt idx="651">
                  <c:v>22975</c:v>
                </c:pt>
                <c:pt idx="652">
                  <c:v>22500</c:v>
                </c:pt>
                <c:pt idx="653">
                  <c:v>22482</c:v>
                </c:pt>
                <c:pt idx="654">
                  <c:v>22448</c:v>
                </c:pt>
                <c:pt idx="655">
                  <c:v>22462</c:v>
                </c:pt>
                <c:pt idx="656">
                  <c:v>22405</c:v>
                </c:pt>
                <c:pt idx="657">
                  <c:v>22237</c:v>
                </c:pt>
                <c:pt idx="658">
                  <c:v>22646</c:v>
                </c:pt>
                <c:pt idx="659">
                  <c:v>22625</c:v>
                </c:pt>
                <c:pt idx="660">
                  <c:v>22934</c:v>
                </c:pt>
                <c:pt idx="661">
                  <c:v>22215</c:v>
                </c:pt>
                <c:pt idx="662">
                  <c:v>21682</c:v>
                </c:pt>
                <c:pt idx="663">
                  <c:v>21354</c:v>
                </c:pt>
                <c:pt idx="664">
                  <c:v>21305</c:v>
                </c:pt>
                <c:pt idx="665">
                  <c:v>21493</c:v>
                </c:pt>
                <c:pt idx="666">
                  <c:v>21551</c:v>
                </c:pt>
                <c:pt idx="667">
                  <c:v>22555</c:v>
                </c:pt>
                <c:pt idx="668">
                  <c:v>23085</c:v>
                </c:pt>
                <c:pt idx="669">
                  <c:v>24172</c:v>
                </c:pt>
                <c:pt idx="670">
                  <c:v>23596</c:v>
                </c:pt>
                <c:pt idx="671">
                  <c:v>23483</c:v>
                </c:pt>
                <c:pt idx="672">
                  <c:v>23282</c:v>
                </c:pt>
                <c:pt idx="673">
                  <c:v>22851</c:v>
                </c:pt>
                <c:pt idx="674">
                  <c:v>22650</c:v>
                </c:pt>
                <c:pt idx="675">
                  <c:v>22876</c:v>
                </c:pt>
                <c:pt idx="676">
                  <c:v>22853</c:v>
                </c:pt>
                <c:pt idx="677">
                  <c:v>22725</c:v>
                </c:pt>
                <c:pt idx="678">
                  <c:v>22745</c:v>
                </c:pt>
                <c:pt idx="679">
                  <c:v>22917</c:v>
                </c:pt>
                <c:pt idx="680">
                  <c:v>22876</c:v>
                </c:pt>
                <c:pt idx="681">
                  <c:v>23061</c:v>
                </c:pt>
                <c:pt idx="682">
                  <c:v>23176</c:v>
                </c:pt>
                <c:pt idx="683">
                  <c:v>24105</c:v>
                </c:pt>
                <c:pt idx="684">
                  <c:v>24093</c:v>
                </c:pt>
                <c:pt idx="685">
                  <c:v>23993</c:v>
                </c:pt>
                <c:pt idx="686">
                  <c:v>24366</c:v>
                </c:pt>
                <c:pt idx="687">
                  <c:v>24435</c:v>
                </c:pt>
                <c:pt idx="688">
                  <c:v>24215</c:v>
                </c:pt>
                <c:pt idx="689">
                  <c:v>24566</c:v>
                </c:pt>
                <c:pt idx="690">
                  <c:v>24354</c:v>
                </c:pt>
                <c:pt idx="691">
                  <c:v>23581</c:v>
                </c:pt>
                <c:pt idx="692">
                  <c:v>23527</c:v>
                </c:pt>
                <c:pt idx="693">
                  <c:v>22688</c:v>
                </c:pt>
                <c:pt idx="694">
                  <c:v>23515</c:v>
                </c:pt>
                <c:pt idx="695">
                  <c:v>24522</c:v>
                </c:pt>
                <c:pt idx="696">
                  <c:v>24693</c:v>
                </c:pt>
                <c:pt idx="697">
                  <c:v>24309</c:v>
                </c:pt>
                <c:pt idx="698">
                  <c:v>24277</c:v>
                </c:pt>
                <c:pt idx="699">
                  <c:v>24493</c:v>
                </c:pt>
                <c:pt idx="700">
                  <c:v>24724</c:v>
                </c:pt>
                <c:pt idx="701">
                  <c:v>24691</c:v>
                </c:pt>
                <c:pt idx="702">
                  <c:v>23948</c:v>
                </c:pt>
                <c:pt idx="703">
                  <c:v>23811</c:v>
                </c:pt>
                <c:pt idx="704">
                  <c:v>23667</c:v>
                </c:pt>
                <c:pt idx="705">
                  <c:v>23116</c:v>
                </c:pt>
                <c:pt idx="706">
                  <c:v>22854</c:v>
                </c:pt>
                <c:pt idx="707">
                  <c:v>22994</c:v>
                </c:pt>
                <c:pt idx="708">
                  <c:v>22953</c:v>
                </c:pt>
                <c:pt idx="709">
                  <c:v>22752</c:v>
                </c:pt>
                <c:pt idx="710">
                  <c:v>22522</c:v>
                </c:pt>
                <c:pt idx="711">
                  <c:v>24085</c:v>
                </c:pt>
                <c:pt idx="712">
                  <c:v>22175</c:v>
                </c:pt>
                <c:pt idx="713">
                  <c:v>21144</c:v>
                </c:pt>
                <c:pt idx="714">
                  <c:v>23945</c:v>
                </c:pt>
                <c:pt idx="715">
                  <c:v>24289</c:v>
                </c:pt>
                <c:pt idx="716">
                  <c:v>24590</c:v>
                </c:pt>
                <c:pt idx="717">
                  <c:v>23450</c:v>
                </c:pt>
                <c:pt idx="718">
                  <c:v>23422</c:v>
                </c:pt>
                <c:pt idx="719">
                  <c:v>23367</c:v>
                </c:pt>
                <c:pt idx="720">
                  <c:v>23014</c:v>
                </c:pt>
                <c:pt idx="721">
                  <c:v>23018</c:v>
                </c:pt>
                <c:pt idx="722">
                  <c:v>19580</c:v>
                </c:pt>
                <c:pt idx="723">
                  <c:v>19585</c:v>
                </c:pt>
                <c:pt idx="724">
                  <c:v>19555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95-4C7C-BA2A-4D101CF78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68671"/>
        <c:axId val="57670111"/>
      </c:scatterChart>
      <c:valAx>
        <c:axId val="576686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P out [MPa]</a:t>
                </a:r>
              </a:p>
            </c:rich>
          </c:tx>
          <c:overlay val="0"/>
        </c:title>
        <c:majorTickMark val="out"/>
        <c:minorTickMark val="none"/>
        <c:tickLblPos val="nextTo"/>
        <c:crossAx val="57670111"/>
        <c:crosses val="autoZero"/>
        <c:crossBetween val="midCat"/>
      </c:valAx>
      <c:valAx>
        <c:axId val="5767011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VFlow [m3/h]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66867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Wykres P out [MPa] vs T in [oC]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Arkusz1!$E$1:$E$290</c:f>
              <c:strCache>
                <c:ptCount val="290"/>
                <c:pt idx="0">
                  <c:v>T in [oC]</c:v>
                </c:pt>
                <c:pt idx="1">
                  <c:v>8,33</c:v>
                </c:pt>
                <c:pt idx="2">
                  <c:v>8,13</c:v>
                </c:pt>
                <c:pt idx="3">
                  <c:v>7,97</c:v>
                </c:pt>
                <c:pt idx="4">
                  <c:v>7,88</c:v>
                </c:pt>
                <c:pt idx="5">
                  <c:v>7,78</c:v>
                </c:pt>
                <c:pt idx="6">
                  <c:v>7,65</c:v>
                </c:pt>
                <c:pt idx="7">
                  <c:v>7,39</c:v>
                </c:pt>
                <c:pt idx="8">
                  <c:v>7,33</c:v>
                </c:pt>
                <c:pt idx="9">
                  <c:v>7,23</c:v>
                </c:pt>
                <c:pt idx="10">
                  <c:v>7,06</c:v>
                </c:pt>
                <c:pt idx="11">
                  <c:v>7,06</c:v>
                </c:pt>
                <c:pt idx="12">
                  <c:v>6,95</c:v>
                </c:pt>
                <c:pt idx="13">
                  <c:v>6,77</c:v>
                </c:pt>
                <c:pt idx="14">
                  <c:v>6,67</c:v>
                </c:pt>
                <c:pt idx="15">
                  <c:v>6,83</c:v>
                </c:pt>
                <c:pt idx="16">
                  <c:v>6,83</c:v>
                </c:pt>
                <c:pt idx="17">
                  <c:v>6,78</c:v>
                </c:pt>
                <c:pt idx="18">
                  <c:v>6,87</c:v>
                </c:pt>
                <c:pt idx="19">
                  <c:v>6,95</c:v>
                </c:pt>
                <c:pt idx="20">
                  <c:v>6,9</c:v>
                </c:pt>
                <c:pt idx="21">
                  <c:v>6,86</c:v>
                </c:pt>
                <c:pt idx="22">
                  <c:v>6,71</c:v>
                </c:pt>
                <c:pt idx="23">
                  <c:v>6,69</c:v>
                </c:pt>
                <c:pt idx="24">
                  <c:v>6,65</c:v>
                </c:pt>
                <c:pt idx="25">
                  <c:v>6,51</c:v>
                </c:pt>
                <c:pt idx="26">
                  <c:v>6,45</c:v>
                </c:pt>
                <c:pt idx="27">
                  <c:v>6,53</c:v>
                </c:pt>
                <c:pt idx="28">
                  <c:v>6,53</c:v>
                </c:pt>
                <c:pt idx="29">
                  <c:v>6,36</c:v>
                </c:pt>
                <c:pt idx="30">
                  <c:v>6,43</c:v>
                </c:pt>
                <c:pt idx="31">
                  <c:v>6,36</c:v>
                </c:pt>
                <c:pt idx="32">
                  <c:v>6,23</c:v>
                </c:pt>
                <c:pt idx="33">
                  <c:v>6,28</c:v>
                </c:pt>
                <c:pt idx="34">
                  <c:v>6,33</c:v>
                </c:pt>
                <c:pt idx="35">
                  <c:v>6,24</c:v>
                </c:pt>
                <c:pt idx="36">
                  <c:v>6,19</c:v>
                </c:pt>
                <c:pt idx="37">
                  <c:v>6,33</c:v>
                </c:pt>
                <c:pt idx="38">
                  <c:v>6,38</c:v>
                </c:pt>
                <c:pt idx="39">
                  <c:v>6,33</c:v>
                </c:pt>
                <c:pt idx="40">
                  <c:v>6,38</c:v>
                </c:pt>
                <c:pt idx="41">
                  <c:v>6,32</c:v>
                </c:pt>
                <c:pt idx="42">
                  <c:v>6,46</c:v>
                </c:pt>
                <c:pt idx="43">
                  <c:v>6,46</c:v>
                </c:pt>
                <c:pt idx="44">
                  <c:v>6,57</c:v>
                </c:pt>
                <c:pt idx="45">
                  <c:v>6,64</c:v>
                </c:pt>
                <c:pt idx="46">
                  <c:v>6,63</c:v>
                </c:pt>
                <c:pt idx="47">
                  <c:v>6,66</c:v>
                </c:pt>
                <c:pt idx="48">
                  <c:v>6,82</c:v>
                </c:pt>
                <c:pt idx="49">
                  <c:v>6,83</c:v>
                </c:pt>
                <c:pt idx="50">
                  <c:v>6,86</c:v>
                </c:pt>
                <c:pt idx="51">
                  <c:v>6,85</c:v>
                </c:pt>
                <c:pt idx="52">
                  <c:v>6,85</c:v>
                </c:pt>
                <c:pt idx="53">
                  <c:v>6,78</c:v>
                </c:pt>
                <c:pt idx="54">
                  <c:v>6,78</c:v>
                </c:pt>
                <c:pt idx="55">
                  <c:v>6,77</c:v>
                </c:pt>
                <c:pt idx="56">
                  <c:v>6,75</c:v>
                </c:pt>
                <c:pt idx="57">
                  <c:v>6,76</c:v>
                </c:pt>
                <c:pt idx="58">
                  <c:v>6,83</c:v>
                </c:pt>
                <c:pt idx="59">
                  <c:v>6,67</c:v>
                </c:pt>
                <c:pt idx="60">
                  <c:v>6,6</c:v>
                </c:pt>
                <c:pt idx="61">
                  <c:v>6,54</c:v>
                </c:pt>
                <c:pt idx="62">
                  <c:v>6,63</c:v>
                </c:pt>
                <c:pt idx="63">
                  <c:v>6,68</c:v>
                </c:pt>
                <c:pt idx="64">
                  <c:v>6,69</c:v>
                </c:pt>
                <c:pt idx="65">
                  <c:v>6,64</c:v>
                </c:pt>
                <c:pt idx="66">
                  <c:v>6,58</c:v>
                </c:pt>
                <c:pt idx="67">
                  <c:v>6,54</c:v>
                </c:pt>
                <c:pt idx="68">
                  <c:v>6,61</c:v>
                </c:pt>
                <c:pt idx="69">
                  <c:v>6,64</c:v>
                </c:pt>
                <c:pt idx="70">
                  <c:v>6,66</c:v>
                </c:pt>
                <c:pt idx="71">
                  <c:v>6,72</c:v>
                </c:pt>
                <c:pt idx="72">
                  <c:v>6,79</c:v>
                </c:pt>
                <c:pt idx="73">
                  <c:v>6,79</c:v>
                </c:pt>
                <c:pt idx="74">
                  <c:v>6,76</c:v>
                </c:pt>
                <c:pt idx="75">
                  <c:v>6,77</c:v>
                </c:pt>
                <c:pt idx="76">
                  <c:v>6,75</c:v>
                </c:pt>
                <c:pt idx="77">
                  <c:v>6,74</c:v>
                </c:pt>
                <c:pt idx="78">
                  <c:v>6,71</c:v>
                </c:pt>
                <c:pt idx="79">
                  <c:v>6,7</c:v>
                </c:pt>
                <c:pt idx="80">
                  <c:v>6,67</c:v>
                </c:pt>
                <c:pt idx="81">
                  <c:v>6,64</c:v>
                </c:pt>
                <c:pt idx="82">
                  <c:v>6,59</c:v>
                </c:pt>
                <c:pt idx="83">
                  <c:v>6,64</c:v>
                </c:pt>
                <c:pt idx="84">
                  <c:v>6,73</c:v>
                </c:pt>
                <c:pt idx="85">
                  <c:v>6,71</c:v>
                </c:pt>
                <c:pt idx="86">
                  <c:v>6,67</c:v>
                </c:pt>
                <c:pt idx="87">
                  <c:v>6,66</c:v>
                </c:pt>
                <c:pt idx="88">
                  <c:v>6,61</c:v>
                </c:pt>
                <c:pt idx="89">
                  <c:v>6,66</c:v>
                </c:pt>
                <c:pt idx="90">
                  <c:v>6,7</c:v>
                </c:pt>
                <c:pt idx="91">
                  <c:v>6,68</c:v>
                </c:pt>
                <c:pt idx="92">
                  <c:v>6,84</c:v>
                </c:pt>
                <c:pt idx="93">
                  <c:v>7,01</c:v>
                </c:pt>
                <c:pt idx="94">
                  <c:v>7,03</c:v>
                </c:pt>
                <c:pt idx="95">
                  <c:v>7,09</c:v>
                </c:pt>
                <c:pt idx="96">
                  <c:v>7,18</c:v>
                </c:pt>
                <c:pt idx="97">
                  <c:v>7,3</c:v>
                </c:pt>
                <c:pt idx="98">
                  <c:v>7,46</c:v>
                </c:pt>
                <c:pt idx="99">
                  <c:v>7,63</c:v>
                </c:pt>
                <c:pt idx="100">
                  <c:v>7,79</c:v>
                </c:pt>
                <c:pt idx="101">
                  <c:v>7,88</c:v>
                </c:pt>
                <c:pt idx="102">
                  <c:v>8,09</c:v>
                </c:pt>
                <c:pt idx="103">
                  <c:v>8,31</c:v>
                </c:pt>
                <c:pt idx="104">
                  <c:v>8,32</c:v>
                </c:pt>
                <c:pt idx="105">
                  <c:v>8,39</c:v>
                </c:pt>
                <c:pt idx="106">
                  <c:v>8,52</c:v>
                </c:pt>
                <c:pt idx="107">
                  <c:v>8,69</c:v>
                </c:pt>
                <c:pt idx="108">
                  <c:v>8,73</c:v>
                </c:pt>
                <c:pt idx="109">
                  <c:v>8,8</c:v>
                </c:pt>
                <c:pt idx="110">
                  <c:v>8,99</c:v>
                </c:pt>
                <c:pt idx="111">
                  <c:v>9,07</c:v>
                </c:pt>
                <c:pt idx="112">
                  <c:v>9,21</c:v>
                </c:pt>
                <c:pt idx="113">
                  <c:v>9,23</c:v>
                </c:pt>
                <c:pt idx="114">
                  <c:v>9,23</c:v>
                </c:pt>
                <c:pt idx="115">
                  <c:v>9,22</c:v>
                </c:pt>
                <c:pt idx="116">
                  <c:v>9,4</c:v>
                </c:pt>
                <c:pt idx="117">
                  <c:v>9,4</c:v>
                </c:pt>
                <c:pt idx="118">
                  <c:v>9,31</c:v>
                </c:pt>
                <c:pt idx="119">
                  <c:v>9,27</c:v>
                </c:pt>
                <c:pt idx="120">
                  <c:v>9,32</c:v>
                </c:pt>
                <c:pt idx="121">
                  <c:v>9,44</c:v>
                </c:pt>
                <c:pt idx="122">
                  <c:v>9,51</c:v>
                </c:pt>
                <c:pt idx="123">
                  <c:v>9,55</c:v>
                </c:pt>
                <c:pt idx="124">
                  <c:v>9,63</c:v>
                </c:pt>
                <c:pt idx="125">
                  <c:v>9,66</c:v>
                </c:pt>
                <c:pt idx="126">
                  <c:v>9,84</c:v>
                </c:pt>
                <c:pt idx="127">
                  <c:v>9,9</c:v>
                </c:pt>
                <c:pt idx="128">
                  <c:v>10,04</c:v>
                </c:pt>
                <c:pt idx="129">
                  <c:v>10,23</c:v>
                </c:pt>
                <c:pt idx="130">
                  <c:v>10,3</c:v>
                </c:pt>
                <c:pt idx="131">
                  <c:v>10,42</c:v>
                </c:pt>
                <c:pt idx="132">
                  <c:v>10,59</c:v>
                </c:pt>
                <c:pt idx="133">
                  <c:v>10,7</c:v>
                </c:pt>
                <c:pt idx="134">
                  <c:v>10,82</c:v>
                </c:pt>
                <c:pt idx="135">
                  <c:v>10,95</c:v>
                </c:pt>
                <c:pt idx="136">
                  <c:v>11,29</c:v>
                </c:pt>
                <c:pt idx="137">
                  <c:v>11,24</c:v>
                </c:pt>
                <c:pt idx="138">
                  <c:v>11,23</c:v>
                </c:pt>
                <c:pt idx="139">
                  <c:v>11,37</c:v>
                </c:pt>
                <c:pt idx="140">
                  <c:v>11,17</c:v>
                </c:pt>
                <c:pt idx="141">
                  <c:v>11,08</c:v>
                </c:pt>
                <c:pt idx="142">
                  <c:v>11,3</c:v>
                </c:pt>
                <c:pt idx="143">
                  <c:v>11,2</c:v>
                </c:pt>
                <c:pt idx="144">
                  <c:v>11,47</c:v>
                </c:pt>
                <c:pt idx="145">
                  <c:v>11,48</c:v>
                </c:pt>
                <c:pt idx="146">
                  <c:v>11,6</c:v>
                </c:pt>
                <c:pt idx="147">
                  <c:v>11,73</c:v>
                </c:pt>
                <c:pt idx="148">
                  <c:v>12,15</c:v>
                </c:pt>
                <c:pt idx="149">
                  <c:v>12,56</c:v>
                </c:pt>
                <c:pt idx="150">
                  <c:v>12,53</c:v>
                </c:pt>
                <c:pt idx="151">
                  <c:v>12,54</c:v>
                </c:pt>
                <c:pt idx="152">
                  <c:v>12,87</c:v>
                </c:pt>
                <c:pt idx="153">
                  <c:v>12,74</c:v>
                </c:pt>
                <c:pt idx="154">
                  <c:v>12,88</c:v>
                </c:pt>
                <c:pt idx="155">
                  <c:v>13,09</c:v>
                </c:pt>
                <c:pt idx="156">
                  <c:v>13,28</c:v>
                </c:pt>
                <c:pt idx="157">
                  <c:v>13,23</c:v>
                </c:pt>
                <c:pt idx="158">
                  <c:v>13,35</c:v>
                </c:pt>
                <c:pt idx="159">
                  <c:v>13,44</c:v>
                </c:pt>
                <c:pt idx="160">
                  <c:v>13,46</c:v>
                </c:pt>
                <c:pt idx="161">
                  <c:v>13,52</c:v>
                </c:pt>
                <c:pt idx="162">
                  <c:v>13,41</c:v>
                </c:pt>
                <c:pt idx="163">
                  <c:v>13,58</c:v>
                </c:pt>
                <c:pt idx="164">
                  <c:v>13,57</c:v>
                </c:pt>
                <c:pt idx="165">
                  <c:v>13,47</c:v>
                </c:pt>
                <c:pt idx="166">
                  <c:v>13,72</c:v>
                </c:pt>
                <c:pt idx="167">
                  <c:v>13,84</c:v>
                </c:pt>
                <c:pt idx="168">
                  <c:v>14,45</c:v>
                </c:pt>
                <c:pt idx="169">
                  <c:v>14,22</c:v>
                </c:pt>
                <c:pt idx="170">
                  <c:v>14,5</c:v>
                </c:pt>
                <c:pt idx="171">
                  <c:v>14,78</c:v>
                </c:pt>
                <c:pt idx="172">
                  <c:v>14,85</c:v>
                </c:pt>
                <c:pt idx="173">
                  <c:v>15,06</c:v>
                </c:pt>
                <c:pt idx="174">
                  <c:v>15,32</c:v>
                </c:pt>
                <c:pt idx="175">
                  <c:v>15,35</c:v>
                </c:pt>
                <c:pt idx="176">
                  <c:v>15,13</c:v>
                </c:pt>
                <c:pt idx="177">
                  <c:v>15,15</c:v>
                </c:pt>
                <c:pt idx="178">
                  <c:v>14,93</c:v>
                </c:pt>
                <c:pt idx="179">
                  <c:v>15,16</c:v>
                </c:pt>
                <c:pt idx="180">
                  <c:v>15,24</c:v>
                </c:pt>
                <c:pt idx="181">
                  <c:v>15,38</c:v>
                </c:pt>
                <c:pt idx="182">
                  <c:v>15,45</c:v>
                </c:pt>
                <c:pt idx="183">
                  <c:v>15,56</c:v>
                </c:pt>
                <c:pt idx="184">
                  <c:v>15,44</c:v>
                </c:pt>
                <c:pt idx="185">
                  <c:v>15,52</c:v>
                </c:pt>
                <c:pt idx="186">
                  <c:v>15,58</c:v>
                </c:pt>
                <c:pt idx="187">
                  <c:v>15,81</c:v>
                </c:pt>
                <c:pt idx="188">
                  <c:v>15,53</c:v>
                </c:pt>
                <c:pt idx="189">
                  <c:v>15,85</c:v>
                </c:pt>
                <c:pt idx="190">
                  <c:v>15,58</c:v>
                </c:pt>
                <c:pt idx="191">
                  <c:v>15,67</c:v>
                </c:pt>
                <c:pt idx="192">
                  <c:v>15,79</c:v>
                </c:pt>
                <c:pt idx="193">
                  <c:v>15,81</c:v>
                </c:pt>
                <c:pt idx="194">
                  <c:v>15,81</c:v>
                </c:pt>
                <c:pt idx="195">
                  <c:v>15,74</c:v>
                </c:pt>
                <c:pt idx="196">
                  <c:v>15,74</c:v>
                </c:pt>
                <c:pt idx="197">
                  <c:v>15,68</c:v>
                </c:pt>
                <c:pt idx="198">
                  <c:v>15,64</c:v>
                </c:pt>
                <c:pt idx="199">
                  <c:v>15,7</c:v>
                </c:pt>
                <c:pt idx="200">
                  <c:v>15,69</c:v>
                </c:pt>
                <c:pt idx="201">
                  <c:v>16,06</c:v>
                </c:pt>
                <c:pt idx="202">
                  <c:v>16,02</c:v>
                </c:pt>
                <c:pt idx="203">
                  <c:v>15,87</c:v>
                </c:pt>
                <c:pt idx="204">
                  <c:v>15,84</c:v>
                </c:pt>
                <c:pt idx="205">
                  <c:v>15,95</c:v>
                </c:pt>
                <c:pt idx="206">
                  <c:v>15,98</c:v>
                </c:pt>
                <c:pt idx="207">
                  <c:v>16,25</c:v>
                </c:pt>
                <c:pt idx="208">
                  <c:v>16,18</c:v>
                </c:pt>
                <c:pt idx="209">
                  <c:v>16,22</c:v>
                </c:pt>
                <c:pt idx="210">
                  <c:v>16,23</c:v>
                </c:pt>
                <c:pt idx="211">
                  <c:v>16,38</c:v>
                </c:pt>
                <c:pt idx="212">
                  <c:v>16,48</c:v>
                </c:pt>
                <c:pt idx="213">
                  <c:v>16,54</c:v>
                </c:pt>
                <c:pt idx="214">
                  <c:v>16,81</c:v>
                </c:pt>
                <c:pt idx="215">
                  <c:v>16,92</c:v>
                </c:pt>
                <c:pt idx="216">
                  <c:v>17,1</c:v>
                </c:pt>
                <c:pt idx="217">
                  <c:v>16,93</c:v>
                </c:pt>
                <c:pt idx="218">
                  <c:v>16,66</c:v>
                </c:pt>
                <c:pt idx="219">
                  <c:v>16,75</c:v>
                </c:pt>
                <c:pt idx="220">
                  <c:v>16,79</c:v>
                </c:pt>
                <c:pt idx="221">
                  <c:v>16,87</c:v>
                </c:pt>
                <c:pt idx="222">
                  <c:v>16,56</c:v>
                </c:pt>
                <c:pt idx="223">
                  <c:v>16,51</c:v>
                </c:pt>
                <c:pt idx="224">
                  <c:v>16,66</c:v>
                </c:pt>
                <c:pt idx="225">
                  <c:v>16,54</c:v>
                </c:pt>
                <c:pt idx="226">
                  <c:v>16,65</c:v>
                </c:pt>
                <c:pt idx="227">
                  <c:v>16,49</c:v>
                </c:pt>
                <c:pt idx="228">
                  <c:v>16,41</c:v>
                </c:pt>
                <c:pt idx="229">
                  <c:v>16,34</c:v>
                </c:pt>
                <c:pt idx="230">
                  <c:v>16,36</c:v>
                </c:pt>
                <c:pt idx="231">
                  <c:v>16,41</c:v>
                </c:pt>
                <c:pt idx="232">
                  <c:v>16,4</c:v>
                </c:pt>
                <c:pt idx="233">
                  <c:v>16,43</c:v>
                </c:pt>
                <c:pt idx="234">
                  <c:v>16,24</c:v>
                </c:pt>
                <c:pt idx="235">
                  <c:v>16,34</c:v>
                </c:pt>
                <c:pt idx="236">
                  <c:v>16,4</c:v>
                </c:pt>
                <c:pt idx="237">
                  <c:v>16,43</c:v>
                </c:pt>
                <c:pt idx="238">
                  <c:v>16,43</c:v>
                </c:pt>
                <c:pt idx="239">
                  <c:v>16,52</c:v>
                </c:pt>
                <c:pt idx="240">
                  <c:v>16,54</c:v>
                </c:pt>
                <c:pt idx="241">
                  <c:v>16,52</c:v>
                </c:pt>
                <c:pt idx="242">
                  <c:v>16,41</c:v>
                </c:pt>
                <c:pt idx="243">
                  <c:v>16,35</c:v>
                </c:pt>
                <c:pt idx="244">
                  <c:v>16,44</c:v>
                </c:pt>
                <c:pt idx="245">
                  <c:v>16,42</c:v>
                </c:pt>
                <c:pt idx="246">
                  <c:v>16,39</c:v>
                </c:pt>
                <c:pt idx="247">
                  <c:v>16,44</c:v>
                </c:pt>
                <c:pt idx="248">
                  <c:v>16,23</c:v>
                </c:pt>
                <c:pt idx="249">
                  <c:v>16,41</c:v>
                </c:pt>
                <c:pt idx="250">
                  <c:v>16,24</c:v>
                </c:pt>
                <c:pt idx="251">
                  <c:v>16,65</c:v>
                </c:pt>
                <c:pt idx="252">
                  <c:v>16,63</c:v>
                </c:pt>
                <c:pt idx="253">
                  <c:v>16,62</c:v>
                </c:pt>
                <c:pt idx="254">
                  <c:v>16,67</c:v>
                </c:pt>
                <c:pt idx="255">
                  <c:v>16,46</c:v>
                </c:pt>
                <c:pt idx="256">
                  <c:v>16,49</c:v>
                </c:pt>
                <c:pt idx="257">
                  <c:v>16,43</c:v>
                </c:pt>
                <c:pt idx="258">
                  <c:v>16,37</c:v>
                </c:pt>
                <c:pt idx="259">
                  <c:v>16,39</c:v>
                </c:pt>
                <c:pt idx="260">
                  <c:v>16,37</c:v>
                </c:pt>
                <c:pt idx="261">
                  <c:v>16,12</c:v>
                </c:pt>
                <c:pt idx="262">
                  <c:v>16,1</c:v>
                </c:pt>
                <c:pt idx="263">
                  <c:v>16,03</c:v>
                </c:pt>
                <c:pt idx="264">
                  <c:v>15,91</c:v>
                </c:pt>
                <c:pt idx="265">
                  <c:v>15,8</c:v>
                </c:pt>
                <c:pt idx="266">
                  <c:v>15,89</c:v>
                </c:pt>
                <c:pt idx="267">
                  <c:v>16,18</c:v>
                </c:pt>
                <c:pt idx="268">
                  <c:v>16,14</c:v>
                </c:pt>
                <c:pt idx="269">
                  <c:v>16,07</c:v>
                </c:pt>
                <c:pt idx="270">
                  <c:v>15,97</c:v>
                </c:pt>
                <c:pt idx="271">
                  <c:v>15,89</c:v>
                </c:pt>
                <c:pt idx="272">
                  <c:v>15,88</c:v>
                </c:pt>
                <c:pt idx="273">
                  <c:v>15,77</c:v>
                </c:pt>
                <c:pt idx="274">
                  <c:v>15,7</c:v>
                </c:pt>
                <c:pt idx="275">
                  <c:v>15,71</c:v>
                </c:pt>
                <c:pt idx="276">
                  <c:v>15,62</c:v>
                </c:pt>
                <c:pt idx="277">
                  <c:v>15,58</c:v>
                </c:pt>
                <c:pt idx="278">
                  <c:v>15,45</c:v>
                </c:pt>
                <c:pt idx="279">
                  <c:v>15,55</c:v>
                </c:pt>
                <c:pt idx="280">
                  <c:v>15,5</c:v>
                </c:pt>
                <c:pt idx="281">
                  <c:v>14,48</c:v>
                </c:pt>
                <c:pt idx="282">
                  <c:v>13,46</c:v>
                </c:pt>
                <c:pt idx="283">
                  <c:v>14,13</c:v>
                </c:pt>
                <c:pt idx="284">
                  <c:v>14,26</c:v>
                </c:pt>
                <c:pt idx="285">
                  <c:v>14,54</c:v>
                </c:pt>
                <c:pt idx="286">
                  <c:v>14,42</c:v>
                </c:pt>
                <c:pt idx="287">
                  <c:v>14,46</c:v>
                </c:pt>
                <c:pt idx="288">
                  <c:v>14,38</c:v>
                </c:pt>
                <c:pt idx="289">
                  <c:v>14,16</c:v>
                </c:pt>
              </c:strCache>
            </c:strRef>
          </c:tx>
          <c:spPr>
            <a:ln w="38100">
              <a:noFill/>
            </a:ln>
          </c:spPr>
          <c:xVal>
            <c:strRef>
              <c:f>Arkusz1!$C$291:$C$726</c:f>
              <c:strCache>
                <c:ptCount val="436"/>
                <c:pt idx="0">
                  <c:v>2,53</c:v>
                </c:pt>
                <c:pt idx="1">
                  <c:v>2,54</c:v>
                </c:pt>
                <c:pt idx="2">
                  <c:v>2,51</c:v>
                </c:pt>
                <c:pt idx="3">
                  <c:v>2,51</c:v>
                </c:pt>
                <c:pt idx="4">
                  <c:v>2,54</c:v>
                </c:pt>
                <c:pt idx="5">
                  <c:v>2,53</c:v>
                </c:pt>
                <c:pt idx="6">
                  <c:v>2,54</c:v>
                </c:pt>
                <c:pt idx="7">
                  <c:v>2,54</c:v>
                </c:pt>
                <c:pt idx="8">
                  <c:v>2,54</c:v>
                </c:pt>
                <c:pt idx="9">
                  <c:v>2,52</c:v>
                </c:pt>
                <c:pt idx="10">
                  <c:v>2,55</c:v>
                </c:pt>
                <c:pt idx="11">
                  <c:v>2,61</c:v>
                </c:pt>
                <c:pt idx="12">
                  <c:v>2,64</c:v>
                </c:pt>
                <c:pt idx="13">
                  <c:v>2,64</c:v>
                </c:pt>
                <c:pt idx="14">
                  <c:v>2,63</c:v>
                </c:pt>
                <c:pt idx="15">
                  <c:v>2,63</c:v>
                </c:pt>
                <c:pt idx="16">
                  <c:v>2,63</c:v>
                </c:pt>
                <c:pt idx="17">
                  <c:v>2,64</c:v>
                </c:pt>
                <c:pt idx="18">
                  <c:v>2,64</c:v>
                </c:pt>
                <c:pt idx="19">
                  <c:v>2,64</c:v>
                </c:pt>
                <c:pt idx="20">
                  <c:v>2,64</c:v>
                </c:pt>
                <c:pt idx="21">
                  <c:v>2,62</c:v>
                </c:pt>
                <c:pt idx="22">
                  <c:v>2,64</c:v>
                </c:pt>
                <c:pt idx="23">
                  <c:v>2,65</c:v>
                </c:pt>
                <c:pt idx="24">
                  <c:v>2,64</c:v>
                </c:pt>
                <c:pt idx="25">
                  <c:v>2,65</c:v>
                </c:pt>
                <c:pt idx="26">
                  <c:v>2,63</c:v>
                </c:pt>
                <c:pt idx="27">
                  <c:v>2,64</c:v>
                </c:pt>
                <c:pt idx="28">
                  <c:v>2,63</c:v>
                </c:pt>
                <c:pt idx="29">
                  <c:v>2,63</c:v>
                </c:pt>
                <c:pt idx="30">
                  <c:v>2,65</c:v>
                </c:pt>
                <c:pt idx="31">
                  <c:v>2,63</c:v>
                </c:pt>
                <c:pt idx="32">
                  <c:v>2,64</c:v>
                </c:pt>
                <c:pt idx="33">
                  <c:v>2,65</c:v>
                </c:pt>
                <c:pt idx="34">
                  <c:v>2,65</c:v>
                </c:pt>
                <c:pt idx="35">
                  <c:v>2,64</c:v>
                </c:pt>
                <c:pt idx="36">
                  <c:v>2,63</c:v>
                </c:pt>
                <c:pt idx="37">
                  <c:v>2,64</c:v>
                </c:pt>
                <c:pt idx="38">
                  <c:v>2,64</c:v>
                </c:pt>
                <c:pt idx="39">
                  <c:v>2,63</c:v>
                </c:pt>
                <c:pt idx="40">
                  <c:v>2,63</c:v>
                </c:pt>
                <c:pt idx="41">
                  <c:v>2,65</c:v>
                </c:pt>
                <c:pt idx="42">
                  <c:v>2,62</c:v>
                </c:pt>
                <c:pt idx="43">
                  <c:v>2,63</c:v>
                </c:pt>
                <c:pt idx="44">
                  <c:v>2,63</c:v>
                </c:pt>
                <c:pt idx="45">
                  <c:v>2,65</c:v>
                </c:pt>
                <c:pt idx="46">
                  <c:v>2,65</c:v>
                </c:pt>
                <c:pt idx="47">
                  <c:v>2,64</c:v>
                </c:pt>
                <c:pt idx="48">
                  <c:v>2,64</c:v>
                </c:pt>
                <c:pt idx="49">
                  <c:v>2,62</c:v>
                </c:pt>
                <c:pt idx="50">
                  <c:v>2,62</c:v>
                </c:pt>
                <c:pt idx="51">
                  <c:v>2,64</c:v>
                </c:pt>
                <c:pt idx="52">
                  <c:v>2,64</c:v>
                </c:pt>
                <c:pt idx="53">
                  <c:v>2,62</c:v>
                </c:pt>
                <c:pt idx="54">
                  <c:v>2,62</c:v>
                </c:pt>
                <c:pt idx="55">
                  <c:v>2,63</c:v>
                </c:pt>
                <c:pt idx="56">
                  <c:v>2,61</c:v>
                </c:pt>
                <c:pt idx="57">
                  <c:v>2,61</c:v>
                </c:pt>
                <c:pt idx="58">
                  <c:v>2,62</c:v>
                </c:pt>
                <c:pt idx="59">
                  <c:v>2,64</c:v>
                </c:pt>
                <c:pt idx="60">
                  <c:v>2,64</c:v>
                </c:pt>
                <c:pt idx="61">
                  <c:v>2,64</c:v>
                </c:pt>
                <c:pt idx="62">
                  <c:v>2,64</c:v>
                </c:pt>
                <c:pt idx="63">
                  <c:v>2,64</c:v>
                </c:pt>
                <c:pt idx="64">
                  <c:v>2,63</c:v>
                </c:pt>
                <c:pt idx="65">
                  <c:v>2,62</c:v>
                </c:pt>
                <c:pt idx="66">
                  <c:v>2,62</c:v>
                </c:pt>
                <c:pt idx="67">
                  <c:v>2,62</c:v>
                </c:pt>
                <c:pt idx="68">
                  <c:v>2,63</c:v>
                </c:pt>
                <c:pt idx="69">
                  <c:v>2,63</c:v>
                </c:pt>
                <c:pt idx="70">
                  <c:v>2,63</c:v>
                </c:pt>
                <c:pt idx="71">
                  <c:v>2,63</c:v>
                </c:pt>
                <c:pt idx="72">
                  <c:v>2,63</c:v>
                </c:pt>
                <c:pt idx="73">
                  <c:v>2,63</c:v>
                </c:pt>
                <c:pt idx="74">
                  <c:v>2,63</c:v>
                </c:pt>
                <c:pt idx="75">
                  <c:v>2,63</c:v>
                </c:pt>
                <c:pt idx="76">
                  <c:v>2,64</c:v>
                </c:pt>
                <c:pt idx="77">
                  <c:v>2,62</c:v>
                </c:pt>
                <c:pt idx="78">
                  <c:v>2,63</c:v>
                </c:pt>
                <c:pt idx="79">
                  <c:v>2,66</c:v>
                </c:pt>
                <c:pt idx="80">
                  <c:v>2,63</c:v>
                </c:pt>
                <c:pt idx="81">
                  <c:v>2,71</c:v>
                </c:pt>
                <c:pt idx="82">
                  <c:v>2,69</c:v>
                </c:pt>
                <c:pt idx="83">
                  <c:v>2,65</c:v>
                </c:pt>
                <c:pt idx="84">
                  <c:v>2,61</c:v>
                </c:pt>
                <c:pt idx="85">
                  <c:v>2,61</c:v>
                </c:pt>
                <c:pt idx="86">
                  <c:v>2,63</c:v>
                </c:pt>
                <c:pt idx="87">
                  <c:v>2,65</c:v>
                </c:pt>
                <c:pt idx="88">
                  <c:v>2,64</c:v>
                </c:pt>
                <c:pt idx="89">
                  <c:v>2,64</c:v>
                </c:pt>
                <c:pt idx="90">
                  <c:v>2,64</c:v>
                </c:pt>
                <c:pt idx="91">
                  <c:v>2,64</c:v>
                </c:pt>
                <c:pt idx="92">
                  <c:v>2,63</c:v>
                </c:pt>
                <c:pt idx="93">
                  <c:v>2,63</c:v>
                </c:pt>
                <c:pt idx="94">
                  <c:v>2,63</c:v>
                </c:pt>
                <c:pt idx="95">
                  <c:v>2,63</c:v>
                </c:pt>
                <c:pt idx="96">
                  <c:v>2,6</c:v>
                </c:pt>
                <c:pt idx="97">
                  <c:v>2,61</c:v>
                </c:pt>
                <c:pt idx="98">
                  <c:v>2,61</c:v>
                </c:pt>
                <c:pt idx="99">
                  <c:v>2,62</c:v>
                </c:pt>
                <c:pt idx="100">
                  <c:v>2,63</c:v>
                </c:pt>
                <c:pt idx="101">
                  <c:v>2,62</c:v>
                </c:pt>
                <c:pt idx="102">
                  <c:v>2,62</c:v>
                </c:pt>
                <c:pt idx="103">
                  <c:v>2,61</c:v>
                </c:pt>
                <c:pt idx="104">
                  <c:v>2,61</c:v>
                </c:pt>
                <c:pt idx="105">
                  <c:v>2,62</c:v>
                </c:pt>
                <c:pt idx="106">
                  <c:v>2,62</c:v>
                </c:pt>
                <c:pt idx="107">
                  <c:v>2,62</c:v>
                </c:pt>
                <c:pt idx="108">
                  <c:v>2,63</c:v>
                </c:pt>
                <c:pt idx="109">
                  <c:v>2,63</c:v>
                </c:pt>
                <c:pt idx="110">
                  <c:v>2,62</c:v>
                </c:pt>
                <c:pt idx="111">
                  <c:v>2,62</c:v>
                </c:pt>
                <c:pt idx="112">
                  <c:v>2,62</c:v>
                </c:pt>
                <c:pt idx="113">
                  <c:v>2,61</c:v>
                </c:pt>
                <c:pt idx="114">
                  <c:v>2,61</c:v>
                </c:pt>
                <c:pt idx="115">
                  <c:v>2,6</c:v>
                </c:pt>
                <c:pt idx="116">
                  <c:v>2,6</c:v>
                </c:pt>
                <c:pt idx="117">
                  <c:v>2,61</c:v>
                </c:pt>
                <c:pt idx="118">
                  <c:v>2,6</c:v>
                </c:pt>
                <c:pt idx="119">
                  <c:v>2,6</c:v>
                </c:pt>
                <c:pt idx="120">
                  <c:v>2,6</c:v>
                </c:pt>
                <c:pt idx="121">
                  <c:v>2,65</c:v>
                </c:pt>
                <c:pt idx="122">
                  <c:v>2,65</c:v>
                </c:pt>
                <c:pt idx="123">
                  <c:v>2,65</c:v>
                </c:pt>
                <c:pt idx="124">
                  <c:v>2,64</c:v>
                </c:pt>
                <c:pt idx="125">
                  <c:v>2,65</c:v>
                </c:pt>
                <c:pt idx="126">
                  <c:v>2,65</c:v>
                </c:pt>
                <c:pt idx="127">
                  <c:v>2,65</c:v>
                </c:pt>
                <c:pt idx="128">
                  <c:v>2,64</c:v>
                </c:pt>
                <c:pt idx="129">
                  <c:v>2,62</c:v>
                </c:pt>
                <c:pt idx="130">
                  <c:v>2,64</c:v>
                </c:pt>
                <c:pt idx="131">
                  <c:v>2,64</c:v>
                </c:pt>
                <c:pt idx="132">
                  <c:v>2,64</c:v>
                </c:pt>
                <c:pt idx="133">
                  <c:v>2,64</c:v>
                </c:pt>
                <c:pt idx="134">
                  <c:v>2,64</c:v>
                </c:pt>
                <c:pt idx="135">
                  <c:v>2,64</c:v>
                </c:pt>
                <c:pt idx="136">
                  <c:v>2,64</c:v>
                </c:pt>
                <c:pt idx="137">
                  <c:v>2,63</c:v>
                </c:pt>
                <c:pt idx="138">
                  <c:v>2,64</c:v>
                </c:pt>
                <c:pt idx="139">
                  <c:v>2,64</c:v>
                </c:pt>
                <c:pt idx="140">
                  <c:v>2,63</c:v>
                </c:pt>
                <c:pt idx="141">
                  <c:v>2,56</c:v>
                </c:pt>
                <c:pt idx="142">
                  <c:v>2,54</c:v>
                </c:pt>
                <c:pt idx="143">
                  <c:v>2,63</c:v>
                </c:pt>
                <c:pt idx="144">
                  <c:v>2,62</c:v>
                </c:pt>
                <c:pt idx="145">
                  <c:v>2,57</c:v>
                </c:pt>
                <c:pt idx="146">
                  <c:v>2,58</c:v>
                </c:pt>
                <c:pt idx="147">
                  <c:v>2,58</c:v>
                </c:pt>
                <c:pt idx="148">
                  <c:v>2,63</c:v>
                </c:pt>
                <c:pt idx="149">
                  <c:v>2,62</c:v>
                </c:pt>
                <c:pt idx="150">
                  <c:v>2,58</c:v>
                </c:pt>
                <c:pt idx="151">
                  <c:v>2,59</c:v>
                </c:pt>
                <c:pt idx="152">
                  <c:v>2,6</c:v>
                </c:pt>
                <c:pt idx="153">
                  <c:v>2,59</c:v>
                </c:pt>
                <c:pt idx="154">
                  <c:v>2,63</c:v>
                </c:pt>
                <c:pt idx="155">
                  <c:v>2,63</c:v>
                </c:pt>
                <c:pt idx="156">
                  <c:v>2,62</c:v>
                </c:pt>
                <c:pt idx="157">
                  <c:v>2,6</c:v>
                </c:pt>
                <c:pt idx="158">
                  <c:v>2,61</c:v>
                </c:pt>
                <c:pt idx="159">
                  <c:v>2,59</c:v>
                </c:pt>
                <c:pt idx="160">
                  <c:v>2,59</c:v>
                </c:pt>
                <c:pt idx="161">
                  <c:v>2,61</c:v>
                </c:pt>
                <c:pt idx="162">
                  <c:v>2,6</c:v>
                </c:pt>
                <c:pt idx="163">
                  <c:v>2,61</c:v>
                </c:pt>
                <c:pt idx="164">
                  <c:v>2,61</c:v>
                </c:pt>
                <c:pt idx="165">
                  <c:v>2,61</c:v>
                </c:pt>
                <c:pt idx="166">
                  <c:v>2,63</c:v>
                </c:pt>
                <c:pt idx="167">
                  <c:v>2,62</c:v>
                </c:pt>
                <c:pt idx="168">
                  <c:v>2,61</c:v>
                </c:pt>
                <c:pt idx="169">
                  <c:v>2,61</c:v>
                </c:pt>
                <c:pt idx="170">
                  <c:v>2,62</c:v>
                </c:pt>
                <c:pt idx="171">
                  <c:v>2,58</c:v>
                </c:pt>
                <c:pt idx="172">
                  <c:v>2,59</c:v>
                </c:pt>
                <c:pt idx="173">
                  <c:v>2,62</c:v>
                </c:pt>
                <c:pt idx="174">
                  <c:v>2,61</c:v>
                </c:pt>
                <c:pt idx="175">
                  <c:v>2,63</c:v>
                </c:pt>
                <c:pt idx="176">
                  <c:v>2,59</c:v>
                </c:pt>
                <c:pt idx="177">
                  <c:v>2,61</c:v>
                </c:pt>
                <c:pt idx="178">
                  <c:v>2,63</c:v>
                </c:pt>
                <c:pt idx="179">
                  <c:v>2,61</c:v>
                </c:pt>
                <c:pt idx="180">
                  <c:v>2,61</c:v>
                </c:pt>
                <c:pt idx="181">
                  <c:v>2,62</c:v>
                </c:pt>
                <c:pt idx="182">
                  <c:v>2,59</c:v>
                </c:pt>
                <c:pt idx="183">
                  <c:v>2,57</c:v>
                </c:pt>
                <c:pt idx="184">
                  <c:v>2,59</c:v>
                </c:pt>
                <c:pt idx="185">
                  <c:v>2,6</c:v>
                </c:pt>
                <c:pt idx="186">
                  <c:v>2,6</c:v>
                </c:pt>
                <c:pt idx="187">
                  <c:v>2,62</c:v>
                </c:pt>
                <c:pt idx="188">
                  <c:v>2,58</c:v>
                </c:pt>
                <c:pt idx="189">
                  <c:v>2,58</c:v>
                </c:pt>
                <c:pt idx="190">
                  <c:v>2,62</c:v>
                </c:pt>
                <c:pt idx="191">
                  <c:v>2,62</c:v>
                </c:pt>
                <c:pt idx="192">
                  <c:v>2,6</c:v>
                </c:pt>
                <c:pt idx="193">
                  <c:v>2,63</c:v>
                </c:pt>
                <c:pt idx="194">
                  <c:v>2,6</c:v>
                </c:pt>
                <c:pt idx="195">
                  <c:v>2,6</c:v>
                </c:pt>
                <c:pt idx="196">
                  <c:v>2,62</c:v>
                </c:pt>
                <c:pt idx="197">
                  <c:v>2,62</c:v>
                </c:pt>
                <c:pt idx="198">
                  <c:v>2,63</c:v>
                </c:pt>
                <c:pt idx="199">
                  <c:v>2,63</c:v>
                </c:pt>
                <c:pt idx="200">
                  <c:v>2,61</c:v>
                </c:pt>
                <c:pt idx="201">
                  <c:v>2,62</c:v>
                </c:pt>
                <c:pt idx="202">
                  <c:v>2,63</c:v>
                </c:pt>
                <c:pt idx="203">
                  <c:v>2,62</c:v>
                </c:pt>
                <c:pt idx="204">
                  <c:v>2,56</c:v>
                </c:pt>
                <c:pt idx="205">
                  <c:v>2,6</c:v>
                </c:pt>
                <c:pt idx="206">
                  <c:v>2,62</c:v>
                </c:pt>
                <c:pt idx="207">
                  <c:v>2,6</c:v>
                </c:pt>
                <c:pt idx="208">
                  <c:v>2,57</c:v>
                </c:pt>
                <c:pt idx="209">
                  <c:v>2,6</c:v>
                </c:pt>
                <c:pt idx="210">
                  <c:v>2,56</c:v>
                </c:pt>
                <c:pt idx="211">
                  <c:v>2,61</c:v>
                </c:pt>
                <c:pt idx="212">
                  <c:v>2,68</c:v>
                </c:pt>
                <c:pt idx="213">
                  <c:v>2,68</c:v>
                </c:pt>
                <c:pt idx="214">
                  <c:v>2,68</c:v>
                </c:pt>
                <c:pt idx="215">
                  <c:v>2,68</c:v>
                </c:pt>
                <c:pt idx="216">
                  <c:v>2,68</c:v>
                </c:pt>
                <c:pt idx="217">
                  <c:v>2,68</c:v>
                </c:pt>
                <c:pt idx="218">
                  <c:v>2,69</c:v>
                </c:pt>
                <c:pt idx="219">
                  <c:v>2,69</c:v>
                </c:pt>
                <c:pt idx="220">
                  <c:v>2,69</c:v>
                </c:pt>
                <c:pt idx="221">
                  <c:v>2,69</c:v>
                </c:pt>
                <c:pt idx="222">
                  <c:v>2,68</c:v>
                </c:pt>
                <c:pt idx="223">
                  <c:v>2,68</c:v>
                </c:pt>
                <c:pt idx="224">
                  <c:v>2,68</c:v>
                </c:pt>
                <c:pt idx="225">
                  <c:v>2,68</c:v>
                </c:pt>
                <c:pt idx="226">
                  <c:v>2,68</c:v>
                </c:pt>
                <c:pt idx="227">
                  <c:v>2,68</c:v>
                </c:pt>
                <c:pt idx="228">
                  <c:v>2,68</c:v>
                </c:pt>
                <c:pt idx="229">
                  <c:v>2,68</c:v>
                </c:pt>
                <c:pt idx="230">
                  <c:v>2,68</c:v>
                </c:pt>
                <c:pt idx="231">
                  <c:v>2,68</c:v>
                </c:pt>
                <c:pt idx="232">
                  <c:v>2,68</c:v>
                </c:pt>
                <c:pt idx="233">
                  <c:v>2,68</c:v>
                </c:pt>
                <c:pt idx="234">
                  <c:v>2,66</c:v>
                </c:pt>
                <c:pt idx="235">
                  <c:v>2,67</c:v>
                </c:pt>
                <c:pt idx="236">
                  <c:v>2,67</c:v>
                </c:pt>
                <c:pt idx="237">
                  <c:v>2,67</c:v>
                </c:pt>
                <c:pt idx="238">
                  <c:v>2,67</c:v>
                </c:pt>
                <c:pt idx="239">
                  <c:v>2,67</c:v>
                </c:pt>
                <c:pt idx="240">
                  <c:v>2,66</c:v>
                </c:pt>
                <c:pt idx="241">
                  <c:v>2,67</c:v>
                </c:pt>
                <c:pt idx="242">
                  <c:v>2,68</c:v>
                </c:pt>
                <c:pt idx="243">
                  <c:v>2,68</c:v>
                </c:pt>
                <c:pt idx="244">
                  <c:v>2,66</c:v>
                </c:pt>
                <c:pt idx="245">
                  <c:v>2,66</c:v>
                </c:pt>
                <c:pt idx="246">
                  <c:v>2,66</c:v>
                </c:pt>
                <c:pt idx="247">
                  <c:v>2,67</c:v>
                </c:pt>
                <c:pt idx="248">
                  <c:v>2,66</c:v>
                </c:pt>
                <c:pt idx="249">
                  <c:v>2,66</c:v>
                </c:pt>
                <c:pt idx="250">
                  <c:v>2,67</c:v>
                </c:pt>
                <c:pt idx="251">
                  <c:v>2,66</c:v>
                </c:pt>
                <c:pt idx="252">
                  <c:v>2,66</c:v>
                </c:pt>
                <c:pt idx="253">
                  <c:v>2,66</c:v>
                </c:pt>
                <c:pt idx="254">
                  <c:v>2,66</c:v>
                </c:pt>
                <c:pt idx="255">
                  <c:v>2,67</c:v>
                </c:pt>
                <c:pt idx="256">
                  <c:v>2,65</c:v>
                </c:pt>
                <c:pt idx="257">
                  <c:v>2,66</c:v>
                </c:pt>
                <c:pt idx="258">
                  <c:v>2,67</c:v>
                </c:pt>
                <c:pt idx="259">
                  <c:v>2,66</c:v>
                </c:pt>
                <c:pt idx="260">
                  <c:v>2,66</c:v>
                </c:pt>
                <c:pt idx="261">
                  <c:v>2,65</c:v>
                </c:pt>
                <c:pt idx="262">
                  <c:v>2,66</c:v>
                </c:pt>
                <c:pt idx="263">
                  <c:v>2,66</c:v>
                </c:pt>
                <c:pt idx="264">
                  <c:v>2,67</c:v>
                </c:pt>
                <c:pt idx="265">
                  <c:v>2,67</c:v>
                </c:pt>
                <c:pt idx="266">
                  <c:v>2,67</c:v>
                </c:pt>
                <c:pt idx="267">
                  <c:v>2,66</c:v>
                </c:pt>
                <c:pt idx="268">
                  <c:v>2,65</c:v>
                </c:pt>
                <c:pt idx="269">
                  <c:v>2,65</c:v>
                </c:pt>
                <c:pt idx="270">
                  <c:v>2,65</c:v>
                </c:pt>
                <c:pt idx="271">
                  <c:v>2,65</c:v>
                </c:pt>
                <c:pt idx="272">
                  <c:v>2,65</c:v>
                </c:pt>
                <c:pt idx="273">
                  <c:v>2,65</c:v>
                </c:pt>
                <c:pt idx="274">
                  <c:v>2,65</c:v>
                </c:pt>
                <c:pt idx="275">
                  <c:v>2,65</c:v>
                </c:pt>
                <c:pt idx="276">
                  <c:v>2,64</c:v>
                </c:pt>
                <c:pt idx="277">
                  <c:v>2,64</c:v>
                </c:pt>
                <c:pt idx="278">
                  <c:v>2,65</c:v>
                </c:pt>
                <c:pt idx="279">
                  <c:v>2,65</c:v>
                </c:pt>
                <c:pt idx="280">
                  <c:v>2,65</c:v>
                </c:pt>
                <c:pt idx="281">
                  <c:v>2,65</c:v>
                </c:pt>
                <c:pt idx="282">
                  <c:v>2,66</c:v>
                </c:pt>
                <c:pt idx="283">
                  <c:v>2,67</c:v>
                </c:pt>
                <c:pt idx="284">
                  <c:v>2,65</c:v>
                </c:pt>
                <c:pt idx="285">
                  <c:v>2,65</c:v>
                </c:pt>
                <c:pt idx="286">
                  <c:v>2,65</c:v>
                </c:pt>
                <c:pt idx="287">
                  <c:v>2,65</c:v>
                </c:pt>
                <c:pt idx="288">
                  <c:v>2,65</c:v>
                </c:pt>
                <c:pt idx="289">
                  <c:v>2,66</c:v>
                </c:pt>
                <c:pt idx="290">
                  <c:v>2,66</c:v>
                </c:pt>
                <c:pt idx="291">
                  <c:v>2,61</c:v>
                </c:pt>
                <c:pt idx="292">
                  <c:v>2,61</c:v>
                </c:pt>
                <c:pt idx="293">
                  <c:v>2,61</c:v>
                </c:pt>
                <c:pt idx="294">
                  <c:v>2,6</c:v>
                </c:pt>
                <c:pt idx="295">
                  <c:v>2,61</c:v>
                </c:pt>
                <c:pt idx="296">
                  <c:v>2,63</c:v>
                </c:pt>
                <c:pt idx="297">
                  <c:v>2,6</c:v>
                </c:pt>
                <c:pt idx="298">
                  <c:v>2,63</c:v>
                </c:pt>
                <c:pt idx="299">
                  <c:v>2,62</c:v>
                </c:pt>
                <c:pt idx="300">
                  <c:v>2,62</c:v>
                </c:pt>
                <c:pt idx="301">
                  <c:v>2,62</c:v>
                </c:pt>
                <c:pt idx="302">
                  <c:v>2,62</c:v>
                </c:pt>
                <c:pt idx="303">
                  <c:v>2,62</c:v>
                </c:pt>
                <c:pt idx="304">
                  <c:v>2,62</c:v>
                </c:pt>
                <c:pt idx="305">
                  <c:v>2,59</c:v>
                </c:pt>
                <c:pt idx="306">
                  <c:v>2,65</c:v>
                </c:pt>
                <c:pt idx="307">
                  <c:v>2,64</c:v>
                </c:pt>
                <c:pt idx="308">
                  <c:v>2,64</c:v>
                </c:pt>
                <c:pt idx="309">
                  <c:v>2,65</c:v>
                </c:pt>
                <c:pt idx="310">
                  <c:v>2,64</c:v>
                </c:pt>
                <c:pt idx="311">
                  <c:v>2,64</c:v>
                </c:pt>
                <c:pt idx="312">
                  <c:v>2,64</c:v>
                </c:pt>
                <c:pt idx="313">
                  <c:v>2,64</c:v>
                </c:pt>
                <c:pt idx="314">
                  <c:v>2,64</c:v>
                </c:pt>
                <c:pt idx="315">
                  <c:v>2,64</c:v>
                </c:pt>
                <c:pt idx="316">
                  <c:v>2,64</c:v>
                </c:pt>
                <c:pt idx="317">
                  <c:v>2,64</c:v>
                </c:pt>
                <c:pt idx="318">
                  <c:v>2,63</c:v>
                </c:pt>
                <c:pt idx="319">
                  <c:v>2,63</c:v>
                </c:pt>
                <c:pt idx="320">
                  <c:v>2,63</c:v>
                </c:pt>
                <c:pt idx="321">
                  <c:v>2,63</c:v>
                </c:pt>
                <c:pt idx="322">
                  <c:v>2,63</c:v>
                </c:pt>
                <c:pt idx="323">
                  <c:v>2,61</c:v>
                </c:pt>
                <c:pt idx="324">
                  <c:v>2,62</c:v>
                </c:pt>
                <c:pt idx="325">
                  <c:v>2,6</c:v>
                </c:pt>
                <c:pt idx="326">
                  <c:v>2,64</c:v>
                </c:pt>
                <c:pt idx="327">
                  <c:v>2,64</c:v>
                </c:pt>
                <c:pt idx="328">
                  <c:v>2,64</c:v>
                </c:pt>
                <c:pt idx="329">
                  <c:v>2,63</c:v>
                </c:pt>
                <c:pt idx="330">
                  <c:v>2,63</c:v>
                </c:pt>
                <c:pt idx="331">
                  <c:v>2,63</c:v>
                </c:pt>
                <c:pt idx="332">
                  <c:v>2,63</c:v>
                </c:pt>
                <c:pt idx="333">
                  <c:v>2,62</c:v>
                </c:pt>
                <c:pt idx="334">
                  <c:v>2,64</c:v>
                </c:pt>
                <c:pt idx="335">
                  <c:v>2,64</c:v>
                </c:pt>
                <c:pt idx="336">
                  <c:v>2,64</c:v>
                </c:pt>
                <c:pt idx="337">
                  <c:v>2,64</c:v>
                </c:pt>
                <c:pt idx="338">
                  <c:v>2,63</c:v>
                </c:pt>
                <c:pt idx="339">
                  <c:v>2,63</c:v>
                </c:pt>
                <c:pt idx="340">
                  <c:v>2,63</c:v>
                </c:pt>
                <c:pt idx="341">
                  <c:v>2,63</c:v>
                </c:pt>
                <c:pt idx="342">
                  <c:v>2,63</c:v>
                </c:pt>
                <c:pt idx="343">
                  <c:v>2,63</c:v>
                </c:pt>
                <c:pt idx="344">
                  <c:v>2,64</c:v>
                </c:pt>
                <c:pt idx="345">
                  <c:v>2,52</c:v>
                </c:pt>
                <c:pt idx="346">
                  <c:v>2,48</c:v>
                </c:pt>
                <c:pt idx="347">
                  <c:v>2,53</c:v>
                </c:pt>
                <c:pt idx="348">
                  <c:v>2,56</c:v>
                </c:pt>
                <c:pt idx="349">
                  <c:v>2,56</c:v>
                </c:pt>
                <c:pt idx="350">
                  <c:v>2,55</c:v>
                </c:pt>
                <c:pt idx="351">
                  <c:v>2,55</c:v>
                </c:pt>
                <c:pt idx="352">
                  <c:v>2,55</c:v>
                </c:pt>
                <c:pt idx="353">
                  <c:v>2,57</c:v>
                </c:pt>
                <c:pt idx="354">
                  <c:v>2,55</c:v>
                </c:pt>
                <c:pt idx="355">
                  <c:v>2,55</c:v>
                </c:pt>
                <c:pt idx="356">
                  <c:v>2,54</c:v>
                </c:pt>
                <c:pt idx="357">
                  <c:v>2,54</c:v>
                </c:pt>
                <c:pt idx="358">
                  <c:v>2,55</c:v>
                </c:pt>
                <c:pt idx="359">
                  <c:v>2,57</c:v>
                </c:pt>
                <c:pt idx="360">
                  <c:v>2,56</c:v>
                </c:pt>
                <c:pt idx="361">
                  <c:v>2,56</c:v>
                </c:pt>
                <c:pt idx="362">
                  <c:v>2,57</c:v>
                </c:pt>
                <c:pt idx="363">
                  <c:v>2,56</c:v>
                </c:pt>
                <c:pt idx="364">
                  <c:v>2,56</c:v>
                </c:pt>
                <c:pt idx="365">
                  <c:v>2,56</c:v>
                </c:pt>
                <c:pt idx="366">
                  <c:v>2,56</c:v>
                </c:pt>
                <c:pt idx="367">
                  <c:v>2,55</c:v>
                </c:pt>
                <c:pt idx="368">
                  <c:v>2,56</c:v>
                </c:pt>
                <c:pt idx="369">
                  <c:v>2,56</c:v>
                </c:pt>
                <c:pt idx="370">
                  <c:v>2,55</c:v>
                </c:pt>
                <c:pt idx="371">
                  <c:v>2,56</c:v>
                </c:pt>
                <c:pt idx="372">
                  <c:v>2,56</c:v>
                </c:pt>
                <c:pt idx="373">
                  <c:v>2,57</c:v>
                </c:pt>
                <c:pt idx="374">
                  <c:v>2,57</c:v>
                </c:pt>
                <c:pt idx="375">
                  <c:v>2,57</c:v>
                </c:pt>
                <c:pt idx="376">
                  <c:v>2,56</c:v>
                </c:pt>
                <c:pt idx="377">
                  <c:v>2,56</c:v>
                </c:pt>
                <c:pt idx="378">
                  <c:v>2,55</c:v>
                </c:pt>
                <c:pt idx="379">
                  <c:v>2,56</c:v>
                </c:pt>
                <c:pt idx="380">
                  <c:v>2,56</c:v>
                </c:pt>
                <c:pt idx="381">
                  <c:v>2,55</c:v>
                </c:pt>
                <c:pt idx="382">
                  <c:v>2,55</c:v>
                </c:pt>
                <c:pt idx="383">
                  <c:v>2,57</c:v>
                </c:pt>
                <c:pt idx="384">
                  <c:v>2,57</c:v>
                </c:pt>
                <c:pt idx="385">
                  <c:v>2,56</c:v>
                </c:pt>
                <c:pt idx="386">
                  <c:v>2,57</c:v>
                </c:pt>
                <c:pt idx="387">
                  <c:v>2,55</c:v>
                </c:pt>
                <c:pt idx="388">
                  <c:v>2,56</c:v>
                </c:pt>
                <c:pt idx="389">
                  <c:v>2,55</c:v>
                </c:pt>
                <c:pt idx="390">
                  <c:v>2,55</c:v>
                </c:pt>
                <c:pt idx="391">
                  <c:v>2,56</c:v>
                </c:pt>
                <c:pt idx="392">
                  <c:v>2,55</c:v>
                </c:pt>
                <c:pt idx="393">
                  <c:v>2,57</c:v>
                </c:pt>
                <c:pt idx="394">
                  <c:v>2,55</c:v>
                </c:pt>
                <c:pt idx="395">
                  <c:v>2,56</c:v>
                </c:pt>
                <c:pt idx="396">
                  <c:v>2,57</c:v>
                </c:pt>
                <c:pt idx="397">
                  <c:v>2,54</c:v>
                </c:pt>
                <c:pt idx="398">
                  <c:v>2,55</c:v>
                </c:pt>
                <c:pt idx="399">
                  <c:v>2,55</c:v>
                </c:pt>
                <c:pt idx="400">
                  <c:v>2,55</c:v>
                </c:pt>
                <c:pt idx="401">
                  <c:v>2,56</c:v>
                </c:pt>
                <c:pt idx="402">
                  <c:v>2,57</c:v>
                </c:pt>
                <c:pt idx="403">
                  <c:v>2,56</c:v>
                </c:pt>
                <c:pt idx="404">
                  <c:v>2,57</c:v>
                </c:pt>
                <c:pt idx="405">
                  <c:v>2,56</c:v>
                </c:pt>
                <c:pt idx="406">
                  <c:v>2,55</c:v>
                </c:pt>
                <c:pt idx="407">
                  <c:v>2,55</c:v>
                </c:pt>
                <c:pt idx="408">
                  <c:v>2,55</c:v>
                </c:pt>
                <c:pt idx="409">
                  <c:v>2,55</c:v>
                </c:pt>
                <c:pt idx="410">
                  <c:v>2,55</c:v>
                </c:pt>
                <c:pt idx="411">
                  <c:v>2,55</c:v>
                </c:pt>
                <c:pt idx="412">
                  <c:v>2,57</c:v>
                </c:pt>
                <c:pt idx="413">
                  <c:v>2,56</c:v>
                </c:pt>
                <c:pt idx="414">
                  <c:v>2,56</c:v>
                </c:pt>
                <c:pt idx="415">
                  <c:v>2,56</c:v>
                </c:pt>
                <c:pt idx="416">
                  <c:v>2,57</c:v>
                </c:pt>
                <c:pt idx="417">
                  <c:v>2,57</c:v>
                </c:pt>
                <c:pt idx="418">
                  <c:v>2,57</c:v>
                </c:pt>
                <c:pt idx="419">
                  <c:v>2,56</c:v>
                </c:pt>
                <c:pt idx="420">
                  <c:v>2,56</c:v>
                </c:pt>
                <c:pt idx="421">
                  <c:v>2,57</c:v>
                </c:pt>
                <c:pt idx="422">
                  <c:v>2,55</c:v>
                </c:pt>
                <c:pt idx="423">
                  <c:v>2,57</c:v>
                </c:pt>
                <c:pt idx="424">
                  <c:v>2,58</c:v>
                </c:pt>
                <c:pt idx="425">
                  <c:v>2,55</c:v>
                </c:pt>
                <c:pt idx="426">
                  <c:v>2,55</c:v>
                </c:pt>
                <c:pt idx="427">
                  <c:v>2,54</c:v>
                </c:pt>
                <c:pt idx="428">
                  <c:v>2,57</c:v>
                </c:pt>
                <c:pt idx="429">
                  <c:v>2,56</c:v>
                </c:pt>
                <c:pt idx="430">
                  <c:v>2,57</c:v>
                </c:pt>
                <c:pt idx="431">
                  <c:v>2,56</c:v>
                </c:pt>
                <c:pt idx="432">
                  <c:v>2,56</c:v>
                </c:pt>
                <c:pt idx="433">
                  <c:v>2,58</c:v>
                </c:pt>
                <c:pt idx="434">
                  <c:v>2,57</c:v>
                </c:pt>
                <c:pt idx="435">
                  <c:v>2,56</c:v>
                </c:pt>
              </c:strCache>
            </c:strRef>
          </c:xVal>
          <c:yVal>
            <c:numRef>
              <c:f>Arkusz1!$E$291:$E$726</c:f>
              <c:numCache>
                <c:formatCode>General</c:formatCode>
                <c:ptCount val="436"/>
                <c:pt idx="0">
                  <c:v>14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6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15.2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89-4030-8EE0-7CA35BEDB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38383"/>
        <c:axId val="1139358879"/>
      </c:scatterChart>
      <c:valAx>
        <c:axId val="60838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P out [MPa]</a:t>
                </a:r>
              </a:p>
            </c:rich>
          </c:tx>
          <c:overlay val="0"/>
        </c:title>
        <c:majorTickMark val="out"/>
        <c:minorTickMark val="none"/>
        <c:tickLblPos val="nextTo"/>
        <c:crossAx val="1139358879"/>
        <c:crosses val="autoZero"/>
        <c:crossBetween val="midCat"/>
      </c:valAx>
      <c:valAx>
        <c:axId val="1139358879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T in [oC]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83838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Wykres VFlow [m3/h] vs T in [oC]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Arkusz1!$D$726</c:f>
              <c:strCache>
                <c:ptCount val="1"/>
                <c:pt idx="0">
                  <c:v>19555</c:v>
                </c:pt>
              </c:strCache>
            </c:strRef>
          </c:tx>
          <c:spPr>
            <a:ln w="38100">
              <a:noFill/>
            </a:ln>
          </c:spPr>
          <c:xVal>
            <c:strRef>
              <c:f>Arkusz1!$E$1:$E$725</c:f>
              <c:strCache>
                <c:ptCount val="725"/>
                <c:pt idx="0">
                  <c:v>T in [oC]</c:v>
                </c:pt>
                <c:pt idx="1">
                  <c:v>8,33</c:v>
                </c:pt>
                <c:pt idx="2">
                  <c:v>8,13</c:v>
                </c:pt>
                <c:pt idx="3">
                  <c:v>7,97</c:v>
                </c:pt>
                <c:pt idx="4">
                  <c:v>7,88</c:v>
                </c:pt>
                <c:pt idx="5">
                  <c:v>7,78</c:v>
                </c:pt>
                <c:pt idx="6">
                  <c:v>7,65</c:v>
                </c:pt>
                <c:pt idx="7">
                  <c:v>7,39</c:v>
                </c:pt>
                <c:pt idx="8">
                  <c:v>7,33</c:v>
                </c:pt>
                <c:pt idx="9">
                  <c:v>7,23</c:v>
                </c:pt>
                <c:pt idx="10">
                  <c:v>7,06</c:v>
                </c:pt>
                <c:pt idx="11">
                  <c:v>7,06</c:v>
                </c:pt>
                <c:pt idx="12">
                  <c:v>6,95</c:v>
                </c:pt>
                <c:pt idx="13">
                  <c:v>6,77</c:v>
                </c:pt>
                <c:pt idx="14">
                  <c:v>6,67</c:v>
                </c:pt>
                <c:pt idx="15">
                  <c:v>6,83</c:v>
                </c:pt>
                <c:pt idx="16">
                  <c:v>6,83</c:v>
                </c:pt>
                <c:pt idx="17">
                  <c:v>6,78</c:v>
                </c:pt>
                <c:pt idx="18">
                  <c:v>6,87</c:v>
                </c:pt>
                <c:pt idx="19">
                  <c:v>6,95</c:v>
                </c:pt>
                <c:pt idx="20">
                  <c:v>6,9</c:v>
                </c:pt>
                <c:pt idx="21">
                  <c:v>6,86</c:v>
                </c:pt>
                <c:pt idx="22">
                  <c:v>6,71</c:v>
                </c:pt>
                <c:pt idx="23">
                  <c:v>6,69</c:v>
                </c:pt>
                <c:pt idx="24">
                  <c:v>6,65</c:v>
                </c:pt>
                <c:pt idx="25">
                  <c:v>6,51</c:v>
                </c:pt>
                <c:pt idx="26">
                  <c:v>6,45</c:v>
                </c:pt>
                <c:pt idx="27">
                  <c:v>6,53</c:v>
                </c:pt>
                <c:pt idx="28">
                  <c:v>6,53</c:v>
                </c:pt>
                <c:pt idx="29">
                  <c:v>6,36</c:v>
                </c:pt>
                <c:pt idx="30">
                  <c:v>6,43</c:v>
                </c:pt>
                <c:pt idx="31">
                  <c:v>6,36</c:v>
                </c:pt>
                <c:pt idx="32">
                  <c:v>6,23</c:v>
                </c:pt>
                <c:pt idx="33">
                  <c:v>6,28</c:v>
                </c:pt>
                <c:pt idx="34">
                  <c:v>6,33</c:v>
                </c:pt>
                <c:pt idx="35">
                  <c:v>6,24</c:v>
                </c:pt>
                <c:pt idx="36">
                  <c:v>6,19</c:v>
                </c:pt>
                <c:pt idx="37">
                  <c:v>6,33</c:v>
                </c:pt>
                <c:pt idx="38">
                  <c:v>6,38</c:v>
                </c:pt>
                <c:pt idx="39">
                  <c:v>6,33</c:v>
                </c:pt>
                <c:pt idx="40">
                  <c:v>6,38</c:v>
                </c:pt>
                <c:pt idx="41">
                  <c:v>6,32</c:v>
                </c:pt>
                <c:pt idx="42">
                  <c:v>6,46</c:v>
                </c:pt>
                <c:pt idx="43">
                  <c:v>6,46</c:v>
                </c:pt>
                <c:pt idx="44">
                  <c:v>6,57</c:v>
                </c:pt>
                <c:pt idx="45">
                  <c:v>6,64</c:v>
                </c:pt>
                <c:pt idx="46">
                  <c:v>6,63</c:v>
                </c:pt>
                <c:pt idx="47">
                  <c:v>6,66</c:v>
                </c:pt>
                <c:pt idx="48">
                  <c:v>6,82</c:v>
                </c:pt>
                <c:pt idx="49">
                  <c:v>6,83</c:v>
                </c:pt>
                <c:pt idx="50">
                  <c:v>6,86</c:v>
                </c:pt>
                <c:pt idx="51">
                  <c:v>6,85</c:v>
                </c:pt>
                <c:pt idx="52">
                  <c:v>6,85</c:v>
                </c:pt>
                <c:pt idx="53">
                  <c:v>6,78</c:v>
                </c:pt>
                <c:pt idx="54">
                  <c:v>6,78</c:v>
                </c:pt>
                <c:pt idx="55">
                  <c:v>6,77</c:v>
                </c:pt>
                <c:pt idx="56">
                  <c:v>6,75</c:v>
                </c:pt>
                <c:pt idx="57">
                  <c:v>6,76</c:v>
                </c:pt>
                <c:pt idx="58">
                  <c:v>6,83</c:v>
                </c:pt>
                <c:pt idx="59">
                  <c:v>6,67</c:v>
                </c:pt>
                <c:pt idx="60">
                  <c:v>6,6</c:v>
                </c:pt>
                <c:pt idx="61">
                  <c:v>6,54</c:v>
                </c:pt>
                <c:pt idx="62">
                  <c:v>6,63</c:v>
                </c:pt>
                <c:pt idx="63">
                  <c:v>6,68</c:v>
                </c:pt>
                <c:pt idx="64">
                  <c:v>6,69</c:v>
                </c:pt>
                <c:pt idx="65">
                  <c:v>6,64</c:v>
                </c:pt>
                <c:pt idx="66">
                  <c:v>6,58</c:v>
                </c:pt>
                <c:pt idx="67">
                  <c:v>6,54</c:v>
                </c:pt>
                <c:pt idx="68">
                  <c:v>6,61</c:v>
                </c:pt>
                <c:pt idx="69">
                  <c:v>6,64</c:v>
                </c:pt>
                <c:pt idx="70">
                  <c:v>6,66</c:v>
                </c:pt>
                <c:pt idx="71">
                  <c:v>6,72</c:v>
                </c:pt>
                <c:pt idx="72">
                  <c:v>6,79</c:v>
                </c:pt>
                <c:pt idx="73">
                  <c:v>6,79</c:v>
                </c:pt>
                <c:pt idx="74">
                  <c:v>6,76</c:v>
                </c:pt>
                <c:pt idx="75">
                  <c:v>6,77</c:v>
                </c:pt>
                <c:pt idx="76">
                  <c:v>6,75</c:v>
                </c:pt>
                <c:pt idx="77">
                  <c:v>6,74</c:v>
                </c:pt>
                <c:pt idx="78">
                  <c:v>6,71</c:v>
                </c:pt>
                <c:pt idx="79">
                  <c:v>6,7</c:v>
                </c:pt>
                <c:pt idx="80">
                  <c:v>6,67</c:v>
                </c:pt>
                <c:pt idx="81">
                  <c:v>6,64</c:v>
                </c:pt>
                <c:pt idx="82">
                  <c:v>6,59</c:v>
                </c:pt>
                <c:pt idx="83">
                  <c:v>6,64</c:v>
                </c:pt>
                <c:pt idx="84">
                  <c:v>6,73</c:v>
                </c:pt>
                <c:pt idx="85">
                  <c:v>6,71</c:v>
                </c:pt>
                <c:pt idx="86">
                  <c:v>6,67</c:v>
                </c:pt>
                <c:pt idx="87">
                  <c:v>6,66</c:v>
                </c:pt>
                <c:pt idx="88">
                  <c:v>6,61</c:v>
                </c:pt>
                <c:pt idx="89">
                  <c:v>6,66</c:v>
                </c:pt>
                <c:pt idx="90">
                  <c:v>6,7</c:v>
                </c:pt>
                <c:pt idx="91">
                  <c:v>6,68</c:v>
                </c:pt>
                <c:pt idx="92">
                  <c:v>6,84</c:v>
                </c:pt>
                <c:pt idx="93">
                  <c:v>7,01</c:v>
                </c:pt>
                <c:pt idx="94">
                  <c:v>7,03</c:v>
                </c:pt>
                <c:pt idx="95">
                  <c:v>7,09</c:v>
                </c:pt>
                <c:pt idx="96">
                  <c:v>7,18</c:v>
                </c:pt>
                <c:pt idx="97">
                  <c:v>7,3</c:v>
                </c:pt>
                <c:pt idx="98">
                  <c:v>7,46</c:v>
                </c:pt>
                <c:pt idx="99">
                  <c:v>7,63</c:v>
                </c:pt>
                <c:pt idx="100">
                  <c:v>7,79</c:v>
                </c:pt>
                <c:pt idx="101">
                  <c:v>7,88</c:v>
                </c:pt>
                <c:pt idx="102">
                  <c:v>8,09</c:v>
                </c:pt>
                <c:pt idx="103">
                  <c:v>8,31</c:v>
                </c:pt>
                <c:pt idx="104">
                  <c:v>8,32</c:v>
                </c:pt>
                <c:pt idx="105">
                  <c:v>8,39</c:v>
                </c:pt>
                <c:pt idx="106">
                  <c:v>8,52</c:v>
                </c:pt>
                <c:pt idx="107">
                  <c:v>8,69</c:v>
                </c:pt>
                <c:pt idx="108">
                  <c:v>8,73</c:v>
                </c:pt>
                <c:pt idx="109">
                  <c:v>8,8</c:v>
                </c:pt>
                <c:pt idx="110">
                  <c:v>8,99</c:v>
                </c:pt>
                <c:pt idx="111">
                  <c:v>9,07</c:v>
                </c:pt>
                <c:pt idx="112">
                  <c:v>9,21</c:v>
                </c:pt>
                <c:pt idx="113">
                  <c:v>9,23</c:v>
                </c:pt>
                <c:pt idx="114">
                  <c:v>9,23</c:v>
                </c:pt>
                <c:pt idx="115">
                  <c:v>9,22</c:v>
                </c:pt>
                <c:pt idx="116">
                  <c:v>9,4</c:v>
                </c:pt>
                <c:pt idx="117">
                  <c:v>9,4</c:v>
                </c:pt>
                <c:pt idx="118">
                  <c:v>9,31</c:v>
                </c:pt>
                <c:pt idx="119">
                  <c:v>9,27</c:v>
                </c:pt>
                <c:pt idx="120">
                  <c:v>9,32</c:v>
                </c:pt>
                <c:pt idx="121">
                  <c:v>9,44</c:v>
                </c:pt>
                <c:pt idx="122">
                  <c:v>9,51</c:v>
                </c:pt>
                <c:pt idx="123">
                  <c:v>9,55</c:v>
                </c:pt>
                <c:pt idx="124">
                  <c:v>9,63</c:v>
                </c:pt>
                <c:pt idx="125">
                  <c:v>9,66</c:v>
                </c:pt>
                <c:pt idx="126">
                  <c:v>9,84</c:v>
                </c:pt>
                <c:pt idx="127">
                  <c:v>9,9</c:v>
                </c:pt>
                <c:pt idx="128">
                  <c:v>10,04</c:v>
                </c:pt>
                <c:pt idx="129">
                  <c:v>10,23</c:v>
                </c:pt>
                <c:pt idx="130">
                  <c:v>10,3</c:v>
                </c:pt>
                <c:pt idx="131">
                  <c:v>10,42</c:v>
                </c:pt>
                <c:pt idx="132">
                  <c:v>10,59</c:v>
                </c:pt>
                <c:pt idx="133">
                  <c:v>10,7</c:v>
                </c:pt>
                <c:pt idx="134">
                  <c:v>10,82</c:v>
                </c:pt>
                <c:pt idx="135">
                  <c:v>10,95</c:v>
                </c:pt>
                <c:pt idx="136">
                  <c:v>11,29</c:v>
                </c:pt>
                <c:pt idx="137">
                  <c:v>11,24</c:v>
                </c:pt>
                <c:pt idx="138">
                  <c:v>11,23</c:v>
                </c:pt>
                <c:pt idx="139">
                  <c:v>11,37</c:v>
                </c:pt>
                <c:pt idx="140">
                  <c:v>11,17</c:v>
                </c:pt>
                <c:pt idx="141">
                  <c:v>11,08</c:v>
                </c:pt>
                <c:pt idx="142">
                  <c:v>11,3</c:v>
                </c:pt>
                <c:pt idx="143">
                  <c:v>11,2</c:v>
                </c:pt>
                <c:pt idx="144">
                  <c:v>11,47</c:v>
                </c:pt>
                <c:pt idx="145">
                  <c:v>11,48</c:v>
                </c:pt>
                <c:pt idx="146">
                  <c:v>11,6</c:v>
                </c:pt>
                <c:pt idx="147">
                  <c:v>11,73</c:v>
                </c:pt>
                <c:pt idx="148">
                  <c:v>12,15</c:v>
                </c:pt>
                <c:pt idx="149">
                  <c:v>12,56</c:v>
                </c:pt>
                <c:pt idx="150">
                  <c:v>12,53</c:v>
                </c:pt>
                <c:pt idx="151">
                  <c:v>12,54</c:v>
                </c:pt>
                <c:pt idx="152">
                  <c:v>12,87</c:v>
                </c:pt>
                <c:pt idx="153">
                  <c:v>12,74</c:v>
                </c:pt>
                <c:pt idx="154">
                  <c:v>12,88</c:v>
                </c:pt>
                <c:pt idx="155">
                  <c:v>13,09</c:v>
                </c:pt>
                <c:pt idx="156">
                  <c:v>13,28</c:v>
                </c:pt>
                <c:pt idx="157">
                  <c:v>13,23</c:v>
                </c:pt>
                <c:pt idx="158">
                  <c:v>13,35</c:v>
                </c:pt>
                <c:pt idx="159">
                  <c:v>13,44</c:v>
                </c:pt>
                <c:pt idx="160">
                  <c:v>13,46</c:v>
                </c:pt>
                <c:pt idx="161">
                  <c:v>13,52</c:v>
                </c:pt>
                <c:pt idx="162">
                  <c:v>13,41</c:v>
                </c:pt>
                <c:pt idx="163">
                  <c:v>13,58</c:v>
                </c:pt>
                <c:pt idx="164">
                  <c:v>13,57</c:v>
                </c:pt>
                <c:pt idx="165">
                  <c:v>13,47</c:v>
                </c:pt>
                <c:pt idx="166">
                  <c:v>13,72</c:v>
                </c:pt>
                <c:pt idx="167">
                  <c:v>13,84</c:v>
                </c:pt>
                <c:pt idx="168">
                  <c:v>14,45</c:v>
                </c:pt>
                <c:pt idx="169">
                  <c:v>14,22</c:v>
                </c:pt>
                <c:pt idx="170">
                  <c:v>14,5</c:v>
                </c:pt>
                <c:pt idx="171">
                  <c:v>14,78</c:v>
                </c:pt>
                <c:pt idx="172">
                  <c:v>14,85</c:v>
                </c:pt>
                <c:pt idx="173">
                  <c:v>15,06</c:v>
                </c:pt>
                <c:pt idx="174">
                  <c:v>15,32</c:v>
                </c:pt>
                <c:pt idx="175">
                  <c:v>15,35</c:v>
                </c:pt>
                <c:pt idx="176">
                  <c:v>15,13</c:v>
                </c:pt>
                <c:pt idx="177">
                  <c:v>15,15</c:v>
                </c:pt>
                <c:pt idx="178">
                  <c:v>14,93</c:v>
                </c:pt>
                <c:pt idx="179">
                  <c:v>15,16</c:v>
                </c:pt>
                <c:pt idx="180">
                  <c:v>15,24</c:v>
                </c:pt>
                <c:pt idx="181">
                  <c:v>15,38</c:v>
                </c:pt>
                <c:pt idx="182">
                  <c:v>15,45</c:v>
                </c:pt>
                <c:pt idx="183">
                  <c:v>15,56</c:v>
                </c:pt>
                <c:pt idx="184">
                  <c:v>15,44</c:v>
                </c:pt>
                <c:pt idx="185">
                  <c:v>15,52</c:v>
                </c:pt>
                <c:pt idx="186">
                  <c:v>15,58</c:v>
                </c:pt>
                <c:pt idx="187">
                  <c:v>15,81</c:v>
                </c:pt>
                <c:pt idx="188">
                  <c:v>15,53</c:v>
                </c:pt>
                <c:pt idx="189">
                  <c:v>15,85</c:v>
                </c:pt>
                <c:pt idx="190">
                  <c:v>15,58</c:v>
                </c:pt>
                <c:pt idx="191">
                  <c:v>15,67</c:v>
                </c:pt>
                <c:pt idx="192">
                  <c:v>15,79</c:v>
                </c:pt>
                <c:pt idx="193">
                  <c:v>15,81</c:v>
                </c:pt>
                <c:pt idx="194">
                  <c:v>15,81</c:v>
                </c:pt>
                <c:pt idx="195">
                  <c:v>15,74</c:v>
                </c:pt>
                <c:pt idx="196">
                  <c:v>15,74</c:v>
                </c:pt>
                <c:pt idx="197">
                  <c:v>15,68</c:v>
                </c:pt>
                <c:pt idx="198">
                  <c:v>15,64</c:v>
                </c:pt>
                <c:pt idx="199">
                  <c:v>15,7</c:v>
                </c:pt>
                <c:pt idx="200">
                  <c:v>15,69</c:v>
                </c:pt>
                <c:pt idx="201">
                  <c:v>16,06</c:v>
                </c:pt>
                <c:pt idx="202">
                  <c:v>16,02</c:v>
                </c:pt>
                <c:pt idx="203">
                  <c:v>15,87</c:v>
                </c:pt>
                <c:pt idx="204">
                  <c:v>15,84</c:v>
                </c:pt>
                <c:pt idx="205">
                  <c:v>15,95</c:v>
                </c:pt>
                <c:pt idx="206">
                  <c:v>15,98</c:v>
                </c:pt>
                <c:pt idx="207">
                  <c:v>16,25</c:v>
                </c:pt>
                <c:pt idx="208">
                  <c:v>16,18</c:v>
                </c:pt>
                <c:pt idx="209">
                  <c:v>16,22</c:v>
                </c:pt>
                <c:pt idx="210">
                  <c:v>16,23</c:v>
                </c:pt>
                <c:pt idx="211">
                  <c:v>16,38</c:v>
                </c:pt>
                <c:pt idx="212">
                  <c:v>16,48</c:v>
                </c:pt>
                <c:pt idx="213">
                  <c:v>16,54</c:v>
                </c:pt>
                <c:pt idx="214">
                  <c:v>16,81</c:v>
                </c:pt>
                <c:pt idx="215">
                  <c:v>16,92</c:v>
                </c:pt>
                <c:pt idx="216">
                  <c:v>17,1</c:v>
                </c:pt>
                <c:pt idx="217">
                  <c:v>16,93</c:v>
                </c:pt>
                <c:pt idx="218">
                  <c:v>16,66</c:v>
                </c:pt>
                <c:pt idx="219">
                  <c:v>16,75</c:v>
                </c:pt>
                <c:pt idx="220">
                  <c:v>16,79</c:v>
                </c:pt>
                <c:pt idx="221">
                  <c:v>16,87</c:v>
                </c:pt>
                <c:pt idx="222">
                  <c:v>16,56</c:v>
                </c:pt>
                <c:pt idx="223">
                  <c:v>16,51</c:v>
                </c:pt>
                <c:pt idx="224">
                  <c:v>16,66</c:v>
                </c:pt>
                <c:pt idx="225">
                  <c:v>16,54</c:v>
                </c:pt>
                <c:pt idx="226">
                  <c:v>16,65</c:v>
                </c:pt>
                <c:pt idx="227">
                  <c:v>16,49</c:v>
                </c:pt>
                <c:pt idx="228">
                  <c:v>16,41</c:v>
                </c:pt>
                <c:pt idx="229">
                  <c:v>16,34</c:v>
                </c:pt>
                <c:pt idx="230">
                  <c:v>16,36</c:v>
                </c:pt>
                <c:pt idx="231">
                  <c:v>16,41</c:v>
                </c:pt>
                <c:pt idx="232">
                  <c:v>16,4</c:v>
                </c:pt>
                <c:pt idx="233">
                  <c:v>16,43</c:v>
                </c:pt>
                <c:pt idx="234">
                  <c:v>16,24</c:v>
                </c:pt>
                <c:pt idx="235">
                  <c:v>16,34</c:v>
                </c:pt>
                <c:pt idx="236">
                  <c:v>16,4</c:v>
                </c:pt>
                <c:pt idx="237">
                  <c:v>16,43</c:v>
                </c:pt>
                <c:pt idx="238">
                  <c:v>16,43</c:v>
                </c:pt>
                <c:pt idx="239">
                  <c:v>16,52</c:v>
                </c:pt>
                <c:pt idx="240">
                  <c:v>16,54</c:v>
                </c:pt>
                <c:pt idx="241">
                  <c:v>16,52</c:v>
                </c:pt>
                <c:pt idx="242">
                  <c:v>16,41</c:v>
                </c:pt>
                <c:pt idx="243">
                  <c:v>16,35</c:v>
                </c:pt>
                <c:pt idx="244">
                  <c:v>16,44</c:v>
                </c:pt>
                <c:pt idx="245">
                  <c:v>16,42</c:v>
                </c:pt>
                <c:pt idx="246">
                  <c:v>16,39</c:v>
                </c:pt>
                <c:pt idx="247">
                  <c:v>16,44</c:v>
                </c:pt>
                <c:pt idx="248">
                  <c:v>16,23</c:v>
                </c:pt>
                <c:pt idx="249">
                  <c:v>16,41</c:v>
                </c:pt>
                <c:pt idx="250">
                  <c:v>16,24</c:v>
                </c:pt>
                <c:pt idx="251">
                  <c:v>16,65</c:v>
                </c:pt>
                <c:pt idx="252">
                  <c:v>16,63</c:v>
                </c:pt>
                <c:pt idx="253">
                  <c:v>16,62</c:v>
                </c:pt>
                <c:pt idx="254">
                  <c:v>16,67</c:v>
                </c:pt>
                <c:pt idx="255">
                  <c:v>16,46</c:v>
                </c:pt>
                <c:pt idx="256">
                  <c:v>16,49</c:v>
                </c:pt>
                <c:pt idx="257">
                  <c:v>16,43</c:v>
                </c:pt>
                <c:pt idx="258">
                  <c:v>16,37</c:v>
                </c:pt>
                <c:pt idx="259">
                  <c:v>16,39</c:v>
                </c:pt>
                <c:pt idx="260">
                  <c:v>16,37</c:v>
                </c:pt>
                <c:pt idx="261">
                  <c:v>16,12</c:v>
                </c:pt>
                <c:pt idx="262">
                  <c:v>16,1</c:v>
                </c:pt>
                <c:pt idx="263">
                  <c:v>16,03</c:v>
                </c:pt>
                <c:pt idx="264">
                  <c:v>15,91</c:v>
                </c:pt>
                <c:pt idx="265">
                  <c:v>15,8</c:v>
                </c:pt>
                <c:pt idx="266">
                  <c:v>15,89</c:v>
                </c:pt>
                <c:pt idx="267">
                  <c:v>16,18</c:v>
                </c:pt>
                <c:pt idx="268">
                  <c:v>16,14</c:v>
                </c:pt>
                <c:pt idx="269">
                  <c:v>16,07</c:v>
                </c:pt>
                <c:pt idx="270">
                  <c:v>15,97</c:v>
                </c:pt>
                <c:pt idx="271">
                  <c:v>15,89</c:v>
                </c:pt>
                <c:pt idx="272">
                  <c:v>15,88</c:v>
                </c:pt>
                <c:pt idx="273">
                  <c:v>15,77</c:v>
                </c:pt>
                <c:pt idx="274">
                  <c:v>15,7</c:v>
                </c:pt>
                <c:pt idx="275">
                  <c:v>15,71</c:v>
                </c:pt>
                <c:pt idx="276">
                  <c:v>15,62</c:v>
                </c:pt>
                <c:pt idx="277">
                  <c:v>15,58</c:v>
                </c:pt>
                <c:pt idx="278">
                  <c:v>15,45</c:v>
                </c:pt>
                <c:pt idx="279">
                  <c:v>15,55</c:v>
                </c:pt>
                <c:pt idx="280">
                  <c:v>15,5</c:v>
                </c:pt>
                <c:pt idx="281">
                  <c:v>14,48</c:v>
                </c:pt>
                <c:pt idx="282">
                  <c:v>13,46</c:v>
                </c:pt>
                <c:pt idx="283">
                  <c:v>14,13</c:v>
                </c:pt>
                <c:pt idx="284">
                  <c:v>14,26</c:v>
                </c:pt>
                <c:pt idx="285">
                  <c:v>14,54</c:v>
                </c:pt>
                <c:pt idx="286">
                  <c:v>14,42</c:v>
                </c:pt>
                <c:pt idx="287">
                  <c:v>14,46</c:v>
                </c:pt>
                <c:pt idx="288">
                  <c:v>14,38</c:v>
                </c:pt>
                <c:pt idx="289">
                  <c:v>14,16</c:v>
                </c:pt>
                <c:pt idx="290">
                  <c:v>14</c:v>
                </c:pt>
                <c:pt idx="291">
                  <c:v>13,89</c:v>
                </c:pt>
                <c:pt idx="292">
                  <c:v>13,76</c:v>
                </c:pt>
                <c:pt idx="293">
                  <c:v>13,68</c:v>
                </c:pt>
                <c:pt idx="294">
                  <c:v>13,55</c:v>
                </c:pt>
                <c:pt idx="295">
                  <c:v>13,44</c:v>
                </c:pt>
                <c:pt idx="296">
                  <c:v>13,36</c:v>
                </c:pt>
                <c:pt idx="297">
                  <c:v>13,26</c:v>
                </c:pt>
                <c:pt idx="298">
                  <c:v>13,17</c:v>
                </c:pt>
                <c:pt idx="299">
                  <c:v>13,02</c:v>
                </c:pt>
                <c:pt idx="300">
                  <c:v>12,94</c:v>
                </c:pt>
                <c:pt idx="301">
                  <c:v>12,84</c:v>
                </c:pt>
                <c:pt idx="302">
                  <c:v>13,01</c:v>
                </c:pt>
                <c:pt idx="303">
                  <c:v>12,83</c:v>
                </c:pt>
                <c:pt idx="304">
                  <c:v>12,68</c:v>
                </c:pt>
                <c:pt idx="305">
                  <c:v>12,63</c:v>
                </c:pt>
                <c:pt idx="306">
                  <c:v>12,45</c:v>
                </c:pt>
                <c:pt idx="307">
                  <c:v>12,42</c:v>
                </c:pt>
                <c:pt idx="308">
                  <c:v>12,32</c:v>
                </c:pt>
                <c:pt idx="309">
                  <c:v>12,2</c:v>
                </c:pt>
                <c:pt idx="310">
                  <c:v>12,02</c:v>
                </c:pt>
                <c:pt idx="311">
                  <c:v>11,77</c:v>
                </c:pt>
                <c:pt idx="312">
                  <c:v>11,72</c:v>
                </c:pt>
                <c:pt idx="313">
                  <c:v>11,67</c:v>
                </c:pt>
                <c:pt idx="314">
                  <c:v>11,56</c:v>
                </c:pt>
                <c:pt idx="315">
                  <c:v>11,51</c:v>
                </c:pt>
                <c:pt idx="316">
                  <c:v>11,3</c:v>
                </c:pt>
                <c:pt idx="317">
                  <c:v>11,26</c:v>
                </c:pt>
                <c:pt idx="318">
                  <c:v>11,13</c:v>
                </c:pt>
                <c:pt idx="319">
                  <c:v>11,07</c:v>
                </c:pt>
                <c:pt idx="320">
                  <c:v>10,99</c:v>
                </c:pt>
                <c:pt idx="321">
                  <c:v>10,7</c:v>
                </c:pt>
                <c:pt idx="322">
                  <c:v>10,54</c:v>
                </c:pt>
                <c:pt idx="323">
                  <c:v>10,47</c:v>
                </c:pt>
                <c:pt idx="324">
                  <c:v>10,3</c:v>
                </c:pt>
                <c:pt idx="325">
                  <c:v>10,15</c:v>
                </c:pt>
                <c:pt idx="326">
                  <c:v>10,09</c:v>
                </c:pt>
                <c:pt idx="327">
                  <c:v>10,06</c:v>
                </c:pt>
                <c:pt idx="328">
                  <c:v>10,09</c:v>
                </c:pt>
                <c:pt idx="329">
                  <c:v>10,03</c:v>
                </c:pt>
                <c:pt idx="330">
                  <c:v>9,86</c:v>
                </c:pt>
                <c:pt idx="331">
                  <c:v>9,96</c:v>
                </c:pt>
                <c:pt idx="332">
                  <c:v>9,67</c:v>
                </c:pt>
                <c:pt idx="333">
                  <c:v>9,63</c:v>
                </c:pt>
                <c:pt idx="334">
                  <c:v>9,6</c:v>
                </c:pt>
                <c:pt idx="335">
                  <c:v>9,53</c:v>
                </c:pt>
                <c:pt idx="336">
                  <c:v>9,41</c:v>
                </c:pt>
                <c:pt idx="337">
                  <c:v>9,21</c:v>
                </c:pt>
                <c:pt idx="338">
                  <c:v>9,09</c:v>
                </c:pt>
                <c:pt idx="339">
                  <c:v>8,92</c:v>
                </c:pt>
                <c:pt idx="340">
                  <c:v>8,8</c:v>
                </c:pt>
                <c:pt idx="341">
                  <c:v>8,81</c:v>
                </c:pt>
                <c:pt idx="342">
                  <c:v>8,65</c:v>
                </c:pt>
                <c:pt idx="343">
                  <c:v>8,43</c:v>
                </c:pt>
                <c:pt idx="344">
                  <c:v>8,38</c:v>
                </c:pt>
                <c:pt idx="345">
                  <c:v>8,27</c:v>
                </c:pt>
                <c:pt idx="346">
                  <c:v>8,11</c:v>
                </c:pt>
                <c:pt idx="347">
                  <c:v>8,07</c:v>
                </c:pt>
                <c:pt idx="348">
                  <c:v>8,07</c:v>
                </c:pt>
                <c:pt idx="349">
                  <c:v>8,03</c:v>
                </c:pt>
                <c:pt idx="350">
                  <c:v>7,9</c:v>
                </c:pt>
                <c:pt idx="351">
                  <c:v>7,77</c:v>
                </c:pt>
                <c:pt idx="352">
                  <c:v>7,67</c:v>
                </c:pt>
                <c:pt idx="353">
                  <c:v>7,56</c:v>
                </c:pt>
                <c:pt idx="354">
                  <c:v>7,53</c:v>
                </c:pt>
                <c:pt idx="355">
                  <c:v>7,38</c:v>
                </c:pt>
                <c:pt idx="356">
                  <c:v>7,31</c:v>
                </c:pt>
                <c:pt idx="357">
                  <c:v>7,21</c:v>
                </c:pt>
                <c:pt idx="358">
                  <c:v>7,13</c:v>
                </c:pt>
                <c:pt idx="359">
                  <c:v>7</c:v>
                </c:pt>
                <c:pt idx="360">
                  <c:v>6,86</c:v>
                </c:pt>
                <c:pt idx="361">
                  <c:v>6,81</c:v>
                </c:pt>
                <c:pt idx="362">
                  <c:v>6,79</c:v>
                </c:pt>
                <c:pt idx="363">
                  <c:v>6,71</c:v>
                </c:pt>
                <c:pt idx="364">
                  <c:v>6,62</c:v>
                </c:pt>
                <c:pt idx="365">
                  <c:v>6,58</c:v>
                </c:pt>
                <c:pt idx="366">
                  <c:v>6,56</c:v>
                </c:pt>
                <c:pt idx="367">
                  <c:v>6,41</c:v>
                </c:pt>
                <c:pt idx="368">
                  <c:v>6,39</c:v>
                </c:pt>
                <c:pt idx="369">
                  <c:v>6,41</c:v>
                </c:pt>
                <c:pt idx="370">
                  <c:v>6,22</c:v>
                </c:pt>
                <c:pt idx="371">
                  <c:v>5,46</c:v>
                </c:pt>
                <c:pt idx="372">
                  <c:v>5,37</c:v>
                </c:pt>
                <c:pt idx="373">
                  <c:v>6,05</c:v>
                </c:pt>
                <c:pt idx="374">
                  <c:v>6,11</c:v>
                </c:pt>
                <c:pt idx="375">
                  <c:v>6,09</c:v>
                </c:pt>
                <c:pt idx="376">
                  <c:v>6</c:v>
                </c:pt>
                <c:pt idx="377">
                  <c:v>5,99</c:v>
                </c:pt>
                <c:pt idx="378">
                  <c:v>5,92</c:v>
                </c:pt>
                <c:pt idx="379">
                  <c:v>5,89</c:v>
                </c:pt>
                <c:pt idx="380">
                  <c:v>5,82</c:v>
                </c:pt>
                <c:pt idx="381">
                  <c:v>5,77</c:v>
                </c:pt>
                <c:pt idx="382">
                  <c:v>5,7</c:v>
                </c:pt>
                <c:pt idx="383">
                  <c:v>5,69</c:v>
                </c:pt>
                <c:pt idx="384">
                  <c:v>5,65</c:v>
                </c:pt>
                <c:pt idx="385">
                  <c:v>5,64</c:v>
                </c:pt>
                <c:pt idx="386">
                  <c:v>5,63</c:v>
                </c:pt>
                <c:pt idx="387">
                  <c:v>5,56</c:v>
                </c:pt>
                <c:pt idx="388">
                  <c:v>5,56</c:v>
                </c:pt>
                <c:pt idx="389">
                  <c:v>5,56</c:v>
                </c:pt>
                <c:pt idx="390">
                  <c:v>5,57</c:v>
                </c:pt>
                <c:pt idx="391">
                  <c:v>5,52</c:v>
                </c:pt>
                <c:pt idx="392">
                  <c:v>5,5</c:v>
                </c:pt>
                <c:pt idx="393">
                  <c:v>5,47</c:v>
                </c:pt>
                <c:pt idx="394">
                  <c:v>5,45</c:v>
                </c:pt>
                <c:pt idx="395">
                  <c:v>5,44</c:v>
                </c:pt>
                <c:pt idx="396">
                  <c:v>5,45</c:v>
                </c:pt>
                <c:pt idx="397">
                  <c:v>5,45</c:v>
                </c:pt>
                <c:pt idx="398">
                  <c:v>5,45</c:v>
                </c:pt>
                <c:pt idx="399">
                  <c:v>5,43</c:v>
                </c:pt>
                <c:pt idx="400">
                  <c:v>5,33</c:v>
                </c:pt>
                <c:pt idx="401">
                  <c:v>5,24</c:v>
                </c:pt>
                <c:pt idx="402">
                  <c:v>5,2</c:v>
                </c:pt>
                <c:pt idx="403">
                  <c:v>5,14</c:v>
                </c:pt>
                <c:pt idx="404">
                  <c:v>5,14</c:v>
                </c:pt>
                <c:pt idx="405">
                  <c:v>5,2</c:v>
                </c:pt>
                <c:pt idx="406">
                  <c:v>5,23</c:v>
                </c:pt>
                <c:pt idx="407">
                  <c:v>5,24</c:v>
                </c:pt>
                <c:pt idx="408">
                  <c:v>5,27</c:v>
                </c:pt>
                <c:pt idx="409">
                  <c:v>5,28</c:v>
                </c:pt>
                <c:pt idx="410">
                  <c:v>5,29</c:v>
                </c:pt>
                <c:pt idx="411">
                  <c:v>5,31</c:v>
                </c:pt>
                <c:pt idx="412">
                  <c:v>5,28</c:v>
                </c:pt>
                <c:pt idx="413">
                  <c:v>5,25</c:v>
                </c:pt>
                <c:pt idx="414">
                  <c:v>5,23</c:v>
                </c:pt>
                <c:pt idx="415">
                  <c:v>5,21</c:v>
                </c:pt>
                <c:pt idx="416">
                  <c:v>5,17</c:v>
                </c:pt>
                <c:pt idx="417">
                  <c:v>5,1</c:v>
                </c:pt>
                <c:pt idx="418">
                  <c:v>5,08</c:v>
                </c:pt>
                <c:pt idx="419">
                  <c:v>5,08</c:v>
                </c:pt>
                <c:pt idx="420">
                  <c:v>5,08</c:v>
                </c:pt>
                <c:pt idx="421">
                  <c:v>5,04</c:v>
                </c:pt>
                <c:pt idx="422">
                  <c:v>5,1</c:v>
                </c:pt>
                <c:pt idx="423">
                  <c:v>5,15</c:v>
                </c:pt>
                <c:pt idx="424">
                  <c:v>5,15</c:v>
                </c:pt>
                <c:pt idx="425">
                  <c:v>5,14</c:v>
                </c:pt>
                <c:pt idx="426">
                  <c:v>5,19</c:v>
                </c:pt>
                <c:pt idx="427">
                  <c:v>5,26</c:v>
                </c:pt>
                <c:pt idx="428">
                  <c:v>5,34</c:v>
                </c:pt>
                <c:pt idx="429">
                  <c:v>5,41</c:v>
                </c:pt>
                <c:pt idx="430">
                  <c:v>5,4</c:v>
                </c:pt>
                <c:pt idx="431">
                  <c:v>5,48</c:v>
                </c:pt>
                <c:pt idx="432">
                  <c:v>5,61</c:v>
                </c:pt>
                <c:pt idx="433">
                  <c:v>5,73</c:v>
                </c:pt>
                <c:pt idx="434">
                  <c:v>5,83</c:v>
                </c:pt>
                <c:pt idx="435">
                  <c:v>5,92</c:v>
                </c:pt>
                <c:pt idx="436">
                  <c:v>5,96</c:v>
                </c:pt>
                <c:pt idx="437">
                  <c:v>5,97</c:v>
                </c:pt>
                <c:pt idx="438">
                  <c:v>6,06</c:v>
                </c:pt>
                <c:pt idx="439">
                  <c:v>6,04</c:v>
                </c:pt>
                <c:pt idx="440">
                  <c:v>6,1</c:v>
                </c:pt>
                <c:pt idx="441">
                  <c:v>6,13</c:v>
                </c:pt>
                <c:pt idx="442">
                  <c:v>6,14</c:v>
                </c:pt>
                <c:pt idx="443">
                  <c:v>6,17</c:v>
                </c:pt>
                <c:pt idx="444">
                  <c:v>6,17</c:v>
                </c:pt>
                <c:pt idx="445">
                  <c:v>6,22</c:v>
                </c:pt>
                <c:pt idx="446">
                  <c:v>6,17</c:v>
                </c:pt>
                <c:pt idx="447">
                  <c:v>6,23</c:v>
                </c:pt>
                <c:pt idx="448">
                  <c:v>6,32</c:v>
                </c:pt>
                <c:pt idx="449">
                  <c:v>6,44</c:v>
                </c:pt>
                <c:pt idx="450">
                  <c:v>6,5</c:v>
                </c:pt>
                <c:pt idx="451">
                  <c:v>6,52</c:v>
                </c:pt>
                <c:pt idx="452">
                  <c:v>6,57</c:v>
                </c:pt>
                <c:pt idx="453">
                  <c:v>6,56</c:v>
                </c:pt>
                <c:pt idx="454">
                  <c:v>6,59</c:v>
                </c:pt>
                <c:pt idx="455">
                  <c:v>6,71</c:v>
                </c:pt>
                <c:pt idx="456">
                  <c:v>6,8</c:v>
                </c:pt>
                <c:pt idx="457">
                  <c:v>6,87</c:v>
                </c:pt>
                <c:pt idx="458">
                  <c:v>6,95</c:v>
                </c:pt>
                <c:pt idx="459">
                  <c:v>7,14</c:v>
                </c:pt>
                <c:pt idx="460">
                  <c:v>7,32</c:v>
                </c:pt>
                <c:pt idx="461">
                  <c:v>7,35</c:v>
                </c:pt>
                <c:pt idx="462">
                  <c:v>7,63</c:v>
                </c:pt>
                <c:pt idx="463">
                  <c:v>7,96</c:v>
                </c:pt>
                <c:pt idx="464">
                  <c:v>8,21</c:v>
                </c:pt>
                <c:pt idx="465">
                  <c:v>8,38</c:v>
                </c:pt>
                <c:pt idx="466">
                  <c:v>8,21</c:v>
                </c:pt>
                <c:pt idx="467">
                  <c:v>8,3</c:v>
                </c:pt>
                <c:pt idx="468">
                  <c:v>8,39</c:v>
                </c:pt>
                <c:pt idx="469">
                  <c:v>8,46</c:v>
                </c:pt>
                <c:pt idx="470">
                  <c:v>8,45</c:v>
                </c:pt>
                <c:pt idx="471">
                  <c:v>8,52</c:v>
                </c:pt>
                <c:pt idx="472">
                  <c:v>8,47</c:v>
                </c:pt>
                <c:pt idx="473">
                  <c:v>8,45</c:v>
                </c:pt>
                <c:pt idx="474">
                  <c:v>8,56</c:v>
                </c:pt>
                <c:pt idx="475">
                  <c:v>8,53</c:v>
                </c:pt>
                <c:pt idx="476">
                  <c:v>8,51</c:v>
                </c:pt>
                <c:pt idx="477">
                  <c:v>8,5</c:v>
                </c:pt>
                <c:pt idx="478">
                  <c:v>8,35</c:v>
                </c:pt>
                <c:pt idx="479">
                  <c:v>8,38</c:v>
                </c:pt>
                <c:pt idx="480">
                  <c:v>8,47</c:v>
                </c:pt>
                <c:pt idx="481">
                  <c:v>8,32</c:v>
                </c:pt>
                <c:pt idx="482">
                  <c:v>8,3</c:v>
                </c:pt>
                <c:pt idx="483">
                  <c:v>8,5</c:v>
                </c:pt>
                <c:pt idx="484">
                  <c:v>8,5</c:v>
                </c:pt>
                <c:pt idx="485">
                  <c:v>8,52</c:v>
                </c:pt>
                <c:pt idx="486">
                  <c:v>8,59</c:v>
                </c:pt>
                <c:pt idx="487">
                  <c:v>8,66</c:v>
                </c:pt>
                <c:pt idx="488">
                  <c:v>8,75</c:v>
                </c:pt>
                <c:pt idx="489">
                  <c:v>8,85</c:v>
                </c:pt>
                <c:pt idx="490">
                  <c:v>8,91</c:v>
                </c:pt>
                <c:pt idx="491">
                  <c:v>9,08</c:v>
                </c:pt>
                <c:pt idx="492">
                  <c:v>9,21</c:v>
                </c:pt>
                <c:pt idx="493">
                  <c:v>9,34</c:v>
                </c:pt>
                <c:pt idx="494">
                  <c:v>9,46</c:v>
                </c:pt>
                <c:pt idx="495">
                  <c:v>9,62</c:v>
                </c:pt>
                <c:pt idx="496">
                  <c:v>9,73</c:v>
                </c:pt>
                <c:pt idx="497">
                  <c:v>9,7</c:v>
                </c:pt>
                <c:pt idx="498">
                  <c:v>9,84</c:v>
                </c:pt>
                <c:pt idx="499">
                  <c:v>10,01</c:v>
                </c:pt>
                <c:pt idx="500">
                  <c:v>9,95</c:v>
                </c:pt>
                <c:pt idx="501">
                  <c:v>10,09</c:v>
                </c:pt>
                <c:pt idx="502">
                  <c:v>10,12</c:v>
                </c:pt>
                <c:pt idx="503">
                  <c:v>10,03</c:v>
                </c:pt>
                <c:pt idx="504">
                  <c:v>10,14</c:v>
                </c:pt>
                <c:pt idx="505">
                  <c:v>10,2</c:v>
                </c:pt>
                <c:pt idx="506">
                  <c:v>10,31</c:v>
                </c:pt>
                <c:pt idx="507">
                  <c:v>10,4</c:v>
                </c:pt>
                <c:pt idx="508">
                  <c:v>10,53</c:v>
                </c:pt>
                <c:pt idx="509">
                  <c:v>10,58</c:v>
                </c:pt>
                <c:pt idx="510">
                  <c:v>10,64</c:v>
                </c:pt>
                <c:pt idx="511">
                  <c:v>10,84</c:v>
                </c:pt>
                <c:pt idx="512">
                  <c:v>10,93</c:v>
                </c:pt>
                <c:pt idx="513">
                  <c:v>11,03</c:v>
                </c:pt>
                <c:pt idx="514">
                  <c:v>11,17</c:v>
                </c:pt>
                <c:pt idx="515">
                  <c:v>11,33</c:v>
                </c:pt>
                <c:pt idx="516">
                  <c:v>11,44</c:v>
                </c:pt>
                <c:pt idx="517">
                  <c:v>11,47</c:v>
                </c:pt>
                <c:pt idx="518">
                  <c:v>11,61</c:v>
                </c:pt>
                <c:pt idx="519">
                  <c:v>11,75</c:v>
                </c:pt>
                <c:pt idx="520">
                  <c:v>11,9</c:v>
                </c:pt>
                <c:pt idx="521">
                  <c:v>11,99</c:v>
                </c:pt>
                <c:pt idx="522">
                  <c:v>12,3</c:v>
                </c:pt>
                <c:pt idx="523">
                  <c:v>12,32</c:v>
                </c:pt>
                <c:pt idx="524">
                  <c:v>12,25</c:v>
                </c:pt>
                <c:pt idx="525">
                  <c:v>12,45</c:v>
                </c:pt>
                <c:pt idx="526">
                  <c:v>12,56</c:v>
                </c:pt>
                <c:pt idx="527">
                  <c:v>12,55</c:v>
                </c:pt>
                <c:pt idx="528">
                  <c:v>12,64</c:v>
                </c:pt>
                <c:pt idx="529">
                  <c:v>12,78</c:v>
                </c:pt>
                <c:pt idx="530">
                  <c:v>12,78</c:v>
                </c:pt>
                <c:pt idx="531">
                  <c:v>12,93</c:v>
                </c:pt>
                <c:pt idx="532">
                  <c:v>13,04</c:v>
                </c:pt>
                <c:pt idx="533">
                  <c:v>12,99</c:v>
                </c:pt>
                <c:pt idx="534">
                  <c:v>13,06</c:v>
                </c:pt>
                <c:pt idx="535">
                  <c:v>13,12</c:v>
                </c:pt>
                <c:pt idx="536">
                  <c:v>13,26</c:v>
                </c:pt>
                <c:pt idx="537">
                  <c:v>13,31</c:v>
                </c:pt>
                <c:pt idx="538">
                  <c:v>13,31</c:v>
                </c:pt>
                <c:pt idx="539">
                  <c:v>13,47</c:v>
                </c:pt>
                <c:pt idx="540">
                  <c:v>13,6</c:v>
                </c:pt>
                <c:pt idx="541">
                  <c:v>13,7</c:v>
                </c:pt>
                <c:pt idx="542">
                  <c:v>13,76</c:v>
                </c:pt>
                <c:pt idx="543">
                  <c:v>13,81</c:v>
                </c:pt>
                <c:pt idx="544">
                  <c:v>14,15</c:v>
                </c:pt>
                <c:pt idx="545">
                  <c:v>14,34</c:v>
                </c:pt>
                <c:pt idx="546">
                  <c:v>14,19</c:v>
                </c:pt>
                <c:pt idx="547">
                  <c:v>14,14</c:v>
                </c:pt>
                <c:pt idx="548">
                  <c:v>14,32</c:v>
                </c:pt>
                <c:pt idx="549">
                  <c:v>14,28</c:v>
                </c:pt>
                <c:pt idx="550">
                  <c:v>14,37</c:v>
                </c:pt>
                <c:pt idx="551">
                  <c:v>14,37</c:v>
                </c:pt>
                <c:pt idx="552">
                  <c:v>14,44</c:v>
                </c:pt>
                <c:pt idx="553">
                  <c:v>14,49</c:v>
                </c:pt>
                <c:pt idx="554">
                  <c:v>14,64</c:v>
                </c:pt>
                <c:pt idx="555">
                  <c:v>14,72</c:v>
                </c:pt>
                <c:pt idx="556">
                  <c:v>14,7</c:v>
                </c:pt>
                <c:pt idx="557">
                  <c:v>14,77</c:v>
                </c:pt>
                <c:pt idx="558">
                  <c:v>14,65</c:v>
                </c:pt>
                <c:pt idx="559">
                  <c:v>14,59</c:v>
                </c:pt>
                <c:pt idx="560">
                  <c:v>14,69</c:v>
                </c:pt>
                <c:pt idx="561">
                  <c:v>14,71</c:v>
                </c:pt>
                <c:pt idx="562">
                  <c:v>14,74</c:v>
                </c:pt>
                <c:pt idx="563">
                  <c:v>14,81</c:v>
                </c:pt>
                <c:pt idx="564">
                  <c:v>14,85</c:v>
                </c:pt>
                <c:pt idx="565">
                  <c:v>14,88</c:v>
                </c:pt>
                <c:pt idx="566">
                  <c:v>14,99</c:v>
                </c:pt>
                <c:pt idx="567">
                  <c:v>15,01</c:v>
                </c:pt>
                <c:pt idx="568">
                  <c:v>15,11</c:v>
                </c:pt>
                <c:pt idx="569">
                  <c:v>15,19</c:v>
                </c:pt>
                <c:pt idx="570">
                  <c:v>15,28</c:v>
                </c:pt>
                <c:pt idx="571">
                  <c:v>15,34</c:v>
                </c:pt>
                <c:pt idx="572">
                  <c:v>15,5</c:v>
                </c:pt>
                <c:pt idx="573">
                  <c:v>15,7</c:v>
                </c:pt>
                <c:pt idx="574">
                  <c:v>15,52</c:v>
                </c:pt>
                <c:pt idx="575">
                  <c:v>15,6</c:v>
                </c:pt>
                <c:pt idx="576">
                  <c:v>15,66</c:v>
                </c:pt>
                <c:pt idx="577">
                  <c:v>15,75</c:v>
                </c:pt>
                <c:pt idx="578">
                  <c:v>15,8</c:v>
                </c:pt>
                <c:pt idx="579">
                  <c:v>15,85</c:v>
                </c:pt>
                <c:pt idx="580">
                  <c:v>16,01</c:v>
                </c:pt>
                <c:pt idx="581">
                  <c:v>16,09</c:v>
                </c:pt>
                <c:pt idx="582">
                  <c:v>16,22</c:v>
                </c:pt>
                <c:pt idx="583">
                  <c:v>16,24</c:v>
                </c:pt>
                <c:pt idx="584">
                  <c:v>16,11</c:v>
                </c:pt>
                <c:pt idx="585">
                  <c:v>16,3</c:v>
                </c:pt>
                <c:pt idx="586">
                  <c:v>16,38</c:v>
                </c:pt>
                <c:pt idx="587">
                  <c:v>16,35</c:v>
                </c:pt>
                <c:pt idx="588">
                  <c:v>16,66</c:v>
                </c:pt>
                <c:pt idx="589">
                  <c:v>16,55</c:v>
                </c:pt>
                <c:pt idx="590">
                  <c:v>16,44</c:v>
                </c:pt>
                <c:pt idx="591">
                  <c:v>16,58</c:v>
                </c:pt>
                <c:pt idx="592">
                  <c:v>16,62</c:v>
                </c:pt>
                <c:pt idx="593">
                  <c:v>16,65</c:v>
                </c:pt>
                <c:pt idx="594">
                  <c:v>16,67</c:v>
                </c:pt>
                <c:pt idx="595">
                  <c:v>16,63</c:v>
                </c:pt>
                <c:pt idx="596">
                  <c:v>16,87</c:v>
                </c:pt>
                <c:pt idx="597">
                  <c:v>16,55</c:v>
                </c:pt>
                <c:pt idx="598">
                  <c:v>16,58</c:v>
                </c:pt>
                <c:pt idx="599">
                  <c:v>16,62</c:v>
                </c:pt>
                <c:pt idx="600">
                  <c:v>16,49</c:v>
                </c:pt>
                <c:pt idx="601">
                  <c:v>16,52</c:v>
                </c:pt>
                <c:pt idx="602">
                  <c:v>16,49</c:v>
                </c:pt>
                <c:pt idx="603">
                  <c:v>16,44</c:v>
                </c:pt>
                <c:pt idx="604">
                  <c:v>16,49</c:v>
                </c:pt>
                <c:pt idx="605">
                  <c:v>16,3</c:v>
                </c:pt>
                <c:pt idx="606">
                  <c:v>16,3</c:v>
                </c:pt>
                <c:pt idx="607">
                  <c:v>16,32</c:v>
                </c:pt>
                <c:pt idx="608">
                  <c:v>16,34</c:v>
                </c:pt>
                <c:pt idx="609">
                  <c:v>16,33</c:v>
                </c:pt>
                <c:pt idx="610">
                  <c:v>16,2</c:v>
                </c:pt>
                <c:pt idx="611">
                  <c:v>16,13</c:v>
                </c:pt>
                <c:pt idx="612">
                  <c:v>16,13</c:v>
                </c:pt>
                <c:pt idx="613">
                  <c:v>15,97</c:v>
                </c:pt>
                <c:pt idx="614">
                  <c:v>16,03</c:v>
                </c:pt>
                <c:pt idx="615">
                  <c:v>15,99</c:v>
                </c:pt>
                <c:pt idx="616">
                  <c:v>15,98</c:v>
                </c:pt>
                <c:pt idx="617">
                  <c:v>15,96</c:v>
                </c:pt>
                <c:pt idx="618">
                  <c:v>15,88</c:v>
                </c:pt>
                <c:pt idx="619">
                  <c:v>15,88</c:v>
                </c:pt>
                <c:pt idx="620">
                  <c:v>15,72</c:v>
                </c:pt>
                <c:pt idx="621">
                  <c:v>15,74</c:v>
                </c:pt>
                <c:pt idx="622">
                  <c:v>15,85</c:v>
                </c:pt>
                <c:pt idx="623">
                  <c:v>15,65</c:v>
                </c:pt>
                <c:pt idx="624">
                  <c:v>15,63</c:v>
                </c:pt>
                <c:pt idx="625">
                  <c:v>15,64</c:v>
                </c:pt>
                <c:pt idx="626">
                  <c:v>15,54</c:v>
                </c:pt>
                <c:pt idx="627">
                  <c:v>15,43</c:v>
                </c:pt>
                <c:pt idx="628">
                  <c:v>15,35</c:v>
                </c:pt>
                <c:pt idx="629">
                  <c:v>15,22</c:v>
                </c:pt>
                <c:pt idx="630">
                  <c:v>15.2</c:v>
                </c:pt>
                <c:pt idx="631">
                  <c:v>15,08</c:v>
                </c:pt>
                <c:pt idx="632">
                  <c:v>15,08</c:v>
                </c:pt>
                <c:pt idx="633">
                  <c:v>14,98</c:v>
                </c:pt>
                <c:pt idx="634">
                  <c:v>14,95</c:v>
                </c:pt>
                <c:pt idx="635">
                  <c:v>15,05</c:v>
                </c:pt>
                <c:pt idx="636">
                  <c:v>15,41</c:v>
                </c:pt>
                <c:pt idx="637">
                  <c:v>15,45</c:v>
                </c:pt>
                <c:pt idx="638">
                  <c:v>15,2</c:v>
                </c:pt>
                <c:pt idx="639">
                  <c:v>15,26</c:v>
                </c:pt>
                <c:pt idx="640">
                  <c:v>14,97</c:v>
                </c:pt>
                <c:pt idx="641">
                  <c:v>14,84</c:v>
                </c:pt>
                <c:pt idx="642">
                  <c:v>14,68</c:v>
                </c:pt>
                <c:pt idx="643">
                  <c:v>14,64</c:v>
                </c:pt>
                <c:pt idx="644">
                  <c:v>14,46</c:v>
                </c:pt>
                <c:pt idx="645">
                  <c:v>14,37</c:v>
                </c:pt>
                <c:pt idx="646">
                  <c:v>14,3</c:v>
                </c:pt>
                <c:pt idx="647">
                  <c:v>14,13</c:v>
                </c:pt>
                <c:pt idx="648">
                  <c:v>13,97</c:v>
                </c:pt>
                <c:pt idx="649">
                  <c:v>13,9</c:v>
                </c:pt>
                <c:pt idx="650">
                  <c:v>13,84</c:v>
                </c:pt>
                <c:pt idx="651">
                  <c:v>13,73</c:v>
                </c:pt>
                <c:pt idx="652">
                  <c:v>13,71</c:v>
                </c:pt>
                <c:pt idx="653">
                  <c:v>13,74</c:v>
                </c:pt>
                <c:pt idx="654">
                  <c:v>13,7</c:v>
                </c:pt>
                <c:pt idx="655">
                  <c:v>13,63</c:v>
                </c:pt>
                <c:pt idx="656">
                  <c:v>13,64</c:v>
                </c:pt>
                <c:pt idx="657">
                  <c:v>13,51</c:v>
                </c:pt>
                <c:pt idx="658">
                  <c:v>13,56</c:v>
                </c:pt>
                <c:pt idx="659">
                  <c:v>13,59</c:v>
                </c:pt>
                <c:pt idx="660">
                  <c:v>13,59</c:v>
                </c:pt>
                <c:pt idx="661">
                  <c:v>13,67</c:v>
                </c:pt>
                <c:pt idx="662">
                  <c:v>13,55</c:v>
                </c:pt>
                <c:pt idx="663">
                  <c:v>13,58</c:v>
                </c:pt>
                <c:pt idx="664">
                  <c:v>13,6</c:v>
                </c:pt>
                <c:pt idx="665">
                  <c:v>13,47</c:v>
                </c:pt>
                <c:pt idx="666">
                  <c:v>13,28</c:v>
                </c:pt>
                <c:pt idx="667">
                  <c:v>13,2</c:v>
                </c:pt>
                <c:pt idx="668">
                  <c:v>13,06</c:v>
                </c:pt>
                <c:pt idx="669">
                  <c:v>13,02</c:v>
                </c:pt>
                <c:pt idx="670">
                  <c:v>13,01</c:v>
                </c:pt>
                <c:pt idx="671">
                  <c:v>12,72</c:v>
                </c:pt>
                <c:pt idx="672">
                  <c:v>12,56</c:v>
                </c:pt>
                <c:pt idx="673">
                  <c:v>12,56</c:v>
                </c:pt>
                <c:pt idx="674">
                  <c:v>12,37</c:v>
                </c:pt>
                <c:pt idx="675">
                  <c:v>12,23</c:v>
                </c:pt>
                <c:pt idx="676">
                  <c:v>12,18</c:v>
                </c:pt>
                <c:pt idx="677">
                  <c:v>12,01</c:v>
                </c:pt>
                <c:pt idx="678">
                  <c:v>12,02</c:v>
                </c:pt>
                <c:pt idx="679">
                  <c:v>11,85</c:v>
                </c:pt>
                <c:pt idx="680">
                  <c:v>11,76</c:v>
                </c:pt>
                <c:pt idx="681">
                  <c:v>11,72</c:v>
                </c:pt>
                <c:pt idx="682">
                  <c:v>11,51</c:v>
                </c:pt>
                <c:pt idx="683">
                  <c:v>11,52</c:v>
                </c:pt>
                <c:pt idx="684">
                  <c:v>11,33</c:v>
                </c:pt>
                <c:pt idx="685">
                  <c:v>11,26</c:v>
                </c:pt>
                <c:pt idx="686">
                  <c:v>11,2</c:v>
                </c:pt>
                <c:pt idx="687">
                  <c:v>10,77</c:v>
                </c:pt>
                <c:pt idx="688">
                  <c:v>10,72</c:v>
                </c:pt>
                <c:pt idx="689">
                  <c:v>10,55</c:v>
                </c:pt>
                <c:pt idx="690">
                  <c:v>10,45</c:v>
                </c:pt>
                <c:pt idx="691">
                  <c:v>10,48</c:v>
                </c:pt>
                <c:pt idx="692">
                  <c:v>10,32</c:v>
                </c:pt>
                <c:pt idx="693">
                  <c:v>10,2</c:v>
                </c:pt>
                <c:pt idx="694">
                  <c:v>10,09</c:v>
                </c:pt>
                <c:pt idx="695">
                  <c:v>9,98</c:v>
                </c:pt>
                <c:pt idx="696">
                  <c:v>9,92</c:v>
                </c:pt>
                <c:pt idx="697">
                  <c:v>9,95</c:v>
                </c:pt>
                <c:pt idx="698">
                  <c:v>9,82</c:v>
                </c:pt>
                <c:pt idx="699">
                  <c:v>9,7</c:v>
                </c:pt>
                <c:pt idx="700">
                  <c:v>9,59</c:v>
                </c:pt>
                <c:pt idx="701">
                  <c:v>9,44</c:v>
                </c:pt>
                <c:pt idx="702">
                  <c:v>9,42</c:v>
                </c:pt>
                <c:pt idx="703">
                  <c:v>9,2</c:v>
                </c:pt>
                <c:pt idx="704">
                  <c:v>9,09</c:v>
                </c:pt>
                <c:pt idx="705">
                  <c:v>8,98</c:v>
                </c:pt>
                <c:pt idx="706">
                  <c:v>8,83</c:v>
                </c:pt>
                <c:pt idx="707">
                  <c:v>8,76</c:v>
                </c:pt>
                <c:pt idx="708">
                  <c:v>8,63</c:v>
                </c:pt>
                <c:pt idx="709">
                  <c:v>8,5</c:v>
                </c:pt>
                <c:pt idx="710">
                  <c:v>8,44</c:v>
                </c:pt>
                <c:pt idx="711">
                  <c:v>8,42</c:v>
                </c:pt>
                <c:pt idx="712">
                  <c:v>8,27</c:v>
                </c:pt>
                <c:pt idx="713">
                  <c:v>8,21</c:v>
                </c:pt>
                <c:pt idx="714">
                  <c:v>8,24</c:v>
                </c:pt>
                <c:pt idx="715">
                  <c:v>8,22</c:v>
                </c:pt>
                <c:pt idx="716">
                  <c:v>8,13</c:v>
                </c:pt>
                <c:pt idx="717">
                  <c:v>8,04</c:v>
                </c:pt>
                <c:pt idx="718">
                  <c:v>8,03</c:v>
                </c:pt>
                <c:pt idx="719">
                  <c:v>7,94</c:v>
                </c:pt>
                <c:pt idx="720">
                  <c:v>7,9</c:v>
                </c:pt>
                <c:pt idx="721">
                  <c:v>7,75</c:v>
                </c:pt>
                <c:pt idx="722">
                  <c:v>7,61</c:v>
                </c:pt>
                <c:pt idx="723">
                  <c:v>7,55</c:v>
                </c:pt>
                <c:pt idx="724">
                  <c:v>7,46</c:v>
                </c:pt>
              </c:strCache>
            </c:strRef>
          </c:xVal>
          <c:yVal>
            <c:numRef>
              <c:f>Arkusz1!$E$726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1E-4D67-9E4A-8CF398E1E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21263"/>
        <c:axId val="67628463"/>
      </c:scatterChart>
      <c:valAx>
        <c:axId val="676212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VFlow [m3/h]</a:t>
                </a:r>
              </a:p>
            </c:rich>
          </c:tx>
          <c:overlay val="0"/>
        </c:title>
        <c:majorTickMark val="out"/>
        <c:minorTickMark val="none"/>
        <c:tickLblPos val="nextTo"/>
        <c:crossAx val="67628463"/>
        <c:crosses val="autoZero"/>
        <c:crossBetween val="midCat"/>
      </c:valAx>
      <c:valAx>
        <c:axId val="67628463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T in [oC]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62126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Wykres P in [MPa] vs T in [oC]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Arkusz1!$E$1:$E$290</c:f>
              <c:strCache>
                <c:ptCount val="290"/>
                <c:pt idx="0">
                  <c:v>T in [oC]</c:v>
                </c:pt>
                <c:pt idx="1">
                  <c:v>8,33</c:v>
                </c:pt>
                <c:pt idx="2">
                  <c:v>8,13</c:v>
                </c:pt>
                <c:pt idx="3">
                  <c:v>7,97</c:v>
                </c:pt>
                <c:pt idx="4">
                  <c:v>7,88</c:v>
                </c:pt>
                <c:pt idx="5">
                  <c:v>7,78</c:v>
                </c:pt>
                <c:pt idx="6">
                  <c:v>7,65</c:v>
                </c:pt>
                <c:pt idx="7">
                  <c:v>7,39</c:v>
                </c:pt>
                <c:pt idx="8">
                  <c:v>7,33</c:v>
                </c:pt>
                <c:pt idx="9">
                  <c:v>7,23</c:v>
                </c:pt>
                <c:pt idx="10">
                  <c:v>7,06</c:v>
                </c:pt>
                <c:pt idx="11">
                  <c:v>7,06</c:v>
                </c:pt>
                <c:pt idx="12">
                  <c:v>6,95</c:v>
                </c:pt>
                <c:pt idx="13">
                  <c:v>6,77</c:v>
                </c:pt>
                <c:pt idx="14">
                  <c:v>6,67</c:v>
                </c:pt>
                <c:pt idx="15">
                  <c:v>6,83</c:v>
                </c:pt>
                <c:pt idx="16">
                  <c:v>6,83</c:v>
                </c:pt>
                <c:pt idx="17">
                  <c:v>6,78</c:v>
                </c:pt>
                <c:pt idx="18">
                  <c:v>6,87</c:v>
                </c:pt>
                <c:pt idx="19">
                  <c:v>6,95</c:v>
                </c:pt>
                <c:pt idx="20">
                  <c:v>6,9</c:v>
                </c:pt>
                <c:pt idx="21">
                  <c:v>6,86</c:v>
                </c:pt>
                <c:pt idx="22">
                  <c:v>6,71</c:v>
                </c:pt>
                <c:pt idx="23">
                  <c:v>6,69</c:v>
                </c:pt>
                <c:pt idx="24">
                  <c:v>6,65</c:v>
                </c:pt>
                <c:pt idx="25">
                  <c:v>6,51</c:v>
                </c:pt>
                <c:pt idx="26">
                  <c:v>6,45</c:v>
                </c:pt>
                <c:pt idx="27">
                  <c:v>6,53</c:v>
                </c:pt>
                <c:pt idx="28">
                  <c:v>6,53</c:v>
                </c:pt>
                <c:pt idx="29">
                  <c:v>6,36</c:v>
                </c:pt>
                <c:pt idx="30">
                  <c:v>6,43</c:v>
                </c:pt>
                <c:pt idx="31">
                  <c:v>6,36</c:v>
                </c:pt>
                <c:pt idx="32">
                  <c:v>6,23</c:v>
                </c:pt>
                <c:pt idx="33">
                  <c:v>6,28</c:v>
                </c:pt>
                <c:pt idx="34">
                  <c:v>6,33</c:v>
                </c:pt>
                <c:pt idx="35">
                  <c:v>6,24</c:v>
                </c:pt>
                <c:pt idx="36">
                  <c:v>6,19</c:v>
                </c:pt>
                <c:pt idx="37">
                  <c:v>6,33</c:v>
                </c:pt>
                <c:pt idx="38">
                  <c:v>6,38</c:v>
                </c:pt>
                <c:pt idx="39">
                  <c:v>6,33</c:v>
                </c:pt>
                <c:pt idx="40">
                  <c:v>6,38</c:v>
                </c:pt>
                <c:pt idx="41">
                  <c:v>6,32</c:v>
                </c:pt>
                <c:pt idx="42">
                  <c:v>6,46</c:v>
                </c:pt>
                <c:pt idx="43">
                  <c:v>6,46</c:v>
                </c:pt>
                <c:pt idx="44">
                  <c:v>6,57</c:v>
                </c:pt>
                <c:pt idx="45">
                  <c:v>6,64</c:v>
                </c:pt>
                <c:pt idx="46">
                  <c:v>6,63</c:v>
                </c:pt>
                <c:pt idx="47">
                  <c:v>6,66</c:v>
                </c:pt>
                <c:pt idx="48">
                  <c:v>6,82</c:v>
                </c:pt>
                <c:pt idx="49">
                  <c:v>6,83</c:v>
                </c:pt>
                <c:pt idx="50">
                  <c:v>6,86</c:v>
                </c:pt>
                <c:pt idx="51">
                  <c:v>6,85</c:v>
                </c:pt>
                <c:pt idx="52">
                  <c:v>6,85</c:v>
                </c:pt>
                <c:pt idx="53">
                  <c:v>6,78</c:v>
                </c:pt>
                <c:pt idx="54">
                  <c:v>6,78</c:v>
                </c:pt>
                <c:pt idx="55">
                  <c:v>6,77</c:v>
                </c:pt>
                <c:pt idx="56">
                  <c:v>6,75</c:v>
                </c:pt>
                <c:pt idx="57">
                  <c:v>6,76</c:v>
                </c:pt>
                <c:pt idx="58">
                  <c:v>6,83</c:v>
                </c:pt>
                <c:pt idx="59">
                  <c:v>6,67</c:v>
                </c:pt>
                <c:pt idx="60">
                  <c:v>6,6</c:v>
                </c:pt>
                <c:pt idx="61">
                  <c:v>6,54</c:v>
                </c:pt>
                <c:pt idx="62">
                  <c:v>6,63</c:v>
                </c:pt>
                <c:pt idx="63">
                  <c:v>6,68</c:v>
                </c:pt>
                <c:pt idx="64">
                  <c:v>6,69</c:v>
                </c:pt>
                <c:pt idx="65">
                  <c:v>6,64</c:v>
                </c:pt>
                <c:pt idx="66">
                  <c:v>6,58</c:v>
                </c:pt>
                <c:pt idx="67">
                  <c:v>6,54</c:v>
                </c:pt>
                <c:pt idx="68">
                  <c:v>6,61</c:v>
                </c:pt>
                <c:pt idx="69">
                  <c:v>6,64</c:v>
                </c:pt>
                <c:pt idx="70">
                  <c:v>6,66</c:v>
                </c:pt>
                <c:pt idx="71">
                  <c:v>6,72</c:v>
                </c:pt>
                <c:pt idx="72">
                  <c:v>6,79</c:v>
                </c:pt>
                <c:pt idx="73">
                  <c:v>6,79</c:v>
                </c:pt>
                <c:pt idx="74">
                  <c:v>6,76</c:v>
                </c:pt>
                <c:pt idx="75">
                  <c:v>6,77</c:v>
                </c:pt>
                <c:pt idx="76">
                  <c:v>6,75</c:v>
                </c:pt>
                <c:pt idx="77">
                  <c:v>6,74</c:v>
                </c:pt>
                <c:pt idx="78">
                  <c:v>6,71</c:v>
                </c:pt>
                <c:pt idx="79">
                  <c:v>6,7</c:v>
                </c:pt>
                <c:pt idx="80">
                  <c:v>6,67</c:v>
                </c:pt>
                <c:pt idx="81">
                  <c:v>6,64</c:v>
                </c:pt>
                <c:pt idx="82">
                  <c:v>6,59</c:v>
                </c:pt>
                <c:pt idx="83">
                  <c:v>6,64</c:v>
                </c:pt>
                <c:pt idx="84">
                  <c:v>6,73</c:v>
                </c:pt>
                <c:pt idx="85">
                  <c:v>6,71</c:v>
                </c:pt>
                <c:pt idx="86">
                  <c:v>6,67</c:v>
                </c:pt>
                <c:pt idx="87">
                  <c:v>6,66</c:v>
                </c:pt>
                <c:pt idx="88">
                  <c:v>6,61</c:v>
                </c:pt>
                <c:pt idx="89">
                  <c:v>6,66</c:v>
                </c:pt>
                <c:pt idx="90">
                  <c:v>6,7</c:v>
                </c:pt>
                <c:pt idx="91">
                  <c:v>6,68</c:v>
                </c:pt>
                <c:pt idx="92">
                  <c:v>6,84</c:v>
                </c:pt>
                <c:pt idx="93">
                  <c:v>7,01</c:v>
                </c:pt>
                <c:pt idx="94">
                  <c:v>7,03</c:v>
                </c:pt>
                <c:pt idx="95">
                  <c:v>7,09</c:v>
                </c:pt>
                <c:pt idx="96">
                  <c:v>7,18</c:v>
                </c:pt>
                <c:pt idx="97">
                  <c:v>7,3</c:v>
                </c:pt>
                <c:pt idx="98">
                  <c:v>7,46</c:v>
                </c:pt>
                <c:pt idx="99">
                  <c:v>7,63</c:v>
                </c:pt>
                <c:pt idx="100">
                  <c:v>7,79</c:v>
                </c:pt>
                <c:pt idx="101">
                  <c:v>7,88</c:v>
                </c:pt>
                <c:pt idx="102">
                  <c:v>8,09</c:v>
                </c:pt>
                <c:pt idx="103">
                  <c:v>8,31</c:v>
                </c:pt>
                <c:pt idx="104">
                  <c:v>8,32</c:v>
                </c:pt>
                <c:pt idx="105">
                  <c:v>8,39</c:v>
                </c:pt>
                <c:pt idx="106">
                  <c:v>8,52</c:v>
                </c:pt>
                <c:pt idx="107">
                  <c:v>8,69</c:v>
                </c:pt>
                <c:pt idx="108">
                  <c:v>8,73</c:v>
                </c:pt>
                <c:pt idx="109">
                  <c:v>8,8</c:v>
                </c:pt>
                <c:pt idx="110">
                  <c:v>8,99</c:v>
                </c:pt>
                <c:pt idx="111">
                  <c:v>9,07</c:v>
                </c:pt>
                <c:pt idx="112">
                  <c:v>9,21</c:v>
                </c:pt>
                <c:pt idx="113">
                  <c:v>9,23</c:v>
                </c:pt>
                <c:pt idx="114">
                  <c:v>9,23</c:v>
                </c:pt>
                <c:pt idx="115">
                  <c:v>9,22</c:v>
                </c:pt>
                <c:pt idx="116">
                  <c:v>9,4</c:v>
                </c:pt>
                <c:pt idx="117">
                  <c:v>9,4</c:v>
                </c:pt>
                <c:pt idx="118">
                  <c:v>9,31</c:v>
                </c:pt>
                <c:pt idx="119">
                  <c:v>9,27</c:v>
                </c:pt>
                <c:pt idx="120">
                  <c:v>9,32</c:v>
                </c:pt>
                <c:pt idx="121">
                  <c:v>9,44</c:v>
                </c:pt>
                <c:pt idx="122">
                  <c:v>9,51</c:v>
                </c:pt>
                <c:pt idx="123">
                  <c:v>9,55</c:v>
                </c:pt>
                <c:pt idx="124">
                  <c:v>9,63</c:v>
                </c:pt>
                <c:pt idx="125">
                  <c:v>9,66</c:v>
                </c:pt>
                <c:pt idx="126">
                  <c:v>9,84</c:v>
                </c:pt>
                <c:pt idx="127">
                  <c:v>9,9</c:v>
                </c:pt>
                <c:pt idx="128">
                  <c:v>10,04</c:v>
                </c:pt>
                <c:pt idx="129">
                  <c:v>10,23</c:v>
                </c:pt>
                <c:pt idx="130">
                  <c:v>10,3</c:v>
                </c:pt>
                <c:pt idx="131">
                  <c:v>10,42</c:v>
                </c:pt>
                <c:pt idx="132">
                  <c:v>10,59</c:v>
                </c:pt>
                <c:pt idx="133">
                  <c:v>10,7</c:v>
                </c:pt>
                <c:pt idx="134">
                  <c:v>10,82</c:v>
                </c:pt>
                <c:pt idx="135">
                  <c:v>10,95</c:v>
                </c:pt>
                <c:pt idx="136">
                  <c:v>11,29</c:v>
                </c:pt>
                <c:pt idx="137">
                  <c:v>11,24</c:v>
                </c:pt>
                <c:pt idx="138">
                  <c:v>11,23</c:v>
                </c:pt>
                <c:pt idx="139">
                  <c:v>11,37</c:v>
                </c:pt>
                <c:pt idx="140">
                  <c:v>11,17</c:v>
                </c:pt>
                <c:pt idx="141">
                  <c:v>11,08</c:v>
                </c:pt>
                <c:pt idx="142">
                  <c:v>11,3</c:v>
                </c:pt>
                <c:pt idx="143">
                  <c:v>11,2</c:v>
                </c:pt>
                <c:pt idx="144">
                  <c:v>11,47</c:v>
                </c:pt>
                <c:pt idx="145">
                  <c:v>11,48</c:v>
                </c:pt>
                <c:pt idx="146">
                  <c:v>11,6</c:v>
                </c:pt>
                <c:pt idx="147">
                  <c:v>11,73</c:v>
                </c:pt>
                <c:pt idx="148">
                  <c:v>12,15</c:v>
                </c:pt>
                <c:pt idx="149">
                  <c:v>12,56</c:v>
                </c:pt>
                <c:pt idx="150">
                  <c:v>12,53</c:v>
                </c:pt>
                <c:pt idx="151">
                  <c:v>12,54</c:v>
                </c:pt>
                <c:pt idx="152">
                  <c:v>12,87</c:v>
                </c:pt>
                <c:pt idx="153">
                  <c:v>12,74</c:v>
                </c:pt>
                <c:pt idx="154">
                  <c:v>12,88</c:v>
                </c:pt>
                <c:pt idx="155">
                  <c:v>13,09</c:v>
                </c:pt>
                <c:pt idx="156">
                  <c:v>13,28</c:v>
                </c:pt>
                <c:pt idx="157">
                  <c:v>13,23</c:v>
                </c:pt>
                <c:pt idx="158">
                  <c:v>13,35</c:v>
                </c:pt>
                <c:pt idx="159">
                  <c:v>13,44</c:v>
                </c:pt>
                <c:pt idx="160">
                  <c:v>13,46</c:v>
                </c:pt>
                <c:pt idx="161">
                  <c:v>13,52</c:v>
                </c:pt>
                <c:pt idx="162">
                  <c:v>13,41</c:v>
                </c:pt>
                <c:pt idx="163">
                  <c:v>13,58</c:v>
                </c:pt>
                <c:pt idx="164">
                  <c:v>13,57</c:v>
                </c:pt>
                <c:pt idx="165">
                  <c:v>13,47</c:v>
                </c:pt>
                <c:pt idx="166">
                  <c:v>13,72</c:v>
                </c:pt>
                <c:pt idx="167">
                  <c:v>13,84</c:v>
                </c:pt>
                <c:pt idx="168">
                  <c:v>14,45</c:v>
                </c:pt>
                <c:pt idx="169">
                  <c:v>14,22</c:v>
                </c:pt>
                <c:pt idx="170">
                  <c:v>14,5</c:v>
                </c:pt>
                <c:pt idx="171">
                  <c:v>14,78</c:v>
                </c:pt>
                <c:pt idx="172">
                  <c:v>14,85</c:v>
                </c:pt>
                <c:pt idx="173">
                  <c:v>15,06</c:v>
                </c:pt>
                <c:pt idx="174">
                  <c:v>15,32</c:v>
                </c:pt>
                <c:pt idx="175">
                  <c:v>15,35</c:v>
                </c:pt>
                <c:pt idx="176">
                  <c:v>15,13</c:v>
                </c:pt>
                <c:pt idx="177">
                  <c:v>15,15</c:v>
                </c:pt>
                <c:pt idx="178">
                  <c:v>14,93</c:v>
                </c:pt>
                <c:pt idx="179">
                  <c:v>15,16</c:v>
                </c:pt>
                <c:pt idx="180">
                  <c:v>15,24</c:v>
                </c:pt>
                <c:pt idx="181">
                  <c:v>15,38</c:v>
                </c:pt>
                <c:pt idx="182">
                  <c:v>15,45</c:v>
                </c:pt>
                <c:pt idx="183">
                  <c:v>15,56</c:v>
                </c:pt>
                <c:pt idx="184">
                  <c:v>15,44</c:v>
                </c:pt>
                <c:pt idx="185">
                  <c:v>15,52</c:v>
                </c:pt>
                <c:pt idx="186">
                  <c:v>15,58</c:v>
                </c:pt>
                <c:pt idx="187">
                  <c:v>15,81</c:v>
                </c:pt>
                <c:pt idx="188">
                  <c:v>15,53</c:v>
                </c:pt>
                <c:pt idx="189">
                  <c:v>15,85</c:v>
                </c:pt>
                <c:pt idx="190">
                  <c:v>15,58</c:v>
                </c:pt>
                <c:pt idx="191">
                  <c:v>15,67</c:v>
                </c:pt>
                <c:pt idx="192">
                  <c:v>15,79</c:v>
                </c:pt>
                <c:pt idx="193">
                  <c:v>15,81</c:v>
                </c:pt>
                <c:pt idx="194">
                  <c:v>15,81</c:v>
                </c:pt>
                <c:pt idx="195">
                  <c:v>15,74</c:v>
                </c:pt>
                <c:pt idx="196">
                  <c:v>15,74</c:v>
                </c:pt>
                <c:pt idx="197">
                  <c:v>15,68</c:v>
                </c:pt>
                <c:pt idx="198">
                  <c:v>15,64</c:v>
                </c:pt>
                <c:pt idx="199">
                  <c:v>15,7</c:v>
                </c:pt>
                <c:pt idx="200">
                  <c:v>15,69</c:v>
                </c:pt>
                <c:pt idx="201">
                  <c:v>16,06</c:v>
                </c:pt>
                <c:pt idx="202">
                  <c:v>16,02</c:v>
                </c:pt>
                <c:pt idx="203">
                  <c:v>15,87</c:v>
                </c:pt>
                <c:pt idx="204">
                  <c:v>15,84</c:v>
                </c:pt>
                <c:pt idx="205">
                  <c:v>15,95</c:v>
                </c:pt>
                <c:pt idx="206">
                  <c:v>15,98</c:v>
                </c:pt>
                <c:pt idx="207">
                  <c:v>16,25</c:v>
                </c:pt>
                <c:pt idx="208">
                  <c:v>16,18</c:v>
                </c:pt>
                <c:pt idx="209">
                  <c:v>16,22</c:v>
                </c:pt>
                <c:pt idx="210">
                  <c:v>16,23</c:v>
                </c:pt>
                <c:pt idx="211">
                  <c:v>16,38</c:v>
                </c:pt>
                <c:pt idx="212">
                  <c:v>16,48</c:v>
                </c:pt>
                <c:pt idx="213">
                  <c:v>16,54</c:v>
                </c:pt>
                <c:pt idx="214">
                  <c:v>16,81</c:v>
                </c:pt>
                <c:pt idx="215">
                  <c:v>16,92</c:v>
                </c:pt>
                <c:pt idx="216">
                  <c:v>17,1</c:v>
                </c:pt>
                <c:pt idx="217">
                  <c:v>16,93</c:v>
                </c:pt>
                <c:pt idx="218">
                  <c:v>16,66</c:v>
                </c:pt>
                <c:pt idx="219">
                  <c:v>16,75</c:v>
                </c:pt>
                <c:pt idx="220">
                  <c:v>16,79</c:v>
                </c:pt>
                <c:pt idx="221">
                  <c:v>16,87</c:v>
                </c:pt>
                <c:pt idx="222">
                  <c:v>16,56</c:v>
                </c:pt>
                <c:pt idx="223">
                  <c:v>16,51</c:v>
                </c:pt>
                <c:pt idx="224">
                  <c:v>16,66</c:v>
                </c:pt>
                <c:pt idx="225">
                  <c:v>16,54</c:v>
                </c:pt>
                <c:pt idx="226">
                  <c:v>16,65</c:v>
                </c:pt>
                <c:pt idx="227">
                  <c:v>16,49</c:v>
                </c:pt>
                <c:pt idx="228">
                  <c:v>16,41</c:v>
                </c:pt>
                <c:pt idx="229">
                  <c:v>16,34</c:v>
                </c:pt>
                <c:pt idx="230">
                  <c:v>16,36</c:v>
                </c:pt>
                <c:pt idx="231">
                  <c:v>16,41</c:v>
                </c:pt>
                <c:pt idx="232">
                  <c:v>16,4</c:v>
                </c:pt>
                <c:pt idx="233">
                  <c:v>16,43</c:v>
                </c:pt>
                <c:pt idx="234">
                  <c:v>16,24</c:v>
                </c:pt>
                <c:pt idx="235">
                  <c:v>16,34</c:v>
                </c:pt>
                <c:pt idx="236">
                  <c:v>16,4</c:v>
                </c:pt>
                <c:pt idx="237">
                  <c:v>16,43</c:v>
                </c:pt>
                <c:pt idx="238">
                  <c:v>16,43</c:v>
                </c:pt>
                <c:pt idx="239">
                  <c:v>16,52</c:v>
                </c:pt>
                <c:pt idx="240">
                  <c:v>16,54</c:v>
                </c:pt>
                <c:pt idx="241">
                  <c:v>16,52</c:v>
                </c:pt>
                <c:pt idx="242">
                  <c:v>16,41</c:v>
                </c:pt>
                <c:pt idx="243">
                  <c:v>16,35</c:v>
                </c:pt>
                <c:pt idx="244">
                  <c:v>16,44</c:v>
                </c:pt>
                <c:pt idx="245">
                  <c:v>16,42</c:v>
                </c:pt>
                <c:pt idx="246">
                  <c:v>16,39</c:v>
                </c:pt>
                <c:pt idx="247">
                  <c:v>16,44</c:v>
                </c:pt>
                <c:pt idx="248">
                  <c:v>16,23</c:v>
                </c:pt>
                <c:pt idx="249">
                  <c:v>16,41</c:v>
                </c:pt>
                <c:pt idx="250">
                  <c:v>16,24</c:v>
                </c:pt>
                <c:pt idx="251">
                  <c:v>16,65</c:v>
                </c:pt>
                <c:pt idx="252">
                  <c:v>16,63</c:v>
                </c:pt>
                <c:pt idx="253">
                  <c:v>16,62</c:v>
                </c:pt>
                <c:pt idx="254">
                  <c:v>16,67</c:v>
                </c:pt>
                <c:pt idx="255">
                  <c:v>16,46</c:v>
                </c:pt>
                <c:pt idx="256">
                  <c:v>16,49</c:v>
                </c:pt>
                <c:pt idx="257">
                  <c:v>16,43</c:v>
                </c:pt>
                <c:pt idx="258">
                  <c:v>16,37</c:v>
                </c:pt>
                <c:pt idx="259">
                  <c:v>16,39</c:v>
                </c:pt>
                <c:pt idx="260">
                  <c:v>16,37</c:v>
                </c:pt>
                <c:pt idx="261">
                  <c:v>16,12</c:v>
                </c:pt>
                <c:pt idx="262">
                  <c:v>16,1</c:v>
                </c:pt>
                <c:pt idx="263">
                  <c:v>16,03</c:v>
                </c:pt>
                <c:pt idx="264">
                  <c:v>15,91</c:v>
                </c:pt>
                <c:pt idx="265">
                  <c:v>15,8</c:v>
                </c:pt>
                <c:pt idx="266">
                  <c:v>15,89</c:v>
                </c:pt>
                <c:pt idx="267">
                  <c:v>16,18</c:v>
                </c:pt>
                <c:pt idx="268">
                  <c:v>16,14</c:v>
                </c:pt>
                <c:pt idx="269">
                  <c:v>16,07</c:v>
                </c:pt>
                <c:pt idx="270">
                  <c:v>15,97</c:v>
                </c:pt>
                <c:pt idx="271">
                  <c:v>15,89</c:v>
                </c:pt>
                <c:pt idx="272">
                  <c:v>15,88</c:v>
                </c:pt>
                <c:pt idx="273">
                  <c:v>15,77</c:v>
                </c:pt>
                <c:pt idx="274">
                  <c:v>15,7</c:v>
                </c:pt>
                <c:pt idx="275">
                  <c:v>15,71</c:v>
                </c:pt>
                <c:pt idx="276">
                  <c:v>15,62</c:v>
                </c:pt>
                <c:pt idx="277">
                  <c:v>15,58</c:v>
                </c:pt>
                <c:pt idx="278">
                  <c:v>15,45</c:v>
                </c:pt>
                <c:pt idx="279">
                  <c:v>15,55</c:v>
                </c:pt>
                <c:pt idx="280">
                  <c:v>15,5</c:v>
                </c:pt>
                <c:pt idx="281">
                  <c:v>14,48</c:v>
                </c:pt>
                <c:pt idx="282">
                  <c:v>13,46</c:v>
                </c:pt>
                <c:pt idx="283">
                  <c:v>14,13</c:v>
                </c:pt>
                <c:pt idx="284">
                  <c:v>14,26</c:v>
                </c:pt>
                <c:pt idx="285">
                  <c:v>14,54</c:v>
                </c:pt>
                <c:pt idx="286">
                  <c:v>14,42</c:v>
                </c:pt>
                <c:pt idx="287">
                  <c:v>14,46</c:v>
                </c:pt>
                <c:pt idx="288">
                  <c:v>14,38</c:v>
                </c:pt>
                <c:pt idx="289">
                  <c:v>14,16</c:v>
                </c:pt>
              </c:strCache>
            </c:strRef>
          </c:tx>
          <c:spPr>
            <a:ln w="38100">
              <a:noFill/>
            </a:ln>
          </c:spPr>
          <c:xVal>
            <c:strRef>
              <c:f>Arkusz1!$B$291:$B$726</c:f>
              <c:strCache>
                <c:ptCount val="436"/>
                <c:pt idx="0">
                  <c:v>4,69</c:v>
                </c:pt>
                <c:pt idx="1">
                  <c:v>4,72</c:v>
                </c:pt>
                <c:pt idx="2">
                  <c:v>4,69</c:v>
                </c:pt>
                <c:pt idx="3">
                  <c:v>4,71</c:v>
                </c:pt>
                <c:pt idx="4">
                  <c:v>4,73</c:v>
                </c:pt>
                <c:pt idx="5">
                  <c:v>4,67</c:v>
                </c:pt>
                <c:pt idx="6">
                  <c:v>4,71</c:v>
                </c:pt>
                <c:pt idx="7">
                  <c:v>4,74</c:v>
                </c:pt>
                <c:pt idx="8">
                  <c:v>4,7</c:v>
                </c:pt>
                <c:pt idx="9">
                  <c:v>4,63</c:v>
                </c:pt>
                <c:pt idx="10">
                  <c:v>4,36</c:v>
                </c:pt>
                <c:pt idx="11">
                  <c:v>4,01</c:v>
                </c:pt>
                <c:pt idx="12">
                  <c:v>4,56</c:v>
                </c:pt>
                <c:pt idx="13">
                  <c:v>4,74</c:v>
                </c:pt>
                <c:pt idx="14">
                  <c:v>4,46</c:v>
                </c:pt>
                <c:pt idx="15">
                  <c:v>4,59</c:v>
                </c:pt>
                <c:pt idx="16">
                  <c:v>4,45</c:v>
                </c:pt>
                <c:pt idx="17">
                  <c:v>4,77</c:v>
                </c:pt>
                <c:pt idx="18">
                  <c:v>4,76</c:v>
                </c:pt>
                <c:pt idx="19">
                  <c:v>4,67</c:v>
                </c:pt>
                <c:pt idx="20">
                  <c:v>4,65</c:v>
                </c:pt>
                <c:pt idx="21">
                  <c:v>4,19</c:v>
                </c:pt>
                <c:pt idx="22">
                  <c:v>4,17</c:v>
                </c:pt>
                <c:pt idx="23">
                  <c:v>4,48</c:v>
                </c:pt>
                <c:pt idx="24">
                  <c:v>4,47</c:v>
                </c:pt>
                <c:pt idx="25">
                  <c:v>4,59</c:v>
                </c:pt>
                <c:pt idx="26">
                  <c:v>4,34</c:v>
                </c:pt>
                <c:pt idx="27">
                  <c:v>4,46</c:v>
                </c:pt>
                <c:pt idx="28">
                  <c:v>4,35</c:v>
                </c:pt>
                <c:pt idx="29">
                  <c:v>4,36</c:v>
                </c:pt>
                <c:pt idx="30">
                  <c:v>4,69</c:v>
                </c:pt>
                <c:pt idx="31">
                  <c:v>4,56</c:v>
                </c:pt>
                <c:pt idx="32">
                  <c:v>4,22</c:v>
                </c:pt>
                <c:pt idx="33">
                  <c:v>4,44</c:v>
                </c:pt>
                <c:pt idx="34">
                  <c:v>4,64</c:v>
                </c:pt>
                <c:pt idx="35">
                  <c:v>4,38</c:v>
                </c:pt>
                <c:pt idx="36">
                  <c:v>4,34</c:v>
                </c:pt>
                <c:pt idx="37">
                  <c:v>4,3</c:v>
                </c:pt>
                <c:pt idx="38">
                  <c:v>4,49</c:v>
                </c:pt>
                <c:pt idx="39">
                  <c:v>4,6</c:v>
                </c:pt>
                <c:pt idx="40">
                  <c:v>4,21</c:v>
                </c:pt>
                <c:pt idx="41">
                  <c:v>4,58</c:v>
                </c:pt>
                <c:pt idx="42">
                  <c:v>4,2</c:v>
                </c:pt>
                <c:pt idx="43">
                  <c:v>4,05</c:v>
                </c:pt>
                <c:pt idx="44">
                  <c:v>4,13</c:v>
                </c:pt>
                <c:pt idx="45">
                  <c:v>4,38</c:v>
                </c:pt>
                <c:pt idx="46">
                  <c:v>4,65</c:v>
                </c:pt>
                <c:pt idx="47">
                  <c:v>4,52</c:v>
                </c:pt>
                <c:pt idx="48">
                  <c:v>4,43</c:v>
                </c:pt>
                <c:pt idx="49">
                  <c:v>4,28</c:v>
                </c:pt>
                <c:pt idx="50">
                  <c:v>4,09</c:v>
                </c:pt>
                <c:pt idx="51">
                  <c:v>4,52</c:v>
                </c:pt>
                <c:pt idx="52">
                  <c:v>4,66</c:v>
                </c:pt>
                <c:pt idx="53">
                  <c:v>4,33</c:v>
                </c:pt>
                <c:pt idx="54">
                  <c:v>4,34</c:v>
                </c:pt>
                <c:pt idx="55">
                  <c:v>4,43</c:v>
                </c:pt>
                <c:pt idx="56">
                  <c:v>4,25</c:v>
                </c:pt>
                <c:pt idx="57">
                  <c:v>4,18</c:v>
                </c:pt>
                <c:pt idx="58">
                  <c:v>4,3</c:v>
                </c:pt>
                <c:pt idx="59">
                  <c:v>4,37</c:v>
                </c:pt>
                <c:pt idx="60">
                  <c:v>4,46</c:v>
                </c:pt>
                <c:pt idx="61">
                  <c:v>4,36</c:v>
                </c:pt>
                <c:pt idx="62">
                  <c:v>4,3</c:v>
                </c:pt>
                <c:pt idx="63">
                  <c:v>4,25</c:v>
                </c:pt>
                <c:pt idx="64">
                  <c:v>4,44</c:v>
                </c:pt>
                <c:pt idx="65">
                  <c:v>4,41</c:v>
                </c:pt>
                <c:pt idx="66">
                  <c:v>4,44</c:v>
                </c:pt>
                <c:pt idx="67">
                  <c:v>4,48</c:v>
                </c:pt>
                <c:pt idx="68">
                  <c:v>4,5</c:v>
                </c:pt>
                <c:pt idx="69">
                  <c:v>4,4</c:v>
                </c:pt>
                <c:pt idx="70">
                  <c:v>4,09</c:v>
                </c:pt>
                <c:pt idx="71">
                  <c:v>4,08</c:v>
                </c:pt>
                <c:pt idx="72">
                  <c:v>4,39</c:v>
                </c:pt>
                <c:pt idx="73">
                  <c:v>4,51</c:v>
                </c:pt>
                <c:pt idx="74">
                  <c:v>4,45</c:v>
                </c:pt>
                <c:pt idx="75">
                  <c:v>4,45</c:v>
                </c:pt>
                <c:pt idx="76">
                  <c:v>4,63</c:v>
                </c:pt>
                <c:pt idx="77">
                  <c:v>4,45</c:v>
                </c:pt>
                <c:pt idx="78">
                  <c:v>4,36</c:v>
                </c:pt>
                <c:pt idx="79">
                  <c:v>4,6</c:v>
                </c:pt>
                <c:pt idx="80">
                  <c:v>4,39</c:v>
                </c:pt>
                <c:pt idx="81">
                  <c:v>4,64</c:v>
                </c:pt>
                <c:pt idx="82">
                  <c:v>4,71</c:v>
                </c:pt>
                <c:pt idx="83">
                  <c:v>4,61</c:v>
                </c:pt>
                <c:pt idx="84">
                  <c:v>4,7</c:v>
                </c:pt>
                <c:pt idx="85">
                  <c:v>4,69</c:v>
                </c:pt>
                <c:pt idx="86">
                  <c:v>4,68</c:v>
                </c:pt>
                <c:pt idx="87">
                  <c:v>4,75</c:v>
                </c:pt>
                <c:pt idx="88">
                  <c:v>4,7</c:v>
                </c:pt>
                <c:pt idx="89">
                  <c:v>4,66</c:v>
                </c:pt>
                <c:pt idx="90">
                  <c:v>4,7</c:v>
                </c:pt>
                <c:pt idx="91">
                  <c:v>4,74</c:v>
                </c:pt>
                <c:pt idx="92">
                  <c:v>4,71</c:v>
                </c:pt>
                <c:pt idx="93">
                  <c:v>4,71</c:v>
                </c:pt>
                <c:pt idx="94">
                  <c:v>4,72</c:v>
                </c:pt>
                <c:pt idx="95">
                  <c:v>4,7</c:v>
                </c:pt>
                <c:pt idx="96">
                  <c:v>4,64</c:v>
                </c:pt>
                <c:pt idx="97">
                  <c:v>4,4</c:v>
                </c:pt>
                <c:pt idx="98">
                  <c:v>4,49</c:v>
                </c:pt>
                <c:pt idx="99">
                  <c:v>4,69</c:v>
                </c:pt>
                <c:pt idx="100">
                  <c:v>4,74</c:v>
                </c:pt>
                <c:pt idx="101">
                  <c:v>4,73</c:v>
                </c:pt>
                <c:pt idx="102">
                  <c:v>4,7</c:v>
                </c:pt>
                <c:pt idx="103">
                  <c:v>4,63</c:v>
                </c:pt>
                <c:pt idx="104">
                  <c:v>4,6</c:v>
                </c:pt>
                <c:pt idx="105">
                  <c:v>4,61</c:v>
                </c:pt>
                <c:pt idx="106">
                  <c:v>4,61</c:v>
                </c:pt>
                <c:pt idx="107">
                  <c:v>4,64</c:v>
                </c:pt>
                <c:pt idx="108">
                  <c:v>4,65</c:v>
                </c:pt>
                <c:pt idx="109">
                  <c:v>4,67</c:v>
                </c:pt>
                <c:pt idx="110">
                  <c:v>4,68</c:v>
                </c:pt>
                <c:pt idx="111">
                  <c:v>4,59</c:v>
                </c:pt>
                <c:pt idx="112">
                  <c:v>4,61</c:v>
                </c:pt>
                <c:pt idx="113">
                  <c:v>4,58</c:v>
                </c:pt>
                <c:pt idx="114">
                  <c:v>4,57</c:v>
                </c:pt>
                <c:pt idx="115">
                  <c:v>4,62</c:v>
                </c:pt>
                <c:pt idx="116">
                  <c:v>4,56</c:v>
                </c:pt>
                <c:pt idx="117">
                  <c:v>4,64</c:v>
                </c:pt>
                <c:pt idx="118">
                  <c:v>4,64</c:v>
                </c:pt>
                <c:pt idx="119">
                  <c:v>4,59</c:v>
                </c:pt>
                <c:pt idx="120">
                  <c:v>4,52</c:v>
                </c:pt>
                <c:pt idx="121">
                  <c:v>4,57</c:v>
                </c:pt>
                <c:pt idx="122">
                  <c:v>4,55</c:v>
                </c:pt>
                <c:pt idx="123">
                  <c:v>4,55</c:v>
                </c:pt>
                <c:pt idx="124">
                  <c:v>4,54</c:v>
                </c:pt>
                <c:pt idx="125">
                  <c:v>4,59</c:v>
                </c:pt>
                <c:pt idx="126">
                  <c:v>4,62</c:v>
                </c:pt>
                <c:pt idx="127">
                  <c:v>4,59</c:v>
                </c:pt>
                <c:pt idx="128">
                  <c:v>4,59</c:v>
                </c:pt>
                <c:pt idx="129">
                  <c:v>4,6</c:v>
                </c:pt>
                <c:pt idx="130">
                  <c:v>4,64</c:v>
                </c:pt>
                <c:pt idx="131">
                  <c:v>4,59</c:v>
                </c:pt>
                <c:pt idx="132">
                  <c:v>4,61</c:v>
                </c:pt>
                <c:pt idx="133">
                  <c:v>4,64</c:v>
                </c:pt>
                <c:pt idx="134">
                  <c:v>4,63</c:v>
                </c:pt>
                <c:pt idx="135">
                  <c:v>4,58</c:v>
                </c:pt>
                <c:pt idx="136">
                  <c:v>4,54</c:v>
                </c:pt>
                <c:pt idx="137">
                  <c:v>4,51</c:v>
                </c:pt>
                <c:pt idx="138">
                  <c:v>4,49</c:v>
                </c:pt>
                <c:pt idx="139">
                  <c:v>4,49</c:v>
                </c:pt>
                <c:pt idx="140">
                  <c:v>4,42</c:v>
                </c:pt>
                <c:pt idx="141">
                  <c:v>4,24</c:v>
                </c:pt>
                <c:pt idx="142">
                  <c:v>4,19</c:v>
                </c:pt>
                <c:pt idx="143">
                  <c:v>4,3</c:v>
                </c:pt>
                <c:pt idx="144">
                  <c:v>4,46</c:v>
                </c:pt>
                <c:pt idx="145">
                  <c:v>4,39</c:v>
                </c:pt>
                <c:pt idx="146">
                  <c:v>4,37</c:v>
                </c:pt>
                <c:pt idx="147">
                  <c:v>4,18</c:v>
                </c:pt>
                <c:pt idx="148">
                  <c:v>4,35</c:v>
                </c:pt>
                <c:pt idx="149">
                  <c:v>4,31</c:v>
                </c:pt>
                <c:pt idx="150">
                  <c:v>4,24</c:v>
                </c:pt>
                <c:pt idx="151">
                  <c:v>4,21</c:v>
                </c:pt>
                <c:pt idx="152">
                  <c:v>4,29</c:v>
                </c:pt>
                <c:pt idx="153">
                  <c:v>4,3</c:v>
                </c:pt>
                <c:pt idx="154">
                  <c:v>4,34</c:v>
                </c:pt>
                <c:pt idx="155">
                  <c:v>4,36</c:v>
                </c:pt>
                <c:pt idx="156">
                  <c:v>4,29</c:v>
                </c:pt>
                <c:pt idx="157">
                  <c:v>4,19</c:v>
                </c:pt>
                <c:pt idx="158">
                  <c:v>4,25</c:v>
                </c:pt>
                <c:pt idx="159">
                  <c:v>4,35</c:v>
                </c:pt>
                <c:pt idx="160">
                  <c:v>4,48</c:v>
                </c:pt>
                <c:pt idx="161">
                  <c:v>4,44</c:v>
                </c:pt>
                <c:pt idx="162">
                  <c:v>4,4</c:v>
                </c:pt>
                <c:pt idx="163">
                  <c:v>4,21</c:v>
                </c:pt>
                <c:pt idx="164">
                  <c:v>4,26</c:v>
                </c:pt>
                <c:pt idx="165">
                  <c:v>4,34</c:v>
                </c:pt>
                <c:pt idx="166">
                  <c:v>4,5</c:v>
                </c:pt>
                <c:pt idx="167">
                  <c:v>4,48</c:v>
                </c:pt>
                <c:pt idx="168">
                  <c:v>4,24</c:v>
                </c:pt>
                <c:pt idx="169">
                  <c:v>4,16</c:v>
                </c:pt>
                <c:pt idx="170">
                  <c:v>4,42</c:v>
                </c:pt>
                <c:pt idx="171">
                  <c:v>4</c:v>
                </c:pt>
                <c:pt idx="172">
                  <c:v>3,94</c:v>
                </c:pt>
                <c:pt idx="173">
                  <c:v>4,19</c:v>
                </c:pt>
                <c:pt idx="174">
                  <c:v>4,25</c:v>
                </c:pt>
                <c:pt idx="175">
                  <c:v>4,41</c:v>
                </c:pt>
                <c:pt idx="176">
                  <c:v>4,11</c:v>
                </c:pt>
                <c:pt idx="177">
                  <c:v>3,97</c:v>
                </c:pt>
                <c:pt idx="178">
                  <c:v>4,15</c:v>
                </c:pt>
                <c:pt idx="179">
                  <c:v>4,42</c:v>
                </c:pt>
                <c:pt idx="180">
                  <c:v>4,24</c:v>
                </c:pt>
                <c:pt idx="181">
                  <c:v>4,44</c:v>
                </c:pt>
                <c:pt idx="182">
                  <c:v>4,27</c:v>
                </c:pt>
                <c:pt idx="183">
                  <c:v>3,99</c:v>
                </c:pt>
                <c:pt idx="184">
                  <c:v>4,23</c:v>
                </c:pt>
                <c:pt idx="185">
                  <c:v>4,22</c:v>
                </c:pt>
                <c:pt idx="186">
                  <c:v>4,26</c:v>
                </c:pt>
                <c:pt idx="187">
                  <c:v>4,4</c:v>
                </c:pt>
                <c:pt idx="188">
                  <c:v>4,07</c:v>
                </c:pt>
                <c:pt idx="189">
                  <c:v>4,08</c:v>
                </c:pt>
                <c:pt idx="190">
                  <c:v>4,28</c:v>
                </c:pt>
                <c:pt idx="191">
                  <c:v>4,15</c:v>
                </c:pt>
                <c:pt idx="192">
                  <c:v>4,01</c:v>
                </c:pt>
                <c:pt idx="193">
                  <c:v>4,36</c:v>
                </c:pt>
                <c:pt idx="194">
                  <c:v>4,47</c:v>
                </c:pt>
                <c:pt idx="195">
                  <c:v>4,38</c:v>
                </c:pt>
                <c:pt idx="196">
                  <c:v>4,37</c:v>
                </c:pt>
                <c:pt idx="197">
                  <c:v>4,31</c:v>
                </c:pt>
                <c:pt idx="198">
                  <c:v>4,36</c:v>
                </c:pt>
                <c:pt idx="199">
                  <c:v>4,36</c:v>
                </c:pt>
                <c:pt idx="200">
                  <c:v>4,32</c:v>
                </c:pt>
                <c:pt idx="201">
                  <c:v>4,38</c:v>
                </c:pt>
                <c:pt idx="202">
                  <c:v>4,52</c:v>
                </c:pt>
                <c:pt idx="203">
                  <c:v>4,58</c:v>
                </c:pt>
                <c:pt idx="204">
                  <c:v>4,42</c:v>
                </c:pt>
                <c:pt idx="205">
                  <c:v>4,35</c:v>
                </c:pt>
                <c:pt idx="206">
                  <c:v>4,36</c:v>
                </c:pt>
                <c:pt idx="207">
                  <c:v>4,21</c:v>
                </c:pt>
                <c:pt idx="208">
                  <c:v>4,19</c:v>
                </c:pt>
                <c:pt idx="209">
                  <c:v>4,6</c:v>
                </c:pt>
                <c:pt idx="210">
                  <c:v>4,2</c:v>
                </c:pt>
                <c:pt idx="211">
                  <c:v>4,3</c:v>
                </c:pt>
                <c:pt idx="212">
                  <c:v>4,48</c:v>
                </c:pt>
                <c:pt idx="213">
                  <c:v>4,17</c:v>
                </c:pt>
                <c:pt idx="214">
                  <c:v>4,3</c:v>
                </c:pt>
                <c:pt idx="215">
                  <c:v>4,25</c:v>
                </c:pt>
                <c:pt idx="216">
                  <c:v>4,23</c:v>
                </c:pt>
                <c:pt idx="217">
                  <c:v>4,22</c:v>
                </c:pt>
                <c:pt idx="218">
                  <c:v>4,18</c:v>
                </c:pt>
                <c:pt idx="219">
                  <c:v>4,28</c:v>
                </c:pt>
                <c:pt idx="220">
                  <c:v>4,26</c:v>
                </c:pt>
                <c:pt idx="221">
                  <c:v>4,27</c:v>
                </c:pt>
                <c:pt idx="222">
                  <c:v>4,34</c:v>
                </c:pt>
                <c:pt idx="223">
                  <c:v>4,25</c:v>
                </c:pt>
                <c:pt idx="224">
                  <c:v>4,3</c:v>
                </c:pt>
                <c:pt idx="225">
                  <c:v>4,25</c:v>
                </c:pt>
                <c:pt idx="226">
                  <c:v>4,67</c:v>
                </c:pt>
                <c:pt idx="227">
                  <c:v>4,31</c:v>
                </c:pt>
                <c:pt idx="228">
                  <c:v>4,21</c:v>
                </c:pt>
                <c:pt idx="229">
                  <c:v>4,28</c:v>
                </c:pt>
                <c:pt idx="230">
                  <c:v>4,23</c:v>
                </c:pt>
                <c:pt idx="231">
                  <c:v>4,41</c:v>
                </c:pt>
                <c:pt idx="232">
                  <c:v>4,52</c:v>
                </c:pt>
                <c:pt idx="233">
                  <c:v>4,28</c:v>
                </c:pt>
                <c:pt idx="234">
                  <c:v>4,24</c:v>
                </c:pt>
                <c:pt idx="235">
                  <c:v>4,2</c:v>
                </c:pt>
                <c:pt idx="236">
                  <c:v>4,27</c:v>
                </c:pt>
                <c:pt idx="237">
                  <c:v>4,24</c:v>
                </c:pt>
                <c:pt idx="238">
                  <c:v>4,23</c:v>
                </c:pt>
                <c:pt idx="239">
                  <c:v>4,21</c:v>
                </c:pt>
                <c:pt idx="240">
                  <c:v>4,15</c:v>
                </c:pt>
                <c:pt idx="241">
                  <c:v>4,36</c:v>
                </c:pt>
                <c:pt idx="242">
                  <c:v>4,24</c:v>
                </c:pt>
                <c:pt idx="243">
                  <c:v>4,25</c:v>
                </c:pt>
                <c:pt idx="244">
                  <c:v>4,46</c:v>
                </c:pt>
                <c:pt idx="245">
                  <c:v>4,42</c:v>
                </c:pt>
                <c:pt idx="246">
                  <c:v>4,27</c:v>
                </c:pt>
                <c:pt idx="247">
                  <c:v>4,38</c:v>
                </c:pt>
                <c:pt idx="248">
                  <c:v>4,23</c:v>
                </c:pt>
                <c:pt idx="249">
                  <c:v>4,17</c:v>
                </c:pt>
                <c:pt idx="250">
                  <c:v>4,37</c:v>
                </c:pt>
                <c:pt idx="251">
                  <c:v>4,3</c:v>
                </c:pt>
                <c:pt idx="252">
                  <c:v>4,22</c:v>
                </c:pt>
                <c:pt idx="253">
                  <c:v>4,1</c:v>
                </c:pt>
                <c:pt idx="254">
                  <c:v>4,06</c:v>
                </c:pt>
                <c:pt idx="255">
                  <c:v>4,25</c:v>
                </c:pt>
                <c:pt idx="256">
                  <c:v>4,14</c:v>
                </c:pt>
                <c:pt idx="257">
                  <c:v>4,47</c:v>
                </c:pt>
                <c:pt idx="258">
                  <c:v>4,35</c:v>
                </c:pt>
                <c:pt idx="259">
                  <c:v>4,42</c:v>
                </c:pt>
                <c:pt idx="260">
                  <c:v>4,13</c:v>
                </c:pt>
                <c:pt idx="261">
                  <c:v>4,02</c:v>
                </c:pt>
                <c:pt idx="262">
                  <c:v>4,09</c:v>
                </c:pt>
                <c:pt idx="263">
                  <c:v>4,1</c:v>
                </c:pt>
                <c:pt idx="264">
                  <c:v>4,07</c:v>
                </c:pt>
                <c:pt idx="265">
                  <c:v>4,18</c:v>
                </c:pt>
                <c:pt idx="266">
                  <c:v>4,25</c:v>
                </c:pt>
                <c:pt idx="267">
                  <c:v>4,14</c:v>
                </c:pt>
                <c:pt idx="268">
                  <c:v>4,07</c:v>
                </c:pt>
                <c:pt idx="269">
                  <c:v>4,06</c:v>
                </c:pt>
                <c:pt idx="270">
                  <c:v>4,05</c:v>
                </c:pt>
                <c:pt idx="271">
                  <c:v>4,13</c:v>
                </c:pt>
                <c:pt idx="272">
                  <c:v>4,2</c:v>
                </c:pt>
                <c:pt idx="273">
                  <c:v>4,22</c:v>
                </c:pt>
                <c:pt idx="274">
                  <c:v>4,14</c:v>
                </c:pt>
                <c:pt idx="275">
                  <c:v>4,14</c:v>
                </c:pt>
                <c:pt idx="276">
                  <c:v>4,02</c:v>
                </c:pt>
                <c:pt idx="277">
                  <c:v>4,07</c:v>
                </c:pt>
                <c:pt idx="278">
                  <c:v>4,18</c:v>
                </c:pt>
                <c:pt idx="279">
                  <c:v>4,24</c:v>
                </c:pt>
                <c:pt idx="280">
                  <c:v>4,31</c:v>
                </c:pt>
                <c:pt idx="281">
                  <c:v>4,02</c:v>
                </c:pt>
                <c:pt idx="282">
                  <c:v>3,91</c:v>
                </c:pt>
                <c:pt idx="283">
                  <c:v>3,9</c:v>
                </c:pt>
                <c:pt idx="284">
                  <c:v>3,93</c:v>
                </c:pt>
                <c:pt idx="285">
                  <c:v>4,11</c:v>
                </c:pt>
                <c:pt idx="286">
                  <c:v>4,22</c:v>
                </c:pt>
                <c:pt idx="287">
                  <c:v>4,28</c:v>
                </c:pt>
                <c:pt idx="288">
                  <c:v>4,35</c:v>
                </c:pt>
                <c:pt idx="289">
                  <c:v>4,08</c:v>
                </c:pt>
                <c:pt idx="290">
                  <c:v>4,1</c:v>
                </c:pt>
                <c:pt idx="291">
                  <c:v>4,14</c:v>
                </c:pt>
                <c:pt idx="292">
                  <c:v>4,01</c:v>
                </c:pt>
                <c:pt idx="293">
                  <c:v>4,13</c:v>
                </c:pt>
                <c:pt idx="294">
                  <c:v>4,09</c:v>
                </c:pt>
                <c:pt idx="295">
                  <c:v>4,2</c:v>
                </c:pt>
                <c:pt idx="296">
                  <c:v>4,4</c:v>
                </c:pt>
                <c:pt idx="297">
                  <c:v>4,36</c:v>
                </c:pt>
                <c:pt idx="298">
                  <c:v>4,12</c:v>
                </c:pt>
                <c:pt idx="299">
                  <c:v>3,99</c:v>
                </c:pt>
                <c:pt idx="300">
                  <c:v>3,98</c:v>
                </c:pt>
                <c:pt idx="301">
                  <c:v>3,98</c:v>
                </c:pt>
                <c:pt idx="302">
                  <c:v>3,97</c:v>
                </c:pt>
                <c:pt idx="303">
                  <c:v>3,99</c:v>
                </c:pt>
                <c:pt idx="304">
                  <c:v>3,84</c:v>
                </c:pt>
                <c:pt idx="305">
                  <c:v>3,89</c:v>
                </c:pt>
                <c:pt idx="306">
                  <c:v>4,54</c:v>
                </c:pt>
                <c:pt idx="307">
                  <c:v>4,33</c:v>
                </c:pt>
                <c:pt idx="308">
                  <c:v>4,07</c:v>
                </c:pt>
                <c:pt idx="309">
                  <c:v>4,47</c:v>
                </c:pt>
                <c:pt idx="310">
                  <c:v>4,27</c:v>
                </c:pt>
                <c:pt idx="311">
                  <c:v>4,23</c:v>
                </c:pt>
                <c:pt idx="312">
                  <c:v>4,11</c:v>
                </c:pt>
                <c:pt idx="313">
                  <c:v>4,1</c:v>
                </c:pt>
                <c:pt idx="314">
                  <c:v>4,47</c:v>
                </c:pt>
                <c:pt idx="315">
                  <c:v>4,42</c:v>
                </c:pt>
                <c:pt idx="316">
                  <c:v>4,26</c:v>
                </c:pt>
                <c:pt idx="317">
                  <c:v>4,29</c:v>
                </c:pt>
                <c:pt idx="318">
                  <c:v>4,05</c:v>
                </c:pt>
                <c:pt idx="319">
                  <c:v>4,13</c:v>
                </c:pt>
                <c:pt idx="320">
                  <c:v>3,88</c:v>
                </c:pt>
                <c:pt idx="321">
                  <c:v>3,96</c:v>
                </c:pt>
                <c:pt idx="322">
                  <c:v>4,11</c:v>
                </c:pt>
                <c:pt idx="323">
                  <c:v>4,12</c:v>
                </c:pt>
                <c:pt idx="324">
                  <c:v>4,19</c:v>
                </c:pt>
                <c:pt idx="325">
                  <c:v>4,22</c:v>
                </c:pt>
                <c:pt idx="326">
                  <c:v>4,18</c:v>
                </c:pt>
                <c:pt idx="327">
                  <c:v>4,43</c:v>
                </c:pt>
                <c:pt idx="328">
                  <c:v>4,19</c:v>
                </c:pt>
                <c:pt idx="329">
                  <c:v>4,22</c:v>
                </c:pt>
                <c:pt idx="330">
                  <c:v>4,32</c:v>
                </c:pt>
                <c:pt idx="331">
                  <c:v>4,21</c:v>
                </c:pt>
                <c:pt idx="332">
                  <c:v>4,25</c:v>
                </c:pt>
                <c:pt idx="333">
                  <c:v>4,23</c:v>
                </c:pt>
                <c:pt idx="334">
                  <c:v>4,14</c:v>
                </c:pt>
                <c:pt idx="335">
                  <c:v>4,49</c:v>
                </c:pt>
                <c:pt idx="336">
                  <c:v>4,56</c:v>
                </c:pt>
                <c:pt idx="337">
                  <c:v>4,6</c:v>
                </c:pt>
                <c:pt idx="338">
                  <c:v>4,43</c:v>
                </c:pt>
                <c:pt idx="339">
                  <c:v>4,4</c:v>
                </c:pt>
                <c:pt idx="340">
                  <c:v>4,31</c:v>
                </c:pt>
                <c:pt idx="341">
                  <c:v>4,17</c:v>
                </c:pt>
                <c:pt idx="342">
                  <c:v>4,38</c:v>
                </c:pt>
                <c:pt idx="343">
                  <c:v>4,39</c:v>
                </c:pt>
                <c:pt idx="344">
                  <c:v>4,14</c:v>
                </c:pt>
                <c:pt idx="345">
                  <c:v>4,32</c:v>
                </c:pt>
                <c:pt idx="346">
                  <c:v>4,52</c:v>
                </c:pt>
                <c:pt idx="347">
                  <c:v>4,67</c:v>
                </c:pt>
                <c:pt idx="348">
                  <c:v>4,07</c:v>
                </c:pt>
                <c:pt idx="349">
                  <c:v>4,28</c:v>
                </c:pt>
                <c:pt idx="350">
                  <c:v>4,13</c:v>
                </c:pt>
                <c:pt idx="351">
                  <c:v>4,05</c:v>
                </c:pt>
                <c:pt idx="352">
                  <c:v>3,95</c:v>
                </c:pt>
                <c:pt idx="353">
                  <c:v>4,15</c:v>
                </c:pt>
                <c:pt idx="354">
                  <c:v>4,1</c:v>
                </c:pt>
                <c:pt idx="355">
                  <c:v>3,89</c:v>
                </c:pt>
                <c:pt idx="356">
                  <c:v>3,91</c:v>
                </c:pt>
                <c:pt idx="357">
                  <c:v>3,8</c:v>
                </c:pt>
                <c:pt idx="358">
                  <c:v>3,72</c:v>
                </c:pt>
                <c:pt idx="359">
                  <c:v>3,91</c:v>
                </c:pt>
                <c:pt idx="360">
                  <c:v>4,11</c:v>
                </c:pt>
                <c:pt idx="361">
                  <c:v>4,5</c:v>
                </c:pt>
                <c:pt idx="362">
                  <c:v>4,48</c:v>
                </c:pt>
                <c:pt idx="363">
                  <c:v>4,61</c:v>
                </c:pt>
                <c:pt idx="364">
                  <c:v>4,67</c:v>
                </c:pt>
                <c:pt idx="365">
                  <c:v>4,56</c:v>
                </c:pt>
                <c:pt idx="366">
                  <c:v>4,47</c:v>
                </c:pt>
                <c:pt idx="367">
                  <c:v>4,29</c:v>
                </c:pt>
                <c:pt idx="368">
                  <c:v>3,9</c:v>
                </c:pt>
                <c:pt idx="369">
                  <c:v>4,03</c:v>
                </c:pt>
                <c:pt idx="370">
                  <c:v>3,9</c:v>
                </c:pt>
                <c:pt idx="371">
                  <c:v>4,21</c:v>
                </c:pt>
                <c:pt idx="372">
                  <c:v>4,04</c:v>
                </c:pt>
                <c:pt idx="373">
                  <c:v>3,97</c:v>
                </c:pt>
                <c:pt idx="374">
                  <c:v>4,31</c:v>
                </c:pt>
                <c:pt idx="375">
                  <c:v>4,47</c:v>
                </c:pt>
                <c:pt idx="376">
                  <c:v>4,26</c:v>
                </c:pt>
                <c:pt idx="377">
                  <c:v>4,31</c:v>
                </c:pt>
                <c:pt idx="378">
                  <c:v>4,14</c:v>
                </c:pt>
                <c:pt idx="379">
                  <c:v>4,1</c:v>
                </c:pt>
                <c:pt idx="380">
                  <c:v>4,53</c:v>
                </c:pt>
                <c:pt idx="381">
                  <c:v>4,35</c:v>
                </c:pt>
                <c:pt idx="382">
                  <c:v>4,09</c:v>
                </c:pt>
                <c:pt idx="383">
                  <c:v>4,53</c:v>
                </c:pt>
                <c:pt idx="384">
                  <c:v>4,58</c:v>
                </c:pt>
                <c:pt idx="385">
                  <c:v>4,51</c:v>
                </c:pt>
                <c:pt idx="386">
                  <c:v>4,66</c:v>
                </c:pt>
                <c:pt idx="387">
                  <c:v>4,44</c:v>
                </c:pt>
                <c:pt idx="388">
                  <c:v>4,52</c:v>
                </c:pt>
                <c:pt idx="389">
                  <c:v>4,33</c:v>
                </c:pt>
                <c:pt idx="390">
                  <c:v>4,3</c:v>
                </c:pt>
                <c:pt idx="391">
                  <c:v>4,44</c:v>
                </c:pt>
                <c:pt idx="392">
                  <c:v>4,27</c:v>
                </c:pt>
                <c:pt idx="393">
                  <c:v>4,29</c:v>
                </c:pt>
                <c:pt idx="394">
                  <c:v>4,24</c:v>
                </c:pt>
                <c:pt idx="395">
                  <c:v>4,16</c:v>
                </c:pt>
                <c:pt idx="396">
                  <c:v>4,68</c:v>
                </c:pt>
                <c:pt idx="397">
                  <c:v>3,97</c:v>
                </c:pt>
                <c:pt idx="398">
                  <c:v>3,97</c:v>
                </c:pt>
                <c:pt idx="399">
                  <c:v>3,94</c:v>
                </c:pt>
                <c:pt idx="400">
                  <c:v>3,97</c:v>
                </c:pt>
                <c:pt idx="401">
                  <c:v>4,48</c:v>
                </c:pt>
                <c:pt idx="402">
                  <c:v>4,48</c:v>
                </c:pt>
                <c:pt idx="403">
                  <c:v>4,65</c:v>
                </c:pt>
                <c:pt idx="404">
                  <c:v>4,64</c:v>
                </c:pt>
                <c:pt idx="405">
                  <c:v>4,58</c:v>
                </c:pt>
                <c:pt idx="406">
                  <c:v>4,49</c:v>
                </c:pt>
                <c:pt idx="407">
                  <c:v>4,68</c:v>
                </c:pt>
                <c:pt idx="408">
                  <c:v>4,48</c:v>
                </c:pt>
                <c:pt idx="409">
                  <c:v>4,43</c:v>
                </c:pt>
                <c:pt idx="410">
                  <c:v>4,22</c:v>
                </c:pt>
                <c:pt idx="411">
                  <c:v>4,05</c:v>
                </c:pt>
                <c:pt idx="412">
                  <c:v>4,45</c:v>
                </c:pt>
                <c:pt idx="413">
                  <c:v>4,38</c:v>
                </c:pt>
                <c:pt idx="414">
                  <c:v>4,44</c:v>
                </c:pt>
                <c:pt idx="415">
                  <c:v>4,41</c:v>
                </c:pt>
                <c:pt idx="416">
                  <c:v>4,49</c:v>
                </c:pt>
                <c:pt idx="417">
                  <c:v>4,58</c:v>
                </c:pt>
                <c:pt idx="418">
                  <c:v>4,58</c:v>
                </c:pt>
                <c:pt idx="419">
                  <c:v>4,35</c:v>
                </c:pt>
                <c:pt idx="420">
                  <c:v>4,24</c:v>
                </c:pt>
                <c:pt idx="421">
                  <c:v>4,44</c:v>
                </c:pt>
                <c:pt idx="422">
                  <c:v>4,38</c:v>
                </c:pt>
                <c:pt idx="423">
                  <c:v>4,36</c:v>
                </c:pt>
                <c:pt idx="424">
                  <c:v>4,59</c:v>
                </c:pt>
                <c:pt idx="425">
                  <c:v>4,7</c:v>
                </c:pt>
                <c:pt idx="426">
                  <c:v>4,79</c:v>
                </c:pt>
                <c:pt idx="427">
                  <c:v>4,67</c:v>
                </c:pt>
                <c:pt idx="428">
                  <c:v>4,77</c:v>
                </c:pt>
                <c:pt idx="429">
                  <c:v>4,77</c:v>
                </c:pt>
                <c:pt idx="430">
                  <c:v>4,82</c:v>
                </c:pt>
                <c:pt idx="431">
                  <c:v>4,7</c:v>
                </c:pt>
                <c:pt idx="432">
                  <c:v>4,64</c:v>
                </c:pt>
                <c:pt idx="433">
                  <c:v>4,7</c:v>
                </c:pt>
                <c:pt idx="434">
                  <c:v>4,54</c:v>
                </c:pt>
                <c:pt idx="435">
                  <c:v>4,21</c:v>
                </c:pt>
              </c:strCache>
            </c:strRef>
          </c:xVal>
          <c:yVal>
            <c:numRef>
              <c:f>Arkusz1!$E$291:$E$726</c:f>
              <c:numCache>
                <c:formatCode>General</c:formatCode>
                <c:ptCount val="436"/>
                <c:pt idx="0">
                  <c:v>14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6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15.2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C0-4361-9907-FEBF2EAAD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34543"/>
        <c:axId val="60839823"/>
      </c:scatterChart>
      <c:valAx>
        <c:axId val="60834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P in [MPa]</a:t>
                </a:r>
              </a:p>
            </c:rich>
          </c:tx>
          <c:overlay val="0"/>
        </c:title>
        <c:majorTickMark val="out"/>
        <c:minorTickMark val="none"/>
        <c:tickLblPos val="nextTo"/>
        <c:crossAx val="60839823"/>
        <c:crosses val="autoZero"/>
        <c:crossBetween val="midCat"/>
      </c:valAx>
      <c:valAx>
        <c:axId val="60839823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T in [oC]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83454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Wykres P out [MPa] vs P in [MPa]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Arkusz1!$B$726</c:f>
              <c:strCache>
                <c:ptCount val="1"/>
                <c:pt idx="0">
                  <c:v>4,21</c:v>
                </c:pt>
              </c:strCache>
            </c:strRef>
          </c:tx>
          <c:spPr>
            <a:ln w="38100">
              <a:noFill/>
            </a:ln>
          </c:spPr>
          <c:xVal>
            <c:strRef>
              <c:f>Arkusz1!$C$1:$C$725</c:f>
              <c:strCache>
                <c:ptCount val="725"/>
                <c:pt idx="0">
                  <c:v>P out [MPa]</c:v>
                </c:pt>
                <c:pt idx="1">
                  <c:v>2,56</c:v>
                </c:pt>
                <c:pt idx="2">
                  <c:v>2,54</c:v>
                </c:pt>
                <c:pt idx="3">
                  <c:v>2,54</c:v>
                </c:pt>
                <c:pt idx="4">
                  <c:v>2,56</c:v>
                </c:pt>
                <c:pt idx="5">
                  <c:v>2,57</c:v>
                </c:pt>
                <c:pt idx="6">
                  <c:v>2,58</c:v>
                </c:pt>
                <c:pt idx="7">
                  <c:v>2,54</c:v>
                </c:pt>
                <c:pt idx="8">
                  <c:v>2,55</c:v>
                </c:pt>
                <c:pt idx="9">
                  <c:v>2,55</c:v>
                </c:pt>
                <c:pt idx="10">
                  <c:v>2,55</c:v>
                </c:pt>
                <c:pt idx="11">
                  <c:v>2,55</c:v>
                </c:pt>
                <c:pt idx="12">
                  <c:v>2,55</c:v>
                </c:pt>
                <c:pt idx="13">
                  <c:v>2,57</c:v>
                </c:pt>
                <c:pt idx="14">
                  <c:v>2,55</c:v>
                </c:pt>
                <c:pt idx="15">
                  <c:v>2,53</c:v>
                </c:pt>
                <c:pt idx="16">
                  <c:v>2,53</c:v>
                </c:pt>
                <c:pt idx="17">
                  <c:v>2,54</c:v>
                </c:pt>
                <c:pt idx="18">
                  <c:v>2,55</c:v>
                </c:pt>
                <c:pt idx="19">
                  <c:v>2,56</c:v>
                </c:pt>
                <c:pt idx="20">
                  <c:v>2,55</c:v>
                </c:pt>
                <c:pt idx="21">
                  <c:v>2,55</c:v>
                </c:pt>
                <c:pt idx="22">
                  <c:v>2,53</c:v>
                </c:pt>
                <c:pt idx="23">
                  <c:v>2,54</c:v>
                </c:pt>
                <c:pt idx="24">
                  <c:v>2,55</c:v>
                </c:pt>
                <c:pt idx="25">
                  <c:v>2,54</c:v>
                </c:pt>
                <c:pt idx="26">
                  <c:v>2,53</c:v>
                </c:pt>
                <c:pt idx="27">
                  <c:v>2,54</c:v>
                </c:pt>
                <c:pt idx="28">
                  <c:v>2,55</c:v>
                </c:pt>
                <c:pt idx="29">
                  <c:v>2,53</c:v>
                </c:pt>
                <c:pt idx="30">
                  <c:v>2,55</c:v>
                </c:pt>
                <c:pt idx="31">
                  <c:v>2,55</c:v>
                </c:pt>
                <c:pt idx="32">
                  <c:v>2,53</c:v>
                </c:pt>
                <c:pt idx="33">
                  <c:v>2,55</c:v>
                </c:pt>
                <c:pt idx="34">
                  <c:v>2,56</c:v>
                </c:pt>
                <c:pt idx="35">
                  <c:v>2,54</c:v>
                </c:pt>
                <c:pt idx="36">
                  <c:v>2,53</c:v>
                </c:pt>
                <c:pt idx="37">
                  <c:v>2,56</c:v>
                </c:pt>
                <c:pt idx="38">
                  <c:v>2,56</c:v>
                </c:pt>
                <c:pt idx="39">
                  <c:v>2,56</c:v>
                </c:pt>
                <c:pt idx="40">
                  <c:v>2,56</c:v>
                </c:pt>
                <c:pt idx="41">
                  <c:v>2,55</c:v>
                </c:pt>
                <c:pt idx="42">
                  <c:v>2,55</c:v>
                </c:pt>
                <c:pt idx="43">
                  <c:v>2,55</c:v>
                </c:pt>
                <c:pt idx="44">
                  <c:v>2,56</c:v>
                </c:pt>
                <c:pt idx="45">
                  <c:v>2,57</c:v>
                </c:pt>
                <c:pt idx="46">
                  <c:v>2,56</c:v>
                </c:pt>
                <c:pt idx="47">
                  <c:v>2,55</c:v>
                </c:pt>
                <c:pt idx="48">
                  <c:v>2,58</c:v>
                </c:pt>
                <c:pt idx="49">
                  <c:v>2,57</c:v>
                </c:pt>
                <c:pt idx="50">
                  <c:v>2,55</c:v>
                </c:pt>
                <c:pt idx="51">
                  <c:v>2,55</c:v>
                </c:pt>
                <c:pt idx="52">
                  <c:v>2,58</c:v>
                </c:pt>
                <c:pt idx="53">
                  <c:v>2,57</c:v>
                </c:pt>
                <c:pt idx="54">
                  <c:v>2,55</c:v>
                </c:pt>
                <c:pt idx="55">
                  <c:v>2,54</c:v>
                </c:pt>
                <c:pt idx="56">
                  <c:v>2,53</c:v>
                </c:pt>
                <c:pt idx="57">
                  <c:v>2,53</c:v>
                </c:pt>
                <c:pt idx="58">
                  <c:v>2,56</c:v>
                </c:pt>
                <c:pt idx="59">
                  <c:v>2,54</c:v>
                </c:pt>
                <c:pt idx="60">
                  <c:v>2,56</c:v>
                </c:pt>
                <c:pt idx="61">
                  <c:v>2,54</c:v>
                </c:pt>
                <c:pt idx="62">
                  <c:v>2,57</c:v>
                </c:pt>
                <c:pt idx="63">
                  <c:v>2,57</c:v>
                </c:pt>
                <c:pt idx="64">
                  <c:v>2,58</c:v>
                </c:pt>
                <c:pt idx="65">
                  <c:v>2,57</c:v>
                </c:pt>
                <c:pt idx="66">
                  <c:v>2,56</c:v>
                </c:pt>
                <c:pt idx="67">
                  <c:v>2,54</c:v>
                </c:pt>
                <c:pt idx="68">
                  <c:v>2,55</c:v>
                </c:pt>
                <c:pt idx="69">
                  <c:v>2,56</c:v>
                </c:pt>
                <c:pt idx="70">
                  <c:v>2,57</c:v>
                </c:pt>
                <c:pt idx="71">
                  <c:v>2,57</c:v>
                </c:pt>
                <c:pt idx="72">
                  <c:v>2,56</c:v>
                </c:pt>
                <c:pt idx="73">
                  <c:v>2,55</c:v>
                </c:pt>
                <c:pt idx="74">
                  <c:v>2,53</c:v>
                </c:pt>
                <c:pt idx="75">
                  <c:v>2,53</c:v>
                </c:pt>
                <c:pt idx="76">
                  <c:v>2,53</c:v>
                </c:pt>
                <c:pt idx="77">
                  <c:v>2,54</c:v>
                </c:pt>
                <c:pt idx="78">
                  <c:v>2,54</c:v>
                </c:pt>
                <c:pt idx="79">
                  <c:v>2,55</c:v>
                </c:pt>
                <c:pt idx="80">
                  <c:v>2,56</c:v>
                </c:pt>
                <c:pt idx="81">
                  <c:v>2,55</c:v>
                </c:pt>
                <c:pt idx="82">
                  <c:v>2,56</c:v>
                </c:pt>
                <c:pt idx="83">
                  <c:v>2,56</c:v>
                </c:pt>
                <c:pt idx="84">
                  <c:v>2,56</c:v>
                </c:pt>
                <c:pt idx="85">
                  <c:v>2,57</c:v>
                </c:pt>
                <c:pt idx="86">
                  <c:v>2,56</c:v>
                </c:pt>
                <c:pt idx="87">
                  <c:v>2,56</c:v>
                </c:pt>
                <c:pt idx="88">
                  <c:v>2,57</c:v>
                </c:pt>
                <c:pt idx="89">
                  <c:v>2,56</c:v>
                </c:pt>
                <c:pt idx="90">
                  <c:v>2,58</c:v>
                </c:pt>
                <c:pt idx="91">
                  <c:v>2,57</c:v>
                </c:pt>
                <c:pt idx="92">
                  <c:v>2,56</c:v>
                </c:pt>
                <c:pt idx="93">
                  <c:v>2,58</c:v>
                </c:pt>
                <c:pt idx="94">
                  <c:v>2,58</c:v>
                </c:pt>
                <c:pt idx="95">
                  <c:v>2,58</c:v>
                </c:pt>
                <c:pt idx="96">
                  <c:v>2,57</c:v>
                </c:pt>
                <c:pt idx="97">
                  <c:v>2,56</c:v>
                </c:pt>
                <c:pt idx="98">
                  <c:v>2,56</c:v>
                </c:pt>
                <c:pt idx="99">
                  <c:v>2,56</c:v>
                </c:pt>
                <c:pt idx="100">
                  <c:v>2,56</c:v>
                </c:pt>
                <c:pt idx="101">
                  <c:v>2,56</c:v>
                </c:pt>
                <c:pt idx="102">
                  <c:v>2,55</c:v>
                </c:pt>
                <c:pt idx="103">
                  <c:v>2,58</c:v>
                </c:pt>
                <c:pt idx="104">
                  <c:v>2,55</c:v>
                </c:pt>
                <c:pt idx="105">
                  <c:v>2,54</c:v>
                </c:pt>
                <c:pt idx="106">
                  <c:v>2,56</c:v>
                </c:pt>
                <c:pt idx="107">
                  <c:v>2,56</c:v>
                </c:pt>
                <c:pt idx="108">
                  <c:v>2,55</c:v>
                </c:pt>
                <c:pt idx="109">
                  <c:v>2,54</c:v>
                </c:pt>
                <c:pt idx="110">
                  <c:v>2,56</c:v>
                </c:pt>
                <c:pt idx="111">
                  <c:v>2,56</c:v>
                </c:pt>
                <c:pt idx="112">
                  <c:v>2,58</c:v>
                </c:pt>
                <c:pt idx="113">
                  <c:v>2,56</c:v>
                </c:pt>
                <c:pt idx="114">
                  <c:v>2,56</c:v>
                </c:pt>
                <c:pt idx="115">
                  <c:v>2,56</c:v>
                </c:pt>
                <c:pt idx="116">
                  <c:v>2,56</c:v>
                </c:pt>
                <c:pt idx="117">
                  <c:v>2,57</c:v>
                </c:pt>
                <c:pt idx="118">
                  <c:v>2,55</c:v>
                </c:pt>
                <c:pt idx="119">
                  <c:v>2,56</c:v>
                </c:pt>
                <c:pt idx="120">
                  <c:v>2,56</c:v>
                </c:pt>
                <c:pt idx="121">
                  <c:v>2,58</c:v>
                </c:pt>
                <c:pt idx="122">
                  <c:v>2,59</c:v>
                </c:pt>
                <c:pt idx="123">
                  <c:v>2,59</c:v>
                </c:pt>
                <c:pt idx="124">
                  <c:v>2,59</c:v>
                </c:pt>
                <c:pt idx="125">
                  <c:v>2,57</c:v>
                </c:pt>
                <c:pt idx="126">
                  <c:v>2,58</c:v>
                </c:pt>
                <c:pt idx="127">
                  <c:v>2,57</c:v>
                </c:pt>
                <c:pt idx="128">
                  <c:v>2,58</c:v>
                </c:pt>
                <c:pt idx="129">
                  <c:v>2,59</c:v>
                </c:pt>
                <c:pt idx="130">
                  <c:v>2,58</c:v>
                </c:pt>
                <c:pt idx="131">
                  <c:v>2,57</c:v>
                </c:pt>
                <c:pt idx="132">
                  <c:v>2,58</c:v>
                </c:pt>
                <c:pt idx="133">
                  <c:v>2,58</c:v>
                </c:pt>
                <c:pt idx="134">
                  <c:v>2,58</c:v>
                </c:pt>
                <c:pt idx="135">
                  <c:v>2,58</c:v>
                </c:pt>
                <c:pt idx="136">
                  <c:v>2,64</c:v>
                </c:pt>
                <c:pt idx="137">
                  <c:v>2,63</c:v>
                </c:pt>
                <c:pt idx="138">
                  <c:v>2,64</c:v>
                </c:pt>
                <c:pt idx="139">
                  <c:v>2,64</c:v>
                </c:pt>
                <c:pt idx="140">
                  <c:v>2,62</c:v>
                </c:pt>
                <c:pt idx="141">
                  <c:v>2,61</c:v>
                </c:pt>
                <c:pt idx="142">
                  <c:v>2,63</c:v>
                </c:pt>
                <c:pt idx="143">
                  <c:v>2,61</c:v>
                </c:pt>
                <c:pt idx="144">
                  <c:v>2,63</c:v>
                </c:pt>
                <c:pt idx="145">
                  <c:v>2,64</c:v>
                </c:pt>
                <c:pt idx="146">
                  <c:v>2,64</c:v>
                </c:pt>
                <c:pt idx="147">
                  <c:v>2,64</c:v>
                </c:pt>
                <c:pt idx="148">
                  <c:v>2,65</c:v>
                </c:pt>
                <c:pt idx="149">
                  <c:v>2,66</c:v>
                </c:pt>
                <c:pt idx="150">
                  <c:v>2,65</c:v>
                </c:pt>
                <c:pt idx="151">
                  <c:v>2,65</c:v>
                </c:pt>
                <c:pt idx="152">
                  <c:v>2,65</c:v>
                </c:pt>
                <c:pt idx="153">
                  <c:v>2,65</c:v>
                </c:pt>
                <c:pt idx="154">
                  <c:v>2,65</c:v>
                </c:pt>
                <c:pt idx="155">
                  <c:v>2,65</c:v>
                </c:pt>
                <c:pt idx="156">
                  <c:v>2,65</c:v>
                </c:pt>
                <c:pt idx="157">
                  <c:v>2,65</c:v>
                </c:pt>
                <c:pt idx="158">
                  <c:v>2,65</c:v>
                </c:pt>
                <c:pt idx="159">
                  <c:v>2,64</c:v>
                </c:pt>
                <c:pt idx="160">
                  <c:v>2,64</c:v>
                </c:pt>
                <c:pt idx="161">
                  <c:v>2,65</c:v>
                </c:pt>
                <c:pt idx="162">
                  <c:v>2,63</c:v>
                </c:pt>
                <c:pt idx="163">
                  <c:v>2,63</c:v>
                </c:pt>
                <c:pt idx="164">
                  <c:v>2,63</c:v>
                </c:pt>
                <c:pt idx="165">
                  <c:v>2,64</c:v>
                </c:pt>
                <c:pt idx="166">
                  <c:v>2,63</c:v>
                </c:pt>
                <c:pt idx="167">
                  <c:v>2,62</c:v>
                </c:pt>
                <c:pt idx="168">
                  <c:v>2,61</c:v>
                </c:pt>
                <c:pt idx="169">
                  <c:v>2,64</c:v>
                </c:pt>
                <c:pt idx="170">
                  <c:v>2,64</c:v>
                </c:pt>
                <c:pt idx="171">
                  <c:v>2,63</c:v>
                </c:pt>
                <c:pt idx="172">
                  <c:v>2,63</c:v>
                </c:pt>
                <c:pt idx="173">
                  <c:v>2,63</c:v>
                </c:pt>
                <c:pt idx="174">
                  <c:v>2,63</c:v>
                </c:pt>
                <c:pt idx="175">
                  <c:v>2,62</c:v>
                </c:pt>
                <c:pt idx="176">
                  <c:v>2,61</c:v>
                </c:pt>
                <c:pt idx="177">
                  <c:v>2,62</c:v>
                </c:pt>
                <c:pt idx="178">
                  <c:v>2,62</c:v>
                </c:pt>
                <c:pt idx="179">
                  <c:v>2,62</c:v>
                </c:pt>
                <c:pt idx="180">
                  <c:v>2,62</c:v>
                </c:pt>
                <c:pt idx="181">
                  <c:v>2,61</c:v>
                </c:pt>
                <c:pt idx="182">
                  <c:v>2,61</c:v>
                </c:pt>
                <c:pt idx="183">
                  <c:v>2,61</c:v>
                </c:pt>
                <c:pt idx="184">
                  <c:v>2,62</c:v>
                </c:pt>
                <c:pt idx="185">
                  <c:v>2,61</c:v>
                </c:pt>
                <c:pt idx="186">
                  <c:v>2,61</c:v>
                </c:pt>
                <c:pt idx="187">
                  <c:v>2,62</c:v>
                </c:pt>
                <c:pt idx="188">
                  <c:v>2,62</c:v>
                </c:pt>
                <c:pt idx="189">
                  <c:v>2,62</c:v>
                </c:pt>
                <c:pt idx="190">
                  <c:v>2,61</c:v>
                </c:pt>
                <c:pt idx="191">
                  <c:v>2,61</c:v>
                </c:pt>
                <c:pt idx="192">
                  <c:v>2,61</c:v>
                </c:pt>
                <c:pt idx="193">
                  <c:v>2,61</c:v>
                </c:pt>
                <c:pt idx="194">
                  <c:v>2,61</c:v>
                </c:pt>
                <c:pt idx="195">
                  <c:v>2,6</c:v>
                </c:pt>
                <c:pt idx="196">
                  <c:v>2,61</c:v>
                </c:pt>
                <c:pt idx="197">
                  <c:v>2,61</c:v>
                </c:pt>
                <c:pt idx="198">
                  <c:v>2,61</c:v>
                </c:pt>
                <c:pt idx="199">
                  <c:v>2,6</c:v>
                </c:pt>
                <c:pt idx="200">
                  <c:v>2,6</c:v>
                </c:pt>
                <c:pt idx="201">
                  <c:v>2,61</c:v>
                </c:pt>
                <c:pt idx="202">
                  <c:v>2,62</c:v>
                </c:pt>
                <c:pt idx="203">
                  <c:v>2,61</c:v>
                </c:pt>
                <c:pt idx="204">
                  <c:v>2,6</c:v>
                </c:pt>
                <c:pt idx="205">
                  <c:v>2,6</c:v>
                </c:pt>
                <c:pt idx="206">
                  <c:v>2,6</c:v>
                </c:pt>
                <c:pt idx="207">
                  <c:v>2,6</c:v>
                </c:pt>
                <c:pt idx="208">
                  <c:v>2,6</c:v>
                </c:pt>
                <c:pt idx="209">
                  <c:v>2,6</c:v>
                </c:pt>
                <c:pt idx="210">
                  <c:v>2,6</c:v>
                </c:pt>
                <c:pt idx="211">
                  <c:v>2,6</c:v>
                </c:pt>
                <c:pt idx="212">
                  <c:v>2,6</c:v>
                </c:pt>
                <c:pt idx="213">
                  <c:v>2,6</c:v>
                </c:pt>
                <c:pt idx="214">
                  <c:v>2,6</c:v>
                </c:pt>
                <c:pt idx="215">
                  <c:v>2,6</c:v>
                </c:pt>
                <c:pt idx="216">
                  <c:v>2,61</c:v>
                </c:pt>
                <c:pt idx="217">
                  <c:v>2,6</c:v>
                </c:pt>
                <c:pt idx="218">
                  <c:v>2,6</c:v>
                </c:pt>
                <c:pt idx="219">
                  <c:v>2,61</c:v>
                </c:pt>
                <c:pt idx="220">
                  <c:v>2,61</c:v>
                </c:pt>
                <c:pt idx="221">
                  <c:v>2,6</c:v>
                </c:pt>
                <c:pt idx="222">
                  <c:v>2,6</c:v>
                </c:pt>
                <c:pt idx="223">
                  <c:v>2,6</c:v>
                </c:pt>
                <c:pt idx="224">
                  <c:v>2,62</c:v>
                </c:pt>
                <c:pt idx="225">
                  <c:v>2,61</c:v>
                </c:pt>
                <c:pt idx="226">
                  <c:v>2,61</c:v>
                </c:pt>
                <c:pt idx="227">
                  <c:v>2,61</c:v>
                </c:pt>
                <c:pt idx="228">
                  <c:v>2,6</c:v>
                </c:pt>
                <c:pt idx="229">
                  <c:v>2,61</c:v>
                </c:pt>
                <c:pt idx="230">
                  <c:v>2,61</c:v>
                </c:pt>
                <c:pt idx="231">
                  <c:v>2,61</c:v>
                </c:pt>
                <c:pt idx="232">
                  <c:v>2,61</c:v>
                </c:pt>
                <c:pt idx="233">
                  <c:v>2,6</c:v>
                </c:pt>
                <c:pt idx="234">
                  <c:v>2,6</c:v>
                </c:pt>
                <c:pt idx="235">
                  <c:v>2,6</c:v>
                </c:pt>
                <c:pt idx="236">
                  <c:v>2,59</c:v>
                </c:pt>
                <c:pt idx="237">
                  <c:v>2,59</c:v>
                </c:pt>
                <c:pt idx="238">
                  <c:v>2,59</c:v>
                </c:pt>
                <c:pt idx="239">
                  <c:v>2,59</c:v>
                </c:pt>
                <c:pt idx="240">
                  <c:v>2,59</c:v>
                </c:pt>
                <c:pt idx="241">
                  <c:v>2,59</c:v>
                </c:pt>
                <c:pt idx="242">
                  <c:v>2,59</c:v>
                </c:pt>
                <c:pt idx="243">
                  <c:v>2,58</c:v>
                </c:pt>
                <c:pt idx="244">
                  <c:v>2,59</c:v>
                </c:pt>
                <c:pt idx="245">
                  <c:v>2,6</c:v>
                </c:pt>
                <c:pt idx="246">
                  <c:v>2,6</c:v>
                </c:pt>
                <c:pt idx="247">
                  <c:v>2,59</c:v>
                </c:pt>
                <c:pt idx="248">
                  <c:v>2,6</c:v>
                </c:pt>
                <c:pt idx="249">
                  <c:v>2,61</c:v>
                </c:pt>
                <c:pt idx="250">
                  <c:v>2,59</c:v>
                </c:pt>
                <c:pt idx="251">
                  <c:v>2,63</c:v>
                </c:pt>
                <c:pt idx="252">
                  <c:v>2,62</c:v>
                </c:pt>
                <c:pt idx="253">
                  <c:v>2,62</c:v>
                </c:pt>
                <c:pt idx="254">
                  <c:v>2,62</c:v>
                </c:pt>
                <c:pt idx="255">
                  <c:v>2,61</c:v>
                </c:pt>
                <c:pt idx="256">
                  <c:v>2,61</c:v>
                </c:pt>
                <c:pt idx="257">
                  <c:v>2,61</c:v>
                </c:pt>
                <c:pt idx="258">
                  <c:v>2,61</c:v>
                </c:pt>
                <c:pt idx="259">
                  <c:v>2,61</c:v>
                </c:pt>
                <c:pt idx="260">
                  <c:v>2,61</c:v>
                </c:pt>
                <c:pt idx="261">
                  <c:v>2,61</c:v>
                </c:pt>
                <c:pt idx="262">
                  <c:v>2,61</c:v>
                </c:pt>
                <c:pt idx="263">
                  <c:v>2,62</c:v>
                </c:pt>
                <c:pt idx="264">
                  <c:v>2,6</c:v>
                </c:pt>
                <c:pt idx="265">
                  <c:v>2,6</c:v>
                </c:pt>
                <c:pt idx="266">
                  <c:v>2,54</c:v>
                </c:pt>
                <c:pt idx="267">
                  <c:v>2,53</c:v>
                </c:pt>
                <c:pt idx="268">
                  <c:v>2,53</c:v>
                </c:pt>
                <c:pt idx="269">
                  <c:v>2,54</c:v>
                </c:pt>
                <c:pt idx="270">
                  <c:v>2,54</c:v>
                </c:pt>
                <c:pt idx="271">
                  <c:v>2,52</c:v>
                </c:pt>
                <c:pt idx="272">
                  <c:v>2,53</c:v>
                </c:pt>
                <c:pt idx="273">
                  <c:v>2,55</c:v>
                </c:pt>
                <c:pt idx="274">
                  <c:v>2,55</c:v>
                </c:pt>
                <c:pt idx="275">
                  <c:v>2,55</c:v>
                </c:pt>
                <c:pt idx="276">
                  <c:v>2,53</c:v>
                </c:pt>
                <c:pt idx="277">
                  <c:v>2,53</c:v>
                </c:pt>
                <c:pt idx="278">
                  <c:v>2,5</c:v>
                </c:pt>
                <c:pt idx="279">
                  <c:v>2,54</c:v>
                </c:pt>
                <c:pt idx="280">
                  <c:v>2,57</c:v>
                </c:pt>
                <c:pt idx="281">
                  <c:v>2,62</c:v>
                </c:pt>
                <c:pt idx="282">
                  <c:v>2,66</c:v>
                </c:pt>
                <c:pt idx="283">
                  <c:v>2,62</c:v>
                </c:pt>
                <c:pt idx="284">
                  <c:v>2,56</c:v>
                </c:pt>
                <c:pt idx="285">
                  <c:v>2,55</c:v>
                </c:pt>
                <c:pt idx="286">
                  <c:v>2,54</c:v>
                </c:pt>
                <c:pt idx="287">
                  <c:v>2,56</c:v>
                </c:pt>
                <c:pt idx="288">
                  <c:v>2,54</c:v>
                </c:pt>
                <c:pt idx="289">
                  <c:v>2,54</c:v>
                </c:pt>
                <c:pt idx="290">
                  <c:v>2,53</c:v>
                </c:pt>
                <c:pt idx="291">
                  <c:v>2,54</c:v>
                </c:pt>
                <c:pt idx="292">
                  <c:v>2,51</c:v>
                </c:pt>
                <c:pt idx="293">
                  <c:v>2,51</c:v>
                </c:pt>
                <c:pt idx="294">
                  <c:v>2,54</c:v>
                </c:pt>
                <c:pt idx="295">
                  <c:v>2,53</c:v>
                </c:pt>
                <c:pt idx="296">
                  <c:v>2,54</c:v>
                </c:pt>
                <c:pt idx="297">
                  <c:v>2,54</c:v>
                </c:pt>
                <c:pt idx="298">
                  <c:v>2,54</c:v>
                </c:pt>
                <c:pt idx="299">
                  <c:v>2,52</c:v>
                </c:pt>
                <c:pt idx="300">
                  <c:v>2,55</c:v>
                </c:pt>
                <c:pt idx="301">
                  <c:v>2,61</c:v>
                </c:pt>
                <c:pt idx="302">
                  <c:v>2,64</c:v>
                </c:pt>
                <c:pt idx="303">
                  <c:v>2,64</c:v>
                </c:pt>
                <c:pt idx="304">
                  <c:v>2,63</c:v>
                </c:pt>
                <c:pt idx="305">
                  <c:v>2,63</c:v>
                </c:pt>
                <c:pt idx="306">
                  <c:v>2,63</c:v>
                </c:pt>
                <c:pt idx="307">
                  <c:v>2,64</c:v>
                </c:pt>
                <c:pt idx="308">
                  <c:v>2,64</c:v>
                </c:pt>
                <c:pt idx="309">
                  <c:v>2,64</c:v>
                </c:pt>
                <c:pt idx="310">
                  <c:v>2,64</c:v>
                </c:pt>
                <c:pt idx="311">
                  <c:v>2,62</c:v>
                </c:pt>
                <c:pt idx="312">
                  <c:v>2,64</c:v>
                </c:pt>
                <c:pt idx="313">
                  <c:v>2,65</c:v>
                </c:pt>
                <c:pt idx="314">
                  <c:v>2,64</c:v>
                </c:pt>
                <c:pt idx="315">
                  <c:v>2,65</c:v>
                </c:pt>
                <c:pt idx="316">
                  <c:v>2,63</c:v>
                </c:pt>
                <c:pt idx="317">
                  <c:v>2,64</c:v>
                </c:pt>
                <c:pt idx="318">
                  <c:v>2,63</c:v>
                </c:pt>
                <c:pt idx="319">
                  <c:v>2,63</c:v>
                </c:pt>
                <c:pt idx="320">
                  <c:v>2,65</c:v>
                </c:pt>
                <c:pt idx="321">
                  <c:v>2,63</c:v>
                </c:pt>
                <c:pt idx="322">
                  <c:v>2,64</c:v>
                </c:pt>
                <c:pt idx="323">
                  <c:v>2,65</c:v>
                </c:pt>
                <c:pt idx="324">
                  <c:v>2,65</c:v>
                </c:pt>
                <c:pt idx="325">
                  <c:v>2,64</c:v>
                </c:pt>
                <c:pt idx="326">
                  <c:v>2,63</c:v>
                </c:pt>
                <c:pt idx="327">
                  <c:v>2,64</c:v>
                </c:pt>
                <c:pt idx="328">
                  <c:v>2,64</c:v>
                </c:pt>
                <c:pt idx="329">
                  <c:v>2,63</c:v>
                </c:pt>
                <c:pt idx="330">
                  <c:v>2,63</c:v>
                </c:pt>
                <c:pt idx="331">
                  <c:v>2,65</c:v>
                </c:pt>
                <c:pt idx="332">
                  <c:v>2,62</c:v>
                </c:pt>
                <c:pt idx="333">
                  <c:v>2,63</c:v>
                </c:pt>
                <c:pt idx="334">
                  <c:v>2,63</c:v>
                </c:pt>
                <c:pt idx="335">
                  <c:v>2,65</c:v>
                </c:pt>
                <c:pt idx="336">
                  <c:v>2,65</c:v>
                </c:pt>
                <c:pt idx="337">
                  <c:v>2,64</c:v>
                </c:pt>
                <c:pt idx="338">
                  <c:v>2,64</c:v>
                </c:pt>
                <c:pt idx="339">
                  <c:v>2,62</c:v>
                </c:pt>
                <c:pt idx="340">
                  <c:v>2,62</c:v>
                </c:pt>
                <c:pt idx="341">
                  <c:v>2,64</c:v>
                </c:pt>
                <c:pt idx="342">
                  <c:v>2,64</c:v>
                </c:pt>
                <c:pt idx="343">
                  <c:v>2,62</c:v>
                </c:pt>
                <c:pt idx="344">
                  <c:v>2,62</c:v>
                </c:pt>
                <c:pt idx="345">
                  <c:v>2,63</c:v>
                </c:pt>
                <c:pt idx="346">
                  <c:v>2,61</c:v>
                </c:pt>
                <c:pt idx="347">
                  <c:v>2,61</c:v>
                </c:pt>
                <c:pt idx="348">
                  <c:v>2,62</c:v>
                </c:pt>
                <c:pt idx="349">
                  <c:v>2,64</c:v>
                </c:pt>
                <c:pt idx="350">
                  <c:v>2,64</c:v>
                </c:pt>
                <c:pt idx="351">
                  <c:v>2,64</c:v>
                </c:pt>
                <c:pt idx="352">
                  <c:v>2,64</c:v>
                </c:pt>
                <c:pt idx="353">
                  <c:v>2,64</c:v>
                </c:pt>
                <c:pt idx="354">
                  <c:v>2,63</c:v>
                </c:pt>
                <c:pt idx="355">
                  <c:v>2,62</c:v>
                </c:pt>
                <c:pt idx="356">
                  <c:v>2,62</c:v>
                </c:pt>
                <c:pt idx="357">
                  <c:v>2,62</c:v>
                </c:pt>
                <c:pt idx="358">
                  <c:v>2,63</c:v>
                </c:pt>
                <c:pt idx="359">
                  <c:v>2,63</c:v>
                </c:pt>
                <c:pt idx="360">
                  <c:v>2,63</c:v>
                </c:pt>
                <c:pt idx="361">
                  <c:v>2,63</c:v>
                </c:pt>
                <c:pt idx="362">
                  <c:v>2,63</c:v>
                </c:pt>
                <c:pt idx="363">
                  <c:v>2,63</c:v>
                </c:pt>
                <c:pt idx="364">
                  <c:v>2,63</c:v>
                </c:pt>
                <c:pt idx="365">
                  <c:v>2,63</c:v>
                </c:pt>
                <c:pt idx="366">
                  <c:v>2,64</c:v>
                </c:pt>
                <c:pt idx="367">
                  <c:v>2,62</c:v>
                </c:pt>
                <c:pt idx="368">
                  <c:v>2,63</c:v>
                </c:pt>
                <c:pt idx="369">
                  <c:v>2,66</c:v>
                </c:pt>
                <c:pt idx="370">
                  <c:v>2,63</c:v>
                </c:pt>
                <c:pt idx="371">
                  <c:v>2,71</c:v>
                </c:pt>
                <c:pt idx="372">
                  <c:v>2,69</c:v>
                </c:pt>
                <c:pt idx="373">
                  <c:v>2,65</c:v>
                </c:pt>
                <c:pt idx="374">
                  <c:v>2,61</c:v>
                </c:pt>
                <c:pt idx="375">
                  <c:v>2,61</c:v>
                </c:pt>
                <c:pt idx="376">
                  <c:v>2,63</c:v>
                </c:pt>
                <c:pt idx="377">
                  <c:v>2,65</c:v>
                </c:pt>
                <c:pt idx="378">
                  <c:v>2,64</c:v>
                </c:pt>
                <c:pt idx="379">
                  <c:v>2,64</c:v>
                </c:pt>
                <c:pt idx="380">
                  <c:v>2,64</c:v>
                </c:pt>
                <c:pt idx="381">
                  <c:v>2,64</c:v>
                </c:pt>
                <c:pt idx="382">
                  <c:v>2,63</c:v>
                </c:pt>
                <c:pt idx="383">
                  <c:v>2,63</c:v>
                </c:pt>
                <c:pt idx="384">
                  <c:v>2,63</c:v>
                </c:pt>
                <c:pt idx="385">
                  <c:v>2,63</c:v>
                </c:pt>
                <c:pt idx="386">
                  <c:v>2,6</c:v>
                </c:pt>
                <c:pt idx="387">
                  <c:v>2,61</c:v>
                </c:pt>
                <c:pt idx="388">
                  <c:v>2,61</c:v>
                </c:pt>
                <c:pt idx="389">
                  <c:v>2,62</c:v>
                </c:pt>
                <c:pt idx="390">
                  <c:v>2,63</c:v>
                </c:pt>
                <c:pt idx="391">
                  <c:v>2,62</c:v>
                </c:pt>
                <c:pt idx="392">
                  <c:v>2,62</c:v>
                </c:pt>
                <c:pt idx="393">
                  <c:v>2,61</c:v>
                </c:pt>
                <c:pt idx="394">
                  <c:v>2,61</c:v>
                </c:pt>
                <c:pt idx="395">
                  <c:v>2,62</c:v>
                </c:pt>
                <c:pt idx="396">
                  <c:v>2,62</c:v>
                </c:pt>
                <c:pt idx="397">
                  <c:v>2,62</c:v>
                </c:pt>
                <c:pt idx="398">
                  <c:v>2,63</c:v>
                </c:pt>
                <c:pt idx="399">
                  <c:v>2,63</c:v>
                </c:pt>
                <c:pt idx="400">
                  <c:v>2,62</c:v>
                </c:pt>
                <c:pt idx="401">
                  <c:v>2,62</c:v>
                </c:pt>
                <c:pt idx="402">
                  <c:v>2,62</c:v>
                </c:pt>
                <c:pt idx="403">
                  <c:v>2,61</c:v>
                </c:pt>
                <c:pt idx="404">
                  <c:v>2,61</c:v>
                </c:pt>
                <c:pt idx="405">
                  <c:v>2,6</c:v>
                </c:pt>
                <c:pt idx="406">
                  <c:v>2,6</c:v>
                </c:pt>
                <c:pt idx="407">
                  <c:v>2,61</c:v>
                </c:pt>
                <c:pt idx="408">
                  <c:v>2,6</c:v>
                </c:pt>
                <c:pt idx="409">
                  <c:v>2,6</c:v>
                </c:pt>
                <c:pt idx="410">
                  <c:v>2,6</c:v>
                </c:pt>
                <c:pt idx="411">
                  <c:v>2,65</c:v>
                </c:pt>
                <c:pt idx="412">
                  <c:v>2,65</c:v>
                </c:pt>
                <c:pt idx="413">
                  <c:v>2,65</c:v>
                </c:pt>
                <c:pt idx="414">
                  <c:v>2,64</c:v>
                </c:pt>
                <c:pt idx="415">
                  <c:v>2,65</c:v>
                </c:pt>
                <c:pt idx="416">
                  <c:v>2,65</c:v>
                </c:pt>
                <c:pt idx="417">
                  <c:v>2,65</c:v>
                </c:pt>
                <c:pt idx="418">
                  <c:v>2,64</c:v>
                </c:pt>
                <c:pt idx="419">
                  <c:v>2,62</c:v>
                </c:pt>
                <c:pt idx="420">
                  <c:v>2,64</c:v>
                </c:pt>
                <c:pt idx="421">
                  <c:v>2,64</c:v>
                </c:pt>
                <c:pt idx="422">
                  <c:v>2,64</c:v>
                </c:pt>
                <c:pt idx="423">
                  <c:v>2,64</c:v>
                </c:pt>
                <c:pt idx="424">
                  <c:v>2,64</c:v>
                </c:pt>
                <c:pt idx="425">
                  <c:v>2,64</c:v>
                </c:pt>
                <c:pt idx="426">
                  <c:v>2,64</c:v>
                </c:pt>
                <c:pt idx="427">
                  <c:v>2,63</c:v>
                </c:pt>
                <c:pt idx="428">
                  <c:v>2,64</c:v>
                </c:pt>
                <c:pt idx="429">
                  <c:v>2,64</c:v>
                </c:pt>
                <c:pt idx="430">
                  <c:v>2,63</c:v>
                </c:pt>
                <c:pt idx="431">
                  <c:v>2,56</c:v>
                </c:pt>
                <c:pt idx="432">
                  <c:v>2,54</c:v>
                </c:pt>
                <c:pt idx="433">
                  <c:v>2,63</c:v>
                </c:pt>
                <c:pt idx="434">
                  <c:v>2,62</c:v>
                </c:pt>
                <c:pt idx="435">
                  <c:v>2,57</c:v>
                </c:pt>
                <c:pt idx="436">
                  <c:v>2,58</c:v>
                </c:pt>
                <c:pt idx="437">
                  <c:v>2,58</c:v>
                </c:pt>
                <c:pt idx="438">
                  <c:v>2,63</c:v>
                </c:pt>
                <c:pt idx="439">
                  <c:v>2,62</c:v>
                </c:pt>
                <c:pt idx="440">
                  <c:v>2,58</c:v>
                </c:pt>
                <c:pt idx="441">
                  <c:v>2,59</c:v>
                </c:pt>
                <c:pt idx="442">
                  <c:v>2,6</c:v>
                </c:pt>
                <c:pt idx="443">
                  <c:v>2,59</c:v>
                </c:pt>
                <c:pt idx="444">
                  <c:v>2,63</c:v>
                </c:pt>
                <c:pt idx="445">
                  <c:v>2,63</c:v>
                </c:pt>
                <c:pt idx="446">
                  <c:v>2,62</c:v>
                </c:pt>
                <c:pt idx="447">
                  <c:v>2,6</c:v>
                </c:pt>
                <c:pt idx="448">
                  <c:v>2,61</c:v>
                </c:pt>
                <c:pt idx="449">
                  <c:v>2,59</c:v>
                </c:pt>
                <c:pt idx="450">
                  <c:v>2,59</c:v>
                </c:pt>
                <c:pt idx="451">
                  <c:v>2,61</c:v>
                </c:pt>
                <c:pt idx="452">
                  <c:v>2,6</c:v>
                </c:pt>
                <c:pt idx="453">
                  <c:v>2,61</c:v>
                </c:pt>
                <c:pt idx="454">
                  <c:v>2,61</c:v>
                </c:pt>
                <c:pt idx="455">
                  <c:v>2,61</c:v>
                </c:pt>
                <c:pt idx="456">
                  <c:v>2,63</c:v>
                </c:pt>
                <c:pt idx="457">
                  <c:v>2,62</c:v>
                </c:pt>
                <c:pt idx="458">
                  <c:v>2,61</c:v>
                </c:pt>
                <c:pt idx="459">
                  <c:v>2,61</c:v>
                </c:pt>
                <c:pt idx="460">
                  <c:v>2,62</c:v>
                </c:pt>
                <c:pt idx="461">
                  <c:v>2,58</c:v>
                </c:pt>
                <c:pt idx="462">
                  <c:v>2,59</c:v>
                </c:pt>
                <c:pt idx="463">
                  <c:v>2,62</c:v>
                </c:pt>
                <c:pt idx="464">
                  <c:v>2,61</c:v>
                </c:pt>
                <c:pt idx="465">
                  <c:v>2,63</c:v>
                </c:pt>
                <c:pt idx="466">
                  <c:v>2,59</c:v>
                </c:pt>
                <c:pt idx="467">
                  <c:v>2,61</c:v>
                </c:pt>
                <c:pt idx="468">
                  <c:v>2,63</c:v>
                </c:pt>
                <c:pt idx="469">
                  <c:v>2,61</c:v>
                </c:pt>
                <c:pt idx="470">
                  <c:v>2,61</c:v>
                </c:pt>
                <c:pt idx="471">
                  <c:v>2,62</c:v>
                </c:pt>
                <c:pt idx="472">
                  <c:v>2,59</c:v>
                </c:pt>
                <c:pt idx="473">
                  <c:v>2,57</c:v>
                </c:pt>
                <c:pt idx="474">
                  <c:v>2,59</c:v>
                </c:pt>
                <c:pt idx="475">
                  <c:v>2,6</c:v>
                </c:pt>
                <c:pt idx="476">
                  <c:v>2,6</c:v>
                </c:pt>
                <c:pt idx="477">
                  <c:v>2,62</c:v>
                </c:pt>
                <c:pt idx="478">
                  <c:v>2,58</c:v>
                </c:pt>
                <c:pt idx="479">
                  <c:v>2,58</c:v>
                </c:pt>
                <c:pt idx="480">
                  <c:v>2,62</c:v>
                </c:pt>
                <c:pt idx="481">
                  <c:v>2,62</c:v>
                </c:pt>
                <c:pt idx="482">
                  <c:v>2,6</c:v>
                </c:pt>
                <c:pt idx="483">
                  <c:v>2,63</c:v>
                </c:pt>
                <c:pt idx="484">
                  <c:v>2,6</c:v>
                </c:pt>
                <c:pt idx="485">
                  <c:v>2,6</c:v>
                </c:pt>
                <c:pt idx="486">
                  <c:v>2,62</c:v>
                </c:pt>
                <c:pt idx="487">
                  <c:v>2,62</c:v>
                </c:pt>
                <c:pt idx="488">
                  <c:v>2,63</c:v>
                </c:pt>
                <c:pt idx="489">
                  <c:v>2,63</c:v>
                </c:pt>
                <c:pt idx="490">
                  <c:v>2,61</c:v>
                </c:pt>
                <c:pt idx="491">
                  <c:v>2,62</c:v>
                </c:pt>
                <c:pt idx="492">
                  <c:v>2,63</c:v>
                </c:pt>
                <c:pt idx="493">
                  <c:v>2,62</c:v>
                </c:pt>
                <c:pt idx="494">
                  <c:v>2,56</c:v>
                </c:pt>
                <c:pt idx="495">
                  <c:v>2,6</c:v>
                </c:pt>
                <c:pt idx="496">
                  <c:v>2,62</c:v>
                </c:pt>
                <c:pt idx="497">
                  <c:v>2,6</c:v>
                </c:pt>
                <c:pt idx="498">
                  <c:v>2,57</c:v>
                </c:pt>
                <c:pt idx="499">
                  <c:v>2,6</c:v>
                </c:pt>
                <c:pt idx="500">
                  <c:v>2,56</c:v>
                </c:pt>
                <c:pt idx="501">
                  <c:v>2,61</c:v>
                </c:pt>
                <c:pt idx="502">
                  <c:v>2,68</c:v>
                </c:pt>
                <c:pt idx="503">
                  <c:v>2,68</c:v>
                </c:pt>
                <c:pt idx="504">
                  <c:v>2,68</c:v>
                </c:pt>
                <c:pt idx="505">
                  <c:v>2,68</c:v>
                </c:pt>
                <c:pt idx="506">
                  <c:v>2,68</c:v>
                </c:pt>
                <c:pt idx="507">
                  <c:v>2,68</c:v>
                </c:pt>
                <c:pt idx="508">
                  <c:v>2,69</c:v>
                </c:pt>
                <c:pt idx="509">
                  <c:v>2,69</c:v>
                </c:pt>
                <c:pt idx="510">
                  <c:v>2,69</c:v>
                </c:pt>
                <c:pt idx="511">
                  <c:v>2,69</c:v>
                </c:pt>
                <c:pt idx="512">
                  <c:v>2,68</c:v>
                </c:pt>
                <c:pt idx="513">
                  <c:v>2,68</c:v>
                </c:pt>
                <c:pt idx="514">
                  <c:v>2,68</c:v>
                </c:pt>
                <c:pt idx="515">
                  <c:v>2,68</c:v>
                </c:pt>
                <c:pt idx="516">
                  <c:v>2,68</c:v>
                </c:pt>
                <c:pt idx="517">
                  <c:v>2,68</c:v>
                </c:pt>
                <c:pt idx="518">
                  <c:v>2,68</c:v>
                </c:pt>
                <c:pt idx="519">
                  <c:v>2,68</c:v>
                </c:pt>
                <c:pt idx="520">
                  <c:v>2,68</c:v>
                </c:pt>
                <c:pt idx="521">
                  <c:v>2,68</c:v>
                </c:pt>
                <c:pt idx="522">
                  <c:v>2,68</c:v>
                </c:pt>
                <c:pt idx="523">
                  <c:v>2,68</c:v>
                </c:pt>
                <c:pt idx="524">
                  <c:v>2,66</c:v>
                </c:pt>
                <c:pt idx="525">
                  <c:v>2,67</c:v>
                </c:pt>
                <c:pt idx="526">
                  <c:v>2,67</c:v>
                </c:pt>
                <c:pt idx="527">
                  <c:v>2,67</c:v>
                </c:pt>
                <c:pt idx="528">
                  <c:v>2,67</c:v>
                </c:pt>
                <c:pt idx="529">
                  <c:v>2,67</c:v>
                </c:pt>
                <c:pt idx="530">
                  <c:v>2,66</c:v>
                </c:pt>
                <c:pt idx="531">
                  <c:v>2,67</c:v>
                </c:pt>
                <c:pt idx="532">
                  <c:v>2,68</c:v>
                </c:pt>
                <c:pt idx="533">
                  <c:v>2,68</c:v>
                </c:pt>
                <c:pt idx="534">
                  <c:v>2,66</c:v>
                </c:pt>
                <c:pt idx="535">
                  <c:v>2,66</c:v>
                </c:pt>
                <c:pt idx="536">
                  <c:v>2,66</c:v>
                </c:pt>
                <c:pt idx="537">
                  <c:v>2,67</c:v>
                </c:pt>
                <c:pt idx="538">
                  <c:v>2,66</c:v>
                </c:pt>
                <c:pt idx="539">
                  <c:v>2,66</c:v>
                </c:pt>
                <c:pt idx="540">
                  <c:v>2,67</c:v>
                </c:pt>
                <c:pt idx="541">
                  <c:v>2,66</c:v>
                </c:pt>
                <c:pt idx="542">
                  <c:v>2,66</c:v>
                </c:pt>
                <c:pt idx="543">
                  <c:v>2,66</c:v>
                </c:pt>
                <c:pt idx="544">
                  <c:v>2,66</c:v>
                </c:pt>
                <c:pt idx="545">
                  <c:v>2,67</c:v>
                </c:pt>
                <c:pt idx="546">
                  <c:v>2,65</c:v>
                </c:pt>
                <c:pt idx="547">
                  <c:v>2,66</c:v>
                </c:pt>
                <c:pt idx="548">
                  <c:v>2,67</c:v>
                </c:pt>
                <c:pt idx="549">
                  <c:v>2,66</c:v>
                </c:pt>
                <c:pt idx="550">
                  <c:v>2,66</c:v>
                </c:pt>
                <c:pt idx="551">
                  <c:v>2,65</c:v>
                </c:pt>
                <c:pt idx="552">
                  <c:v>2,66</c:v>
                </c:pt>
                <c:pt idx="553">
                  <c:v>2,66</c:v>
                </c:pt>
                <c:pt idx="554">
                  <c:v>2,67</c:v>
                </c:pt>
                <c:pt idx="555">
                  <c:v>2,67</c:v>
                </c:pt>
                <c:pt idx="556">
                  <c:v>2,67</c:v>
                </c:pt>
                <c:pt idx="557">
                  <c:v>2,66</c:v>
                </c:pt>
                <c:pt idx="558">
                  <c:v>2,65</c:v>
                </c:pt>
                <c:pt idx="559">
                  <c:v>2,65</c:v>
                </c:pt>
                <c:pt idx="560">
                  <c:v>2,65</c:v>
                </c:pt>
                <c:pt idx="561">
                  <c:v>2,65</c:v>
                </c:pt>
                <c:pt idx="562">
                  <c:v>2,65</c:v>
                </c:pt>
                <c:pt idx="563">
                  <c:v>2,65</c:v>
                </c:pt>
                <c:pt idx="564">
                  <c:v>2,65</c:v>
                </c:pt>
                <c:pt idx="565">
                  <c:v>2,65</c:v>
                </c:pt>
                <c:pt idx="566">
                  <c:v>2,64</c:v>
                </c:pt>
                <c:pt idx="567">
                  <c:v>2,64</c:v>
                </c:pt>
                <c:pt idx="568">
                  <c:v>2,65</c:v>
                </c:pt>
                <c:pt idx="569">
                  <c:v>2,65</c:v>
                </c:pt>
                <c:pt idx="570">
                  <c:v>2,65</c:v>
                </c:pt>
                <c:pt idx="571">
                  <c:v>2,65</c:v>
                </c:pt>
                <c:pt idx="572">
                  <c:v>2,66</c:v>
                </c:pt>
                <c:pt idx="573">
                  <c:v>2,67</c:v>
                </c:pt>
                <c:pt idx="574">
                  <c:v>2,65</c:v>
                </c:pt>
                <c:pt idx="575">
                  <c:v>2,65</c:v>
                </c:pt>
                <c:pt idx="576">
                  <c:v>2,65</c:v>
                </c:pt>
                <c:pt idx="577">
                  <c:v>2,65</c:v>
                </c:pt>
                <c:pt idx="578">
                  <c:v>2,65</c:v>
                </c:pt>
                <c:pt idx="579">
                  <c:v>2,66</c:v>
                </c:pt>
                <c:pt idx="580">
                  <c:v>2,66</c:v>
                </c:pt>
                <c:pt idx="581">
                  <c:v>2,61</c:v>
                </c:pt>
                <c:pt idx="582">
                  <c:v>2,61</c:v>
                </c:pt>
                <c:pt idx="583">
                  <c:v>2,61</c:v>
                </c:pt>
                <c:pt idx="584">
                  <c:v>2,6</c:v>
                </c:pt>
                <c:pt idx="585">
                  <c:v>2,61</c:v>
                </c:pt>
                <c:pt idx="586">
                  <c:v>2,63</c:v>
                </c:pt>
                <c:pt idx="587">
                  <c:v>2,6</c:v>
                </c:pt>
                <c:pt idx="588">
                  <c:v>2,63</c:v>
                </c:pt>
                <c:pt idx="589">
                  <c:v>2,62</c:v>
                </c:pt>
                <c:pt idx="590">
                  <c:v>2,62</c:v>
                </c:pt>
                <c:pt idx="591">
                  <c:v>2,62</c:v>
                </c:pt>
                <c:pt idx="592">
                  <c:v>2,62</c:v>
                </c:pt>
                <c:pt idx="593">
                  <c:v>2,62</c:v>
                </c:pt>
                <c:pt idx="594">
                  <c:v>2,62</c:v>
                </c:pt>
                <c:pt idx="595">
                  <c:v>2,59</c:v>
                </c:pt>
                <c:pt idx="596">
                  <c:v>2,65</c:v>
                </c:pt>
                <c:pt idx="597">
                  <c:v>2,64</c:v>
                </c:pt>
                <c:pt idx="598">
                  <c:v>2,64</c:v>
                </c:pt>
                <c:pt idx="599">
                  <c:v>2,65</c:v>
                </c:pt>
                <c:pt idx="600">
                  <c:v>2,64</c:v>
                </c:pt>
                <c:pt idx="601">
                  <c:v>2,64</c:v>
                </c:pt>
                <c:pt idx="602">
                  <c:v>2,64</c:v>
                </c:pt>
                <c:pt idx="603">
                  <c:v>2,64</c:v>
                </c:pt>
                <c:pt idx="604">
                  <c:v>2,64</c:v>
                </c:pt>
                <c:pt idx="605">
                  <c:v>2,64</c:v>
                </c:pt>
                <c:pt idx="606">
                  <c:v>2,64</c:v>
                </c:pt>
                <c:pt idx="607">
                  <c:v>2,64</c:v>
                </c:pt>
                <c:pt idx="608">
                  <c:v>2,63</c:v>
                </c:pt>
                <c:pt idx="609">
                  <c:v>2,63</c:v>
                </c:pt>
                <c:pt idx="610">
                  <c:v>2,63</c:v>
                </c:pt>
                <c:pt idx="611">
                  <c:v>2,63</c:v>
                </c:pt>
                <c:pt idx="612">
                  <c:v>2,63</c:v>
                </c:pt>
                <c:pt idx="613">
                  <c:v>2,61</c:v>
                </c:pt>
                <c:pt idx="614">
                  <c:v>2,62</c:v>
                </c:pt>
                <c:pt idx="615">
                  <c:v>2,6</c:v>
                </c:pt>
                <c:pt idx="616">
                  <c:v>2,64</c:v>
                </c:pt>
                <c:pt idx="617">
                  <c:v>2,64</c:v>
                </c:pt>
                <c:pt idx="618">
                  <c:v>2,64</c:v>
                </c:pt>
                <c:pt idx="619">
                  <c:v>2,63</c:v>
                </c:pt>
                <c:pt idx="620">
                  <c:v>2,63</c:v>
                </c:pt>
                <c:pt idx="621">
                  <c:v>2,63</c:v>
                </c:pt>
                <c:pt idx="622">
                  <c:v>2,63</c:v>
                </c:pt>
                <c:pt idx="623">
                  <c:v>2,62</c:v>
                </c:pt>
                <c:pt idx="624">
                  <c:v>2,64</c:v>
                </c:pt>
                <c:pt idx="625">
                  <c:v>2,64</c:v>
                </c:pt>
                <c:pt idx="626">
                  <c:v>2,64</c:v>
                </c:pt>
                <c:pt idx="627">
                  <c:v>2,64</c:v>
                </c:pt>
                <c:pt idx="628">
                  <c:v>2,63</c:v>
                </c:pt>
                <c:pt idx="629">
                  <c:v>2,63</c:v>
                </c:pt>
                <c:pt idx="630">
                  <c:v>2,63</c:v>
                </c:pt>
                <c:pt idx="631">
                  <c:v>2,63</c:v>
                </c:pt>
                <c:pt idx="632">
                  <c:v>2,63</c:v>
                </c:pt>
                <c:pt idx="633">
                  <c:v>2,63</c:v>
                </c:pt>
                <c:pt idx="634">
                  <c:v>2,64</c:v>
                </c:pt>
                <c:pt idx="635">
                  <c:v>2,52</c:v>
                </c:pt>
                <c:pt idx="636">
                  <c:v>2,48</c:v>
                </c:pt>
                <c:pt idx="637">
                  <c:v>2,53</c:v>
                </c:pt>
                <c:pt idx="638">
                  <c:v>2,56</c:v>
                </c:pt>
                <c:pt idx="639">
                  <c:v>2,56</c:v>
                </c:pt>
                <c:pt idx="640">
                  <c:v>2,55</c:v>
                </c:pt>
                <c:pt idx="641">
                  <c:v>2,55</c:v>
                </c:pt>
                <c:pt idx="642">
                  <c:v>2,55</c:v>
                </c:pt>
                <c:pt idx="643">
                  <c:v>2,57</c:v>
                </c:pt>
                <c:pt idx="644">
                  <c:v>2,55</c:v>
                </c:pt>
                <c:pt idx="645">
                  <c:v>2,55</c:v>
                </c:pt>
                <c:pt idx="646">
                  <c:v>2,54</c:v>
                </c:pt>
                <c:pt idx="647">
                  <c:v>2,54</c:v>
                </c:pt>
                <c:pt idx="648">
                  <c:v>2,55</c:v>
                </c:pt>
                <c:pt idx="649">
                  <c:v>2,57</c:v>
                </c:pt>
                <c:pt idx="650">
                  <c:v>2,56</c:v>
                </c:pt>
                <c:pt idx="651">
                  <c:v>2,56</c:v>
                </c:pt>
                <c:pt idx="652">
                  <c:v>2,57</c:v>
                </c:pt>
                <c:pt idx="653">
                  <c:v>2,56</c:v>
                </c:pt>
                <c:pt idx="654">
                  <c:v>2,56</c:v>
                </c:pt>
                <c:pt idx="655">
                  <c:v>2,56</c:v>
                </c:pt>
                <c:pt idx="656">
                  <c:v>2,56</c:v>
                </c:pt>
                <c:pt idx="657">
                  <c:v>2,55</c:v>
                </c:pt>
                <c:pt idx="658">
                  <c:v>2,56</c:v>
                </c:pt>
                <c:pt idx="659">
                  <c:v>2,56</c:v>
                </c:pt>
                <c:pt idx="660">
                  <c:v>2,55</c:v>
                </c:pt>
                <c:pt idx="661">
                  <c:v>2,56</c:v>
                </c:pt>
                <c:pt idx="662">
                  <c:v>2,56</c:v>
                </c:pt>
                <c:pt idx="663">
                  <c:v>2,57</c:v>
                </c:pt>
                <c:pt idx="664">
                  <c:v>2,57</c:v>
                </c:pt>
                <c:pt idx="665">
                  <c:v>2,57</c:v>
                </c:pt>
                <c:pt idx="666">
                  <c:v>2,56</c:v>
                </c:pt>
                <c:pt idx="667">
                  <c:v>2,56</c:v>
                </c:pt>
                <c:pt idx="668">
                  <c:v>2,55</c:v>
                </c:pt>
                <c:pt idx="669">
                  <c:v>2,56</c:v>
                </c:pt>
                <c:pt idx="670">
                  <c:v>2,56</c:v>
                </c:pt>
                <c:pt idx="671">
                  <c:v>2,55</c:v>
                </c:pt>
                <c:pt idx="672">
                  <c:v>2,55</c:v>
                </c:pt>
                <c:pt idx="673">
                  <c:v>2,57</c:v>
                </c:pt>
                <c:pt idx="674">
                  <c:v>2,57</c:v>
                </c:pt>
                <c:pt idx="675">
                  <c:v>2,56</c:v>
                </c:pt>
                <c:pt idx="676">
                  <c:v>2,57</c:v>
                </c:pt>
                <c:pt idx="677">
                  <c:v>2,55</c:v>
                </c:pt>
                <c:pt idx="678">
                  <c:v>2,56</c:v>
                </c:pt>
                <c:pt idx="679">
                  <c:v>2,55</c:v>
                </c:pt>
                <c:pt idx="680">
                  <c:v>2,55</c:v>
                </c:pt>
                <c:pt idx="681">
                  <c:v>2,56</c:v>
                </c:pt>
                <c:pt idx="682">
                  <c:v>2,55</c:v>
                </c:pt>
                <c:pt idx="683">
                  <c:v>2,57</c:v>
                </c:pt>
                <c:pt idx="684">
                  <c:v>2,55</c:v>
                </c:pt>
                <c:pt idx="685">
                  <c:v>2,56</c:v>
                </c:pt>
                <c:pt idx="686">
                  <c:v>2,57</c:v>
                </c:pt>
                <c:pt idx="687">
                  <c:v>2,54</c:v>
                </c:pt>
                <c:pt idx="688">
                  <c:v>2,55</c:v>
                </c:pt>
                <c:pt idx="689">
                  <c:v>2,55</c:v>
                </c:pt>
                <c:pt idx="690">
                  <c:v>2,55</c:v>
                </c:pt>
                <c:pt idx="691">
                  <c:v>2,56</c:v>
                </c:pt>
                <c:pt idx="692">
                  <c:v>2,57</c:v>
                </c:pt>
                <c:pt idx="693">
                  <c:v>2,56</c:v>
                </c:pt>
                <c:pt idx="694">
                  <c:v>2,57</c:v>
                </c:pt>
                <c:pt idx="695">
                  <c:v>2,56</c:v>
                </c:pt>
                <c:pt idx="696">
                  <c:v>2,55</c:v>
                </c:pt>
                <c:pt idx="697">
                  <c:v>2,55</c:v>
                </c:pt>
                <c:pt idx="698">
                  <c:v>2,55</c:v>
                </c:pt>
                <c:pt idx="699">
                  <c:v>2,55</c:v>
                </c:pt>
                <c:pt idx="700">
                  <c:v>2,55</c:v>
                </c:pt>
                <c:pt idx="701">
                  <c:v>2,55</c:v>
                </c:pt>
                <c:pt idx="702">
                  <c:v>2,57</c:v>
                </c:pt>
                <c:pt idx="703">
                  <c:v>2,56</c:v>
                </c:pt>
                <c:pt idx="704">
                  <c:v>2,56</c:v>
                </c:pt>
                <c:pt idx="705">
                  <c:v>2,56</c:v>
                </c:pt>
                <c:pt idx="706">
                  <c:v>2,57</c:v>
                </c:pt>
                <c:pt idx="707">
                  <c:v>2,57</c:v>
                </c:pt>
                <c:pt idx="708">
                  <c:v>2,57</c:v>
                </c:pt>
                <c:pt idx="709">
                  <c:v>2,56</c:v>
                </c:pt>
                <c:pt idx="710">
                  <c:v>2,56</c:v>
                </c:pt>
                <c:pt idx="711">
                  <c:v>2,57</c:v>
                </c:pt>
                <c:pt idx="712">
                  <c:v>2,55</c:v>
                </c:pt>
                <c:pt idx="713">
                  <c:v>2,57</c:v>
                </c:pt>
                <c:pt idx="714">
                  <c:v>2,58</c:v>
                </c:pt>
                <c:pt idx="715">
                  <c:v>2,55</c:v>
                </c:pt>
                <c:pt idx="716">
                  <c:v>2,55</c:v>
                </c:pt>
                <c:pt idx="717">
                  <c:v>2,54</c:v>
                </c:pt>
                <c:pt idx="718">
                  <c:v>2,57</c:v>
                </c:pt>
                <c:pt idx="719">
                  <c:v>2,56</c:v>
                </c:pt>
                <c:pt idx="720">
                  <c:v>2,57</c:v>
                </c:pt>
                <c:pt idx="721">
                  <c:v>2,56</c:v>
                </c:pt>
                <c:pt idx="722">
                  <c:v>2,56</c:v>
                </c:pt>
                <c:pt idx="723">
                  <c:v>2,58</c:v>
                </c:pt>
                <c:pt idx="724">
                  <c:v>2,57</c:v>
                </c:pt>
              </c:strCache>
            </c:strRef>
          </c:xVal>
          <c:yVal>
            <c:numRef>
              <c:f>Arkusz1!$C$726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7C-4AFB-AF56-5856C07F0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31183"/>
        <c:axId val="60840303"/>
      </c:scatterChart>
      <c:valAx>
        <c:axId val="60831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P out [MPa]</a:t>
                </a:r>
              </a:p>
            </c:rich>
          </c:tx>
          <c:overlay val="0"/>
        </c:title>
        <c:majorTickMark val="out"/>
        <c:minorTickMark val="none"/>
        <c:tickLblPos val="nextTo"/>
        <c:crossAx val="60840303"/>
        <c:crosses val="autoZero"/>
        <c:crossBetween val="midCat"/>
      </c:valAx>
      <c:valAx>
        <c:axId val="60840303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P in [MPa]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83118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Wykres P out [MPa] vs VFlow [m3/h]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Arkusz1!$D$1</c:f>
              <c:strCache>
                <c:ptCount val="1"/>
                <c:pt idx="0">
                  <c:v>VFlow [m3/h]</c:v>
                </c:pt>
              </c:strCache>
            </c:strRef>
          </c:tx>
          <c:spPr>
            <a:ln w="38100">
              <a:noFill/>
            </a:ln>
          </c:spPr>
          <c:xVal>
            <c:strRef>
              <c:f>Arkusz1!$C$2:$C$726</c:f>
              <c:strCache>
                <c:ptCount val="725"/>
                <c:pt idx="0">
                  <c:v>2,56</c:v>
                </c:pt>
                <c:pt idx="1">
                  <c:v>2,54</c:v>
                </c:pt>
                <c:pt idx="2">
                  <c:v>2,54</c:v>
                </c:pt>
                <c:pt idx="3">
                  <c:v>2,56</c:v>
                </c:pt>
                <c:pt idx="4">
                  <c:v>2,57</c:v>
                </c:pt>
                <c:pt idx="5">
                  <c:v>2,58</c:v>
                </c:pt>
                <c:pt idx="6">
                  <c:v>2,54</c:v>
                </c:pt>
                <c:pt idx="7">
                  <c:v>2,55</c:v>
                </c:pt>
                <c:pt idx="8">
                  <c:v>2,55</c:v>
                </c:pt>
                <c:pt idx="9">
                  <c:v>2,55</c:v>
                </c:pt>
                <c:pt idx="10">
                  <c:v>2,55</c:v>
                </c:pt>
                <c:pt idx="11">
                  <c:v>2,55</c:v>
                </c:pt>
                <c:pt idx="12">
                  <c:v>2,57</c:v>
                </c:pt>
                <c:pt idx="13">
                  <c:v>2,55</c:v>
                </c:pt>
                <c:pt idx="14">
                  <c:v>2,53</c:v>
                </c:pt>
                <c:pt idx="15">
                  <c:v>2,53</c:v>
                </c:pt>
                <c:pt idx="16">
                  <c:v>2,54</c:v>
                </c:pt>
                <c:pt idx="17">
                  <c:v>2,55</c:v>
                </c:pt>
                <c:pt idx="18">
                  <c:v>2,56</c:v>
                </c:pt>
                <c:pt idx="19">
                  <c:v>2,55</c:v>
                </c:pt>
                <c:pt idx="20">
                  <c:v>2,55</c:v>
                </c:pt>
                <c:pt idx="21">
                  <c:v>2,53</c:v>
                </c:pt>
                <c:pt idx="22">
                  <c:v>2,54</c:v>
                </c:pt>
                <c:pt idx="23">
                  <c:v>2,55</c:v>
                </c:pt>
                <c:pt idx="24">
                  <c:v>2,54</c:v>
                </c:pt>
                <c:pt idx="25">
                  <c:v>2,53</c:v>
                </c:pt>
                <c:pt idx="26">
                  <c:v>2,54</c:v>
                </c:pt>
                <c:pt idx="27">
                  <c:v>2,55</c:v>
                </c:pt>
                <c:pt idx="28">
                  <c:v>2,53</c:v>
                </c:pt>
                <c:pt idx="29">
                  <c:v>2,55</c:v>
                </c:pt>
                <c:pt idx="30">
                  <c:v>2,55</c:v>
                </c:pt>
                <c:pt idx="31">
                  <c:v>2,53</c:v>
                </c:pt>
                <c:pt idx="32">
                  <c:v>2,55</c:v>
                </c:pt>
                <c:pt idx="33">
                  <c:v>2,56</c:v>
                </c:pt>
                <c:pt idx="34">
                  <c:v>2,54</c:v>
                </c:pt>
                <c:pt idx="35">
                  <c:v>2,53</c:v>
                </c:pt>
                <c:pt idx="36">
                  <c:v>2,56</c:v>
                </c:pt>
                <c:pt idx="37">
                  <c:v>2,56</c:v>
                </c:pt>
                <c:pt idx="38">
                  <c:v>2,56</c:v>
                </c:pt>
                <c:pt idx="39">
                  <c:v>2,56</c:v>
                </c:pt>
                <c:pt idx="40">
                  <c:v>2,55</c:v>
                </c:pt>
                <c:pt idx="41">
                  <c:v>2,55</c:v>
                </c:pt>
                <c:pt idx="42">
                  <c:v>2,55</c:v>
                </c:pt>
                <c:pt idx="43">
                  <c:v>2,56</c:v>
                </c:pt>
                <c:pt idx="44">
                  <c:v>2,57</c:v>
                </c:pt>
                <c:pt idx="45">
                  <c:v>2,56</c:v>
                </c:pt>
                <c:pt idx="46">
                  <c:v>2,55</c:v>
                </c:pt>
                <c:pt idx="47">
                  <c:v>2,58</c:v>
                </c:pt>
                <c:pt idx="48">
                  <c:v>2,57</c:v>
                </c:pt>
                <c:pt idx="49">
                  <c:v>2,55</c:v>
                </c:pt>
                <c:pt idx="50">
                  <c:v>2,55</c:v>
                </c:pt>
                <c:pt idx="51">
                  <c:v>2,58</c:v>
                </c:pt>
                <c:pt idx="52">
                  <c:v>2,57</c:v>
                </c:pt>
                <c:pt idx="53">
                  <c:v>2,55</c:v>
                </c:pt>
                <c:pt idx="54">
                  <c:v>2,54</c:v>
                </c:pt>
                <c:pt idx="55">
                  <c:v>2,53</c:v>
                </c:pt>
                <c:pt idx="56">
                  <c:v>2,53</c:v>
                </c:pt>
                <c:pt idx="57">
                  <c:v>2,56</c:v>
                </c:pt>
                <c:pt idx="58">
                  <c:v>2,54</c:v>
                </c:pt>
                <c:pt idx="59">
                  <c:v>2,56</c:v>
                </c:pt>
                <c:pt idx="60">
                  <c:v>2,54</c:v>
                </c:pt>
                <c:pt idx="61">
                  <c:v>2,57</c:v>
                </c:pt>
                <c:pt idx="62">
                  <c:v>2,57</c:v>
                </c:pt>
                <c:pt idx="63">
                  <c:v>2,58</c:v>
                </c:pt>
                <c:pt idx="64">
                  <c:v>2,57</c:v>
                </c:pt>
                <c:pt idx="65">
                  <c:v>2,56</c:v>
                </c:pt>
                <c:pt idx="66">
                  <c:v>2,54</c:v>
                </c:pt>
                <c:pt idx="67">
                  <c:v>2,55</c:v>
                </c:pt>
                <c:pt idx="68">
                  <c:v>2,56</c:v>
                </c:pt>
                <c:pt idx="69">
                  <c:v>2,57</c:v>
                </c:pt>
                <c:pt idx="70">
                  <c:v>2,57</c:v>
                </c:pt>
                <c:pt idx="71">
                  <c:v>2,56</c:v>
                </c:pt>
                <c:pt idx="72">
                  <c:v>2,55</c:v>
                </c:pt>
                <c:pt idx="73">
                  <c:v>2,53</c:v>
                </c:pt>
                <c:pt idx="74">
                  <c:v>2,53</c:v>
                </c:pt>
                <c:pt idx="75">
                  <c:v>2,53</c:v>
                </c:pt>
                <c:pt idx="76">
                  <c:v>2,54</c:v>
                </c:pt>
                <c:pt idx="77">
                  <c:v>2,54</c:v>
                </c:pt>
                <c:pt idx="78">
                  <c:v>2,55</c:v>
                </c:pt>
                <c:pt idx="79">
                  <c:v>2,56</c:v>
                </c:pt>
                <c:pt idx="80">
                  <c:v>2,55</c:v>
                </c:pt>
                <c:pt idx="81">
                  <c:v>2,56</c:v>
                </c:pt>
                <c:pt idx="82">
                  <c:v>2,56</c:v>
                </c:pt>
                <c:pt idx="83">
                  <c:v>2,56</c:v>
                </c:pt>
                <c:pt idx="84">
                  <c:v>2,57</c:v>
                </c:pt>
                <c:pt idx="85">
                  <c:v>2,56</c:v>
                </c:pt>
                <c:pt idx="86">
                  <c:v>2,56</c:v>
                </c:pt>
                <c:pt idx="87">
                  <c:v>2,57</c:v>
                </c:pt>
                <c:pt idx="88">
                  <c:v>2,56</c:v>
                </c:pt>
                <c:pt idx="89">
                  <c:v>2,58</c:v>
                </c:pt>
                <c:pt idx="90">
                  <c:v>2,57</c:v>
                </c:pt>
                <c:pt idx="91">
                  <c:v>2,56</c:v>
                </c:pt>
                <c:pt idx="92">
                  <c:v>2,58</c:v>
                </c:pt>
                <c:pt idx="93">
                  <c:v>2,58</c:v>
                </c:pt>
                <c:pt idx="94">
                  <c:v>2,58</c:v>
                </c:pt>
                <c:pt idx="95">
                  <c:v>2,57</c:v>
                </c:pt>
                <c:pt idx="96">
                  <c:v>2,56</c:v>
                </c:pt>
                <c:pt idx="97">
                  <c:v>2,56</c:v>
                </c:pt>
                <c:pt idx="98">
                  <c:v>2,56</c:v>
                </c:pt>
                <c:pt idx="99">
                  <c:v>2,56</c:v>
                </c:pt>
                <c:pt idx="100">
                  <c:v>2,56</c:v>
                </c:pt>
                <c:pt idx="101">
                  <c:v>2,55</c:v>
                </c:pt>
                <c:pt idx="102">
                  <c:v>2,58</c:v>
                </c:pt>
                <c:pt idx="103">
                  <c:v>2,55</c:v>
                </c:pt>
                <c:pt idx="104">
                  <c:v>2,54</c:v>
                </c:pt>
                <c:pt idx="105">
                  <c:v>2,56</c:v>
                </c:pt>
                <c:pt idx="106">
                  <c:v>2,56</c:v>
                </c:pt>
                <c:pt idx="107">
                  <c:v>2,55</c:v>
                </c:pt>
                <c:pt idx="108">
                  <c:v>2,54</c:v>
                </c:pt>
                <c:pt idx="109">
                  <c:v>2,56</c:v>
                </c:pt>
                <c:pt idx="110">
                  <c:v>2,56</c:v>
                </c:pt>
                <c:pt idx="111">
                  <c:v>2,58</c:v>
                </c:pt>
                <c:pt idx="112">
                  <c:v>2,56</c:v>
                </c:pt>
                <c:pt idx="113">
                  <c:v>2,56</c:v>
                </c:pt>
                <c:pt idx="114">
                  <c:v>2,56</c:v>
                </c:pt>
                <c:pt idx="115">
                  <c:v>2,56</c:v>
                </c:pt>
                <c:pt idx="116">
                  <c:v>2,57</c:v>
                </c:pt>
                <c:pt idx="117">
                  <c:v>2,55</c:v>
                </c:pt>
                <c:pt idx="118">
                  <c:v>2,56</c:v>
                </c:pt>
                <c:pt idx="119">
                  <c:v>2,56</c:v>
                </c:pt>
                <c:pt idx="120">
                  <c:v>2,58</c:v>
                </c:pt>
                <c:pt idx="121">
                  <c:v>2,59</c:v>
                </c:pt>
                <c:pt idx="122">
                  <c:v>2,59</c:v>
                </c:pt>
                <c:pt idx="123">
                  <c:v>2,59</c:v>
                </c:pt>
                <c:pt idx="124">
                  <c:v>2,57</c:v>
                </c:pt>
                <c:pt idx="125">
                  <c:v>2,58</c:v>
                </c:pt>
                <c:pt idx="126">
                  <c:v>2,57</c:v>
                </c:pt>
                <c:pt idx="127">
                  <c:v>2,58</c:v>
                </c:pt>
                <c:pt idx="128">
                  <c:v>2,59</c:v>
                </c:pt>
                <c:pt idx="129">
                  <c:v>2,58</c:v>
                </c:pt>
                <c:pt idx="130">
                  <c:v>2,57</c:v>
                </c:pt>
                <c:pt idx="131">
                  <c:v>2,58</c:v>
                </c:pt>
                <c:pt idx="132">
                  <c:v>2,58</c:v>
                </c:pt>
                <c:pt idx="133">
                  <c:v>2,58</c:v>
                </c:pt>
                <c:pt idx="134">
                  <c:v>2,58</c:v>
                </c:pt>
                <c:pt idx="135">
                  <c:v>2,64</c:v>
                </c:pt>
                <c:pt idx="136">
                  <c:v>2,63</c:v>
                </c:pt>
                <c:pt idx="137">
                  <c:v>2,64</c:v>
                </c:pt>
                <c:pt idx="138">
                  <c:v>2,64</c:v>
                </c:pt>
                <c:pt idx="139">
                  <c:v>2,62</c:v>
                </c:pt>
                <c:pt idx="140">
                  <c:v>2,61</c:v>
                </c:pt>
                <c:pt idx="141">
                  <c:v>2,63</c:v>
                </c:pt>
                <c:pt idx="142">
                  <c:v>2,61</c:v>
                </c:pt>
                <c:pt idx="143">
                  <c:v>2,63</c:v>
                </c:pt>
                <c:pt idx="144">
                  <c:v>2,64</c:v>
                </c:pt>
                <c:pt idx="145">
                  <c:v>2,64</c:v>
                </c:pt>
                <c:pt idx="146">
                  <c:v>2,64</c:v>
                </c:pt>
                <c:pt idx="147">
                  <c:v>2,65</c:v>
                </c:pt>
                <c:pt idx="148">
                  <c:v>2,66</c:v>
                </c:pt>
                <c:pt idx="149">
                  <c:v>2,65</c:v>
                </c:pt>
                <c:pt idx="150">
                  <c:v>2,65</c:v>
                </c:pt>
                <c:pt idx="151">
                  <c:v>2,65</c:v>
                </c:pt>
                <c:pt idx="152">
                  <c:v>2,65</c:v>
                </c:pt>
                <c:pt idx="153">
                  <c:v>2,65</c:v>
                </c:pt>
                <c:pt idx="154">
                  <c:v>2,65</c:v>
                </c:pt>
                <c:pt idx="155">
                  <c:v>2,65</c:v>
                </c:pt>
                <c:pt idx="156">
                  <c:v>2,65</c:v>
                </c:pt>
                <c:pt idx="157">
                  <c:v>2,65</c:v>
                </c:pt>
                <c:pt idx="158">
                  <c:v>2,64</c:v>
                </c:pt>
                <c:pt idx="159">
                  <c:v>2,64</c:v>
                </c:pt>
                <c:pt idx="160">
                  <c:v>2,65</c:v>
                </c:pt>
                <c:pt idx="161">
                  <c:v>2,63</c:v>
                </c:pt>
                <c:pt idx="162">
                  <c:v>2,63</c:v>
                </c:pt>
                <c:pt idx="163">
                  <c:v>2,63</c:v>
                </c:pt>
                <c:pt idx="164">
                  <c:v>2,64</c:v>
                </c:pt>
                <c:pt idx="165">
                  <c:v>2,63</c:v>
                </c:pt>
                <c:pt idx="166">
                  <c:v>2,62</c:v>
                </c:pt>
                <c:pt idx="167">
                  <c:v>2,61</c:v>
                </c:pt>
                <c:pt idx="168">
                  <c:v>2,64</c:v>
                </c:pt>
                <c:pt idx="169">
                  <c:v>2,64</c:v>
                </c:pt>
                <c:pt idx="170">
                  <c:v>2,63</c:v>
                </c:pt>
                <c:pt idx="171">
                  <c:v>2,63</c:v>
                </c:pt>
                <c:pt idx="172">
                  <c:v>2,63</c:v>
                </c:pt>
                <c:pt idx="173">
                  <c:v>2,63</c:v>
                </c:pt>
                <c:pt idx="174">
                  <c:v>2,62</c:v>
                </c:pt>
                <c:pt idx="175">
                  <c:v>2,61</c:v>
                </c:pt>
                <c:pt idx="176">
                  <c:v>2,62</c:v>
                </c:pt>
                <c:pt idx="177">
                  <c:v>2,62</c:v>
                </c:pt>
                <c:pt idx="178">
                  <c:v>2,62</c:v>
                </c:pt>
                <c:pt idx="179">
                  <c:v>2,62</c:v>
                </c:pt>
                <c:pt idx="180">
                  <c:v>2,61</c:v>
                </c:pt>
                <c:pt idx="181">
                  <c:v>2,61</c:v>
                </c:pt>
                <c:pt idx="182">
                  <c:v>2,61</c:v>
                </c:pt>
                <c:pt idx="183">
                  <c:v>2,62</c:v>
                </c:pt>
                <c:pt idx="184">
                  <c:v>2,61</c:v>
                </c:pt>
                <c:pt idx="185">
                  <c:v>2,61</c:v>
                </c:pt>
                <c:pt idx="186">
                  <c:v>2,62</c:v>
                </c:pt>
                <c:pt idx="187">
                  <c:v>2,62</c:v>
                </c:pt>
                <c:pt idx="188">
                  <c:v>2,62</c:v>
                </c:pt>
                <c:pt idx="189">
                  <c:v>2,61</c:v>
                </c:pt>
                <c:pt idx="190">
                  <c:v>2,61</c:v>
                </c:pt>
                <c:pt idx="191">
                  <c:v>2,61</c:v>
                </c:pt>
                <c:pt idx="192">
                  <c:v>2,61</c:v>
                </c:pt>
                <c:pt idx="193">
                  <c:v>2,61</c:v>
                </c:pt>
                <c:pt idx="194">
                  <c:v>2,6</c:v>
                </c:pt>
                <c:pt idx="195">
                  <c:v>2,61</c:v>
                </c:pt>
                <c:pt idx="196">
                  <c:v>2,61</c:v>
                </c:pt>
                <c:pt idx="197">
                  <c:v>2,61</c:v>
                </c:pt>
                <c:pt idx="198">
                  <c:v>2,6</c:v>
                </c:pt>
                <c:pt idx="199">
                  <c:v>2,6</c:v>
                </c:pt>
                <c:pt idx="200">
                  <c:v>2,61</c:v>
                </c:pt>
                <c:pt idx="201">
                  <c:v>2,62</c:v>
                </c:pt>
                <c:pt idx="202">
                  <c:v>2,61</c:v>
                </c:pt>
                <c:pt idx="203">
                  <c:v>2,6</c:v>
                </c:pt>
                <c:pt idx="204">
                  <c:v>2,6</c:v>
                </c:pt>
                <c:pt idx="205">
                  <c:v>2,6</c:v>
                </c:pt>
                <c:pt idx="206">
                  <c:v>2,6</c:v>
                </c:pt>
                <c:pt idx="207">
                  <c:v>2,6</c:v>
                </c:pt>
                <c:pt idx="208">
                  <c:v>2,6</c:v>
                </c:pt>
                <c:pt idx="209">
                  <c:v>2,6</c:v>
                </c:pt>
                <c:pt idx="210">
                  <c:v>2,6</c:v>
                </c:pt>
                <c:pt idx="211">
                  <c:v>2,6</c:v>
                </c:pt>
                <c:pt idx="212">
                  <c:v>2,6</c:v>
                </c:pt>
                <c:pt idx="213">
                  <c:v>2,6</c:v>
                </c:pt>
                <c:pt idx="214">
                  <c:v>2,6</c:v>
                </c:pt>
                <c:pt idx="215">
                  <c:v>2,61</c:v>
                </c:pt>
                <c:pt idx="216">
                  <c:v>2,6</c:v>
                </c:pt>
                <c:pt idx="217">
                  <c:v>2,6</c:v>
                </c:pt>
                <c:pt idx="218">
                  <c:v>2,61</c:v>
                </c:pt>
                <c:pt idx="219">
                  <c:v>2,61</c:v>
                </c:pt>
                <c:pt idx="220">
                  <c:v>2,6</c:v>
                </c:pt>
                <c:pt idx="221">
                  <c:v>2,6</c:v>
                </c:pt>
                <c:pt idx="222">
                  <c:v>2,6</c:v>
                </c:pt>
                <c:pt idx="223">
                  <c:v>2,62</c:v>
                </c:pt>
                <c:pt idx="224">
                  <c:v>2,61</c:v>
                </c:pt>
                <c:pt idx="225">
                  <c:v>2,61</c:v>
                </c:pt>
                <c:pt idx="226">
                  <c:v>2,61</c:v>
                </c:pt>
                <c:pt idx="227">
                  <c:v>2,6</c:v>
                </c:pt>
                <c:pt idx="228">
                  <c:v>2,61</c:v>
                </c:pt>
                <c:pt idx="229">
                  <c:v>2,61</c:v>
                </c:pt>
                <c:pt idx="230">
                  <c:v>2,61</c:v>
                </c:pt>
                <c:pt idx="231">
                  <c:v>2,61</c:v>
                </c:pt>
                <c:pt idx="232">
                  <c:v>2,6</c:v>
                </c:pt>
                <c:pt idx="233">
                  <c:v>2,6</c:v>
                </c:pt>
                <c:pt idx="234">
                  <c:v>2,6</c:v>
                </c:pt>
                <c:pt idx="235">
                  <c:v>2,59</c:v>
                </c:pt>
                <c:pt idx="236">
                  <c:v>2,59</c:v>
                </c:pt>
                <c:pt idx="237">
                  <c:v>2,59</c:v>
                </c:pt>
                <c:pt idx="238">
                  <c:v>2,59</c:v>
                </c:pt>
                <c:pt idx="239">
                  <c:v>2,59</c:v>
                </c:pt>
                <c:pt idx="240">
                  <c:v>2,59</c:v>
                </c:pt>
                <c:pt idx="241">
                  <c:v>2,59</c:v>
                </c:pt>
                <c:pt idx="242">
                  <c:v>2,58</c:v>
                </c:pt>
                <c:pt idx="243">
                  <c:v>2,59</c:v>
                </c:pt>
                <c:pt idx="244">
                  <c:v>2,6</c:v>
                </c:pt>
                <c:pt idx="245">
                  <c:v>2,6</c:v>
                </c:pt>
                <c:pt idx="246">
                  <c:v>2,59</c:v>
                </c:pt>
                <c:pt idx="247">
                  <c:v>2,6</c:v>
                </c:pt>
                <c:pt idx="248">
                  <c:v>2,61</c:v>
                </c:pt>
                <c:pt idx="249">
                  <c:v>2,59</c:v>
                </c:pt>
                <c:pt idx="250">
                  <c:v>2,63</c:v>
                </c:pt>
                <c:pt idx="251">
                  <c:v>2,62</c:v>
                </c:pt>
                <c:pt idx="252">
                  <c:v>2,62</c:v>
                </c:pt>
                <c:pt idx="253">
                  <c:v>2,62</c:v>
                </c:pt>
                <c:pt idx="254">
                  <c:v>2,61</c:v>
                </c:pt>
                <c:pt idx="255">
                  <c:v>2,61</c:v>
                </c:pt>
                <c:pt idx="256">
                  <c:v>2,61</c:v>
                </c:pt>
                <c:pt idx="257">
                  <c:v>2,61</c:v>
                </c:pt>
                <c:pt idx="258">
                  <c:v>2,61</c:v>
                </c:pt>
                <c:pt idx="259">
                  <c:v>2,61</c:v>
                </c:pt>
                <c:pt idx="260">
                  <c:v>2,61</c:v>
                </c:pt>
                <c:pt idx="261">
                  <c:v>2,61</c:v>
                </c:pt>
                <c:pt idx="262">
                  <c:v>2,62</c:v>
                </c:pt>
                <c:pt idx="263">
                  <c:v>2,6</c:v>
                </c:pt>
                <c:pt idx="264">
                  <c:v>2,6</c:v>
                </c:pt>
                <c:pt idx="265">
                  <c:v>2,54</c:v>
                </c:pt>
                <c:pt idx="266">
                  <c:v>2,53</c:v>
                </c:pt>
                <c:pt idx="267">
                  <c:v>2,53</c:v>
                </c:pt>
                <c:pt idx="268">
                  <c:v>2,54</c:v>
                </c:pt>
                <c:pt idx="269">
                  <c:v>2,54</c:v>
                </c:pt>
                <c:pt idx="270">
                  <c:v>2,52</c:v>
                </c:pt>
                <c:pt idx="271">
                  <c:v>2,53</c:v>
                </c:pt>
                <c:pt idx="272">
                  <c:v>2,55</c:v>
                </c:pt>
                <c:pt idx="273">
                  <c:v>2,55</c:v>
                </c:pt>
                <c:pt idx="274">
                  <c:v>2,55</c:v>
                </c:pt>
                <c:pt idx="275">
                  <c:v>2,53</c:v>
                </c:pt>
                <c:pt idx="276">
                  <c:v>2,53</c:v>
                </c:pt>
                <c:pt idx="277">
                  <c:v>2,5</c:v>
                </c:pt>
                <c:pt idx="278">
                  <c:v>2,54</c:v>
                </c:pt>
                <c:pt idx="279">
                  <c:v>2,57</c:v>
                </c:pt>
                <c:pt idx="280">
                  <c:v>2,62</c:v>
                </c:pt>
                <c:pt idx="281">
                  <c:v>2,66</c:v>
                </c:pt>
                <c:pt idx="282">
                  <c:v>2,62</c:v>
                </c:pt>
                <c:pt idx="283">
                  <c:v>2,56</c:v>
                </c:pt>
                <c:pt idx="284">
                  <c:v>2,55</c:v>
                </c:pt>
                <c:pt idx="285">
                  <c:v>2,54</c:v>
                </c:pt>
                <c:pt idx="286">
                  <c:v>2,56</c:v>
                </c:pt>
                <c:pt idx="287">
                  <c:v>2,54</c:v>
                </c:pt>
                <c:pt idx="288">
                  <c:v>2,54</c:v>
                </c:pt>
                <c:pt idx="289">
                  <c:v>2,53</c:v>
                </c:pt>
                <c:pt idx="290">
                  <c:v>2,54</c:v>
                </c:pt>
                <c:pt idx="291">
                  <c:v>2,51</c:v>
                </c:pt>
                <c:pt idx="292">
                  <c:v>2,51</c:v>
                </c:pt>
                <c:pt idx="293">
                  <c:v>2,54</c:v>
                </c:pt>
                <c:pt idx="294">
                  <c:v>2,53</c:v>
                </c:pt>
                <c:pt idx="295">
                  <c:v>2,54</c:v>
                </c:pt>
                <c:pt idx="296">
                  <c:v>2,54</c:v>
                </c:pt>
                <c:pt idx="297">
                  <c:v>2,54</c:v>
                </c:pt>
                <c:pt idx="298">
                  <c:v>2,52</c:v>
                </c:pt>
                <c:pt idx="299">
                  <c:v>2,55</c:v>
                </c:pt>
                <c:pt idx="300">
                  <c:v>2,61</c:v>
                </c:pt>
                <c:pt idx="301">
                  <c:v>2,64</c:v>
                </c:pt>
                <c:pt idx="302">
                  <c:v>2,64</c:v>
                </c:pt>
                <c:pt idx="303">
                  <c:v>2,63</c:v>
                </c:pt>
                <c:pt idx="304">
                  <c:v>2,63</c:v>
                </c:pt>
                <c:pt idx="305">
                  <c:v>2,63</c:v>
                </c:pt>
                <c:pt idx="306">
                  <c:v>2,64</c:v>
                </c:pt>
                <c:pt idx="307">
                  <c:v>2,64</c:v>
                </c:pt>
                <c:pt idx="308">
                  <c:v>2,64</c:v>
                </c:pt>
                <c:pt idx="309">
                  <c:v>2,64</c:v>
                </c:pt>
                <c:pt idx="310">
                  <c:v>2,62</c:v>
                </c:pt>
                <c:pt idx="311">
                  <c:v>2,64</c:v>
                </c:pt>
                <c:pt idx="312">
                  <c:v>2,65</c:v>
                </c:pt>
                <c:pt idx="313">
                  <c:v>2,64</c:v>
                </c:pt>
                <c:pt idx="314">
                  <c:v>2,65</c:v>
                </c:pt>
                <c:pt idx="315">
                  <c:v>2,63</c:v>
                </c:pt>
                <c:pt idx="316">
                  <c:v>2,64</c:v>
                </c:pt>
                <c:pt idx="317">
                  <c:v>2,63</c:v>
                </c:pt>
                <c:pt idx="318">
                  <c:v>2,63</c:v>
                </c:pt>
                <c:pt idx="319">
                  <c:v>2,65</c:v>
                </c:pt>
                <c:pt idx="320">
                  <c:v>2,63</c:v>
                </c:pt>
                <c:pt idx="321">
                  <c:v>2,64</c:v>
                </c:pt>
                <c:pt idx="322">
                  <c:v>2,65</c:v>
                </c:pt>
                <c:pt idx="323">
                  <c:v>2,65</c:v>
                </c:pt>
                <c:pt idx="324">
                  <c:v>2,64</c:v>
                </c:pt>
                <c:pt idx="325">
                  <c:v>2,63</c:v>
                </c:pt>
                <c:pt idx="326">
                  <c:v>2,64</c:v>
                </c:pt>
                <c:pt idx="327">
                  <c:v>2,64</c:v>
                </c:pt>
                <c:pt idx="328">
                  <c:v>2,63</c:v>
                </c:pt>
                <c:pt idx="329">
                  <c:v>2,63</c:v>
                </c:pt>
                <c:pt idx="330">
                  <c:v>2,65</c:v>
                </c:pt>
                <c:pt idx="331">
                  <c:v>2,62</c:v>
                </c:pt>
                <c:pt idx="332">
                  <c:v>2,63</c:v>
                </c:pt>
                <c:pt idx="333">
                  <c:v>2,63</c:v>
                </c:pt>
                <c:pt idx="334">
                  <c:v>2,65</c:v>
                </c:pt>
                <c:pt idx="335">
                  <c:v>2,65</c:v>
                </c:pt>
                <c:pt idx="336">
                  <c:v>2,64</c:v>
                </c:pt>
                <c:pt idx="337">
                  <c:v>2,64</c:v>
                </c:pt>
                <c:pt idx="338">
                  <c:v>2,62</c:v>
                </c:pt>
                <c:pt idx="339">
                  <c:v>2,62</c:v>
                </c:pt>
                <c:pt idx="340">
                  <c:v>2,64</c:v>
                </c:pt>
                <c:pt idx="341">
                  <c:v>2,64</c:v>
                </c:pt>
                <c:pt idx="342">
                  <c:v>2,62</c:v>
                </c:pt>
                <c:pt idx="343">
                  <c:v>2,62</c:v>
                </c:pt>
                <c:pt idx="344">
                  <c:v>2,63</c:v>
                </c:pt>
                <c:pt idx="345">
                  <c:v>2,61</c:v>
                </c:pt>
                <c:pt idx="346">
                  <c:v>2,61</c:v>
                </c:pt>
                <c:pt idx="347">
                  <c:v>2,62</c:v>
                </c:pt>
                <c:pt idx="348">
                  <c:v>2,64</c:v>
                </c:pt>
                <c:pt idx="349">
                  <c:v>2,64</c:v>
                </c:pt>
                <c:pt idx="350">
                  <c:v>2,64</c:v>
                </c:pt>
                <c:pt idx="351">
                  <c:v>2,64</c:v>
                </c:pt>
                <c:pt idx="352">
                  <c:v>2,64</c:v>
                </c:pt>
                <c:pt idx="353">
                  <c:v>2,63</c:v>
                </c:pt>
                <c:pt idx="354">
                  <c:v>2,62</c:v>
                </c:pt>
                <c:pt idx="355">
                  <c:v>2,62</c:v>
                </c:pt>
                <c:pt idx="356">
                  <c:v>2,62</c:v>
                </c:pt>
                <c:pt idx="357">
                  <c:v>2,63</c:v>
                </c:pt>
                <c:pt idx="358">
                  <c:v>2,63</c:v>
                </c:pt>
                <c:pt idx="359">
                  <c:v>2,63</c:v>
                </c:pt>
                <c:pt idx="360">
                  <c:v>2,63</c:v>
                </c:pt>
                <c:pt idx="361">
                  <c:v>2,63</c:v>
                </c:pt>
                <c:pt idx="362">
                  <c:v>2,63</c:v>
                </c:pt>
                <c:pt idx="363">
                  <c:v>2,63</c:v>
                </c:pt>
                <c:pt idx="364">
                  <c:v>2,63</c:v>
                </c:pt>
                <c:pt idx="365">
                  <c:v>2,64</c:v>
                </c:pt>
                <c:pt idx="366">
                  <c:v>2,62</c:v>
                </c:pt>
                <c:pt idx="367">
                  <c:v>2,63</c:v>
                </c:pt>
                <c:pt idx="368">
                  <c:v>2,66</c:v>
                </c:pt>
                <c:pt idx="369">
                  <c:v>2,63</c:v>
                </c:pt>
                <c:pt idx="370">
                  <c:v>2,71</c:v>
                </c:pt>
                <c:pt idx="371">
                  <c:v>2,69</c:v>
                </c:pt>
                <c:pt idx="372">
                  <c:v>2,65</c:v>
                </c:pt>
                <c:pt idx="373">
                  <c:v>2,61</c:v>
                </c:pt>
                <c:pt idx="374">
                  <c:v>2,61</c:v>
                </c:pt>
                <c:pt idx="375">
                  <c:v>2,63</c:v>
                </c:pt>
                <c:pt idx="376">
                  <c:v>2,65</c:v>
                </c:pt>
                <c:pt idx="377">
                  <c:v>2,64</c:v>
                </c:pt>
                <c:pt idx="378">
                  <c:v>2,64</c:v>
                </c:pt>
                <c:pt idx="379">
                  <c:v>2,64</c:v>
                </c:pt>
                <c:pt idx="380">
                  <c:v>2,64</c:v>
                </c:pt>
                <c:pt idx="381">
                  <c:v>2,63</c:v>
                </c:pt>
                <c:pt idx="382">
                  <c:v>2,63</c:v>
                </c:pt>
                <c:pt idx="383">
                  <c:v>2,63</c:v>
                </c:pt>
                <c:pt idx="384">
                  <c:v>2,63</c:v>
                </c:pt>
                <c:pt idx="385">
                  <c:v>2,6</c:v>
                </c:pt>
                <c:pt idx="386">
                  <c:v>2,61</c:v>
                </c:pt>
                <c:pt idx="387">
                  <c:v>2,61</c:v>
                </c:pt>
                <c:pt idx="388">
                  <c:v>2,62</c:v>
                </c:pt>
                <c:pt idx="389">
                  <c:v>2,63</c:v>
                </c:pt>
                <c:pt idx="390">
                  <c:v>2,62</c:v>
                </c:pt>
                <c:pt idx="391">
                  <c:v>2,62</c:v>
                </c:pt>
                <c:pt idx="392">
                  <c:v>2,61</c:v>
                </c:pt>
                <c:pt idx="393">
                  <c:v>2,61</c:v>
                </c:pt>
                <c:pt idx="394">
                  <c:v>2,62</c:v>
                </c:pt>
                <c:pt idx="395">
                  <c:v>2,62</c:v>
                </c:pt>
                <c:pt idx="396">
                  <c:v>2,62</c:v>
                </c:pt>
                <c:pt idx="397">
                  <c:v>2,63</c:v>
                </c:pt>
                <c:pt idx="398">
                  <c:v>2,63</c:v>
                </c:pt>
                <c:pt idx="399">
                  <c:v>2,62</c:v>
                </c:pt>
                <c:pt idx="400">
                  <c:v>2,62</c:v>
                </c:pt>
                <c:pt idx="401">
                  <c:v>2,62</c:v>
                </c:pt>
                <c:pt idx="402">
                  <c:v>2,61</c:v>
                </c:pt>
                <c:pt idx="403">
                  <c:v>2,61</c:v>
                </c:pt>
                <c:pt idx="404">
                  <c:v>2,6</c:v>
                </c:pt>
                <c:pt idx="405">
                  <c:v>2,6</c:v>
                </c:pt>
                <c:pt idx="406">
                  <c:v>2,61</c:v>
                </c:pt>
                <c:pt idx="407">
                  <c:v>2,6</c:v>
                </c:pt>
                <c:pt idx="408">
                  <c:v>2,6</c:v>
                </c:pt>
                <c:pt idx="409">
                  <c:v>2,6</c:v>
                </c:pt>
                <c:pt idx="410">
                  <c:v>2,65</c:v>
                </c:pt>
                <c:pt idx="411">
                  <c:v>2,65</c:v>
                </c:pt>
                <c:pt idx="412">
                  <c:v>2,65</c:v>
                </c:pt>
                <c:pt idx="413">
                  <c:v>2,64</c:v>
                </c:pt>
                <c:pt idx="414">
                  <c:v>2,65</c:v>
                </c:pt>
                <c:pt idx="415">
                  <c:v>2,65</c:v>
                </c:pt>
                <c:pt idx="416">
                  <c:v>2,65</c:v>
                </c:pt>
                <c:pt idx="417">
                  <c:v>2,64</c:v>
                </c:pt>
                <c:pt idx="418">
                  <c:v>2,62</c:v>
                </c:pt>
                <c:pt idx="419">
                  <c:v>2,64</c:v>
                </c:pt>
                <c:pt idx="420">
                  <c:v>2,64</c:v>
                </c:pt>
                <c:pt idx="421">
                  <c:v>2,64</c:v>
                </c:pt>
                <c:pt idx="422">
                  <c:v>2,64</c:v>
                </c:pt>
                <c:pt idx="423">
                  <c:v>2,64</c:v>
                </c:pt>
                <c:pt idx="424">
                  <c:v>2,64</c:v>
                </c:pt>
                <c:pt idx="425">
                  <c:v>2,64</c:v>
                </c:pt>
                <c:pt idx="426">
                  <c:v>2,63</c:v>
                </c:pt>
                <c:pt idx="427">
                  <c:v>2,64</c:v>
                </c:pt>
                <c:pt idx="428">
                  <c:v>2,64</c:v>
                </c:pt>
                <c:pt idx="429">
                  <c:v>2,63</c:v>
                </c:pt>
                <c:pt idx="430">
                  <c:v>2,56</c:v>
                </c:pt>
                <c:pt idx="431">
                  <c:v>2,54</c:v>
                </c:pt>
                <c:pt idx="432">
                  <c:v>2,63</c:v>
                </c:pt>
                <c:pt idx="433">
                  <c:v>2,62</c:v>
                </c:pt>
                <c:pt idx="434">
                  <c:v>2,57</c:v>
                </c:pt>
                <c:pt idx="435">
                  <c:v>2,58</c:v>
                </c:pt>
                <c:pt idx="436">
                  <c:v>2,58</c:v>
                </c:pt>
                <c:pt idx="437">
                  <c:v>2,63</c:v>
                </c:pt>
                <c:pt idx="438">
                  <c:v>2,62</c:v>
                </c:pt>
                <c:pt idx="439">
                  <c:v>2,58</c:v>
                </c:pt>
                <c:pt idx="440">
                  <c:v>2,59</c:v>
                </c:pt>
                <c:pt idx="441">
                  <c:v>2,6</c:v>
                </c:pt>
                <c:pt idx="442">
                  <c:v>2,59</c:v>
                </c:pt>
                <c:pt idx="443">
                  <c:v>2,63</c:v>
                </c:pt>
                <c:pt idx="444">
                  <c:v>2,63</c:v>
                </c:pt>
                <c:pt idx="445">
                  <c:v>2,62</c:v>
                </c:pt>
                <c:pt idx="446">
                  <c:v>2,6</c:v>
                </c:pt>
                <c:pt idx="447">
                  <c:v>2,61</c:v>
                </c:pt>
                <c:pt idx="448">
                  <c:v>2,59</c:v>
                </c:pt>
                <c:pt idx="449">
                  <c:v>2,59</c:v>
                </c:pt>
                <c:pt idx="450">
                  <c:v>2,61</c:v>
                </c:pt>
                <c:pt idx="451">
                  <c:v>2,6</c:v>
                </c:pt>
                <c:pt idx="452">
                  <c:v>2,61</c:v>
                </c:pt>
                <c:pt idx="453">
                  <c:v>2,61</c:v>
                </c:pt>
                <c:pt idx="454">
                  <c:v>2,61</c:v>
                </c:pt>
                <c:pt idx="455">
                  <c:v>2,63</c:v>
                </c:pt>
                <c:pt idx="456">
                  <c:v>2,62</c:v>
                </c:pt>
                <c:pt idx="457">
                  <c:v>2,61</c:v>
                </c:pt>
                <c:pt idx="458">
                  <c:v>2,61</c:v>
                </c:pt>
                <c:pt idx="459">
                  <c:v>2,62</c:v>
                </c:pt>
                <c:pt idx="460">
                  <c:v>2,58</c:v>
                </c:pt>
                <c:pt idx="461">
                  <c:v>2,59</c:v>
                </c:pt>
                <c:pt idx="462">
                  <c:v>2,62</c:v>
                </c:pt>
                <c:pt idx="463">
                  <c:v>2,61</c:v>
                </c:pt>
                <c:pt idx="464">
                  <c:v>2,63</c:v>
                </c:pt>
                <c:pt idx="465">
                  <c:v>2,59</c:v>
                </c:pt>
                <c:pt idx="466">
                  <c:v>2,61</c:v>
                </c:pt>
                <c:pt idx="467">
                  <c:v>2,63</c:v>
                </c:pt>
                <c:pt idx="468">
                  <c:v>2,61</c:v>
                </c:pt>
                <c:pt idx="469">
                  <c:v>2,61</c:v>
                </c:pt>
                <c:pt idx="470">
                  <c:v>2,62</c:v>
                </c:pt>
                <c:pt idx="471">
                  <c:v>2,59</c:v>
                </c:pt>
                <c:pt idx="472">
                  <c:v>2,57</c:v>
                </c:pt>
                <c:pt idx="473">
                  <c:v>2,59</c:v>
                </c:pt>
                <c:pt idx="474">
                  <c:v>2,6</c:v>
                </c:pt>
                <c:pt idx="475">
                  <c:v>2,6</c:v>
                </c:pt>
                <c:pt idx="476">
                  <c:v>2,62</c:v>
                </c:pt>
                <c:pt idx="477">
                  <c:v>2,58</c:v>
                </c:pt>
                <c:pt idx="478">
                  <c:v>2,58</c:v>
                </c:pt>
                <c:pt idx="479">
                  <c:v>2,62</c:v>
                </c:pt>
                <c:pt idx="480">
                  <c:v>2,62</c:v>
                </c:pt>
                <c:pt idx="481">
                  <c:v>2,6</c:v>
                </c:pt>
                <c:pt idx="482">
                  <c:v>2,63</c:v>
                </c:pt>
                <c:pt idx="483">
                  <c:v>2,6</c:v>
                </c:pt>
                <c:pt idx="484">
                  <c:v>2,6</c:v>
                </c:pt>
                <c:pt idx="485">
                  <c:v>2,62</c:v>
                </c:pt>
                <c:pt idx="486">
                  <c:v>2,62</c:v>
                </c:pt>
                <c:pt idx="487">
                  <c:v>2,63</c:v>
                </c:pt>
                <c:pt idx="488">
                  <c:v>2,63</c:v>
                </c:pt>
                <c:pt idx="489">
                  <c:v>2,61</c:v>
                </c:pt>
                <c:pt idx="490">
                  <c:v>2,62</c:v>
                </c:pt>
                <c:pt idx="491">
                  <c:v>2,63</c:v>
                </c:pt>
                <c:pt idx="492">
                  <c:v>2,62</c:v>
                </c:pt>
                <c:pt idx="493">
                  <c:v>2,56</c:v>
                </c:pt>
                <c:pt idx="494">
                  <c:v>2,6</c:v>
                </c:pt>
                <c:pt idx="495">
                  <c:v>2,62</c:v>
                </c:pt>
                <c:pt idx="496">
                  <c:v>2,6</c:v>
                </c:pt>
                <c:pt idx="497">
                  <c:v>2,57</c:v>
                </c:pt>
                <c:pt idx="498">
                  <c:v>2,6</c:v>
                </c:pt>
                <c:pt idx="499">
                  <c:v>2,56</c:v>
                </c:pt>
                <c:pt idx="500">
                  <c:v>2,61</c:v>
                </c:pt>
                <c:pt idx="501">
                  <c:v>2,68</c:v>
                </c:pt>
                <c:pt idx="502">
                  <c:v>2,68</c:v>
                </c:pt>
                <c:pt idx="503">
                  <c:v>2,68</c:v>
                </c:pt>
                <c:pt idx="504">
                  <c:v>2,68</c:v>
                </c:pt>
                <c:pt idx="505">
                  <c:v>2,68</c:v>
                </c:pt>
                <c:pt idx="506">
                  <c:v>2,68</c:v>
                </c:pt>
                <c:pt idx="507">
                  <c:v>2,69</c:v>
                </c:pt>
                <c:pt idx="508">
                  <c:v>2,69</c:v>
                </c:pt>
                <c:pt idx="509">
                  <c:v>2,69</c:v>
                </c:pt>
                <c:pt idx="510">
                  <c:v>2,69</c:v>
                </c:pt>
                <c:pt idx="511">
                  <c:v>2,68</c:v>
                </c:pt>
                <c:pt idx="512">
                  <c:v>2,68</c:v>
                </c:pt>
                <c:pt idx="513">
                  <c:v>2,68</c:v>
                </c:pt>
                <c:pt idx="514">
                  <c:v>2,68</c:v>
                </c:pt>
                <c:pt idx="515">
                  <c:v>2,68</c:v>
                </c:pt>
                <c:pt idx="516">
                  <c:v>2,68</c:v>
                </c:pt>
                <c:pt idx="517">
                  <c:v>2,68</c:v>
                </c:pt>
                <c:pt idx="518">
                  <c:v>2,68</c:v>
                </c:pt>
                <c:pt idx="519">
                  <c:v>2,68</c:v>
                </c:pt>
                <c:pt idx="520">
                  <c:v>2,68</c:v>
                </c:pt>
                <c:pt idx="521">
                  <c:v>2,68</c:v>
                </c:pt>
                <c:pt idx="522">
                  <c:v>2,68</c:v>
                </c:pt>
                <c:pt idx="523">
                  <c:v>2,66</c:v>
                </c:pt>
                <c:pt idx="524">
                  <c:v>2,67</c:v>
                </c:pt>
                <c:pt idx="525">
                  <c:v>2,67</c:v>
                </c:pt>
                <c:pt idx="526">
                  <c:v>2,67</c:v>
                </c:pt>
                <c:pt idx="527">
                  <c:v>2,67</c:v>
                </c:pt>
                <c:pt idx="528">
                  <c:v>2,67</c:v>
                </c:pt>
                <c:pt idx="529">
                  <c:v>2,66</c:v>
                </c:pt>
                <c:pt idx="530">
                  <c:v>2,67</c:v>
                </c:pt>
                <c:pt idx="531">
                  <c:v>2,68</c:v>
                </c:pt>
                <c:pt idx="532">
                  <c:v>2,68</c:v>
                </c:pt>
                <c:pt idx="533">
                  <c:v>2,66</c:v>
                </c:pt>
                <c:pt idx="534">
                  <c:v>2,66</c:v>
                </c:pt>
                <c:pt idx="535">
                  <c:v>2,66</c:v>
                </c:pt>
                <c:pt idx="536">
                  <c:v>2,67</c:v>
                </c:pt>
                <c:pt idx="537">
                  <c:v>2,66</c:v>
                </c:pt>
                <c:pt idx="538">
                  <c:v>2,66</c:v>
                </c:pt>
                <c:pt idx="539">
                  <c:v>2,67</c:v>
                </c:pt>
                <c:pt idx="540">
                  <c:v>2,66</c:v>
                </c:pt>
                <c:pt idx="541">
                  <c:v>2,66</c:v>
                </c:pt>
                <c:pt idx="542">
                  <c:v>2,66</c:v>
                </c:pt>
                <c:pt idx="543">
                  <c:v>2,66</c:v>
                </c:pt>
                <c:pt idx="544">
                  <c:v>2,67</c:v>
                </c:pt>
                <c:pt idx="545">
                  <c:v>2,65</c:v>
                </c:pt>
                <c:pt idx="546">
                  <c:v>2,66</c:v>
                </c:pt>
                <c:pt idx="547">
                  <c:v>2,67</c:v>
                </c:pt>
                <c:pt idx="548">
                  <c:v>2,66</c:v>
                </c:pt>
                <c:pt idx="549">
                  <c:v>2,66</c:v>
                </c:pt>
                <c:pt idx="550">
                  <c:v>2,65</c:v>
                </c:pt>
                <c:pt idx="551">
                  <c:v>2,66</c:v>
                </c:pt>
                <c:pt idx="552">
                  <c:v>2,66</c:v>
                </c:pt>
                <c:pt idx="553">
                  <c:v>2,67</c:v>
                </c:pt>
                <c:pt idx="554">
                  <c:v>2,67</c:v>
                </c:pt>
                <c:pt idx="555">
                  <c:v>2,67</c:v>
                </c:pt>
                <c:pt idx="556">
                  <c:v>2,66</c:v>
                </c:pt>
                <c:pt idx="557">
                  <c:v>2,65</c:v>
                </c:pt>
                <c:pt idx="558">
                  <c:v>2,65</c:v>
                </c:pt>
                <c:pt idx="559">
                  <c:v>2,65</c:v>
                </c:pt>
                <c:pt idx="560">
                  <c:v>2,65</c:v>
                </c:pt>
                <c:pt idx="561">
                  <c:v>2,65</c:v>
                </c:pt>
                <c:pt idx="562">
                  <c:v>2,65</c:v>
                </c:pt>
                <c:pt idx="563">
                  <c:v>2,65</c:v>
                </c:pt>
                <c:pt idx="564">
                  <c:v>2,65</c:v>
                </c:pt>
                <c:pt idx="565">
                  <c:v>2,64</c:v>
                </c:pt>
                <c:pt idx="566">
                  <c:v>2,64</c:v>
                </c:pt>
                <c:pt idx="567">
                  <c:v>2,65</c:v>
                </c:pt>
                <c:pt idx="568">
                  <c:v>2,65</c:v>
                </c:pt>
                <c:pt idx="569">
                  <c:v>2,65</c:v>
                </c:pt>
                <c:pt idx="570">
                  <c:v>2,65</c:v>
                </c:pt>
                <c:pt idx="571">
                  <c:v>2,66</c:v>
                </c:pt>
                <c:pt idx="572">
                  <c:v>2,67</c:v>
                </c:pt>
                <c:pt idx="573">
                  <c:v>2,65</c:v>
                </c:pt>
                <c:pt idx="574">
                  <c:v>2,65</c:v>
                </c:pt>
                <c:pt idx="575">
                  <c:v>2,65</c:v>
                </c:pt>
                <c:pt idx="576">
                  <c:v>2,65</c:v>
                </c:pt>
                <c:pt idx="577">
                  <c:v>2,65</c:v>
                </c:pt>
                <c:pt idx="578">
                  <c:v>2,66</c:v>
                </c:pt>
                <c:pt idx="579">
                  <c:v>2,66</c:v>
                </c:pt>
                <c:pt idx="580">
                  <c:v>2,61</c:v>
                </c:pt>
                <c:pt idx="581">
                  <c:v>2,61</c:v>
                </c:pt>
                <c:pt idx="582">
                  <c:v>2,61</c:v>
                </c:pt>
                <c:pt idx="583">
                  <c:v>2,6</c:v>
                </c:pt>
                <c:pt idx="584">
                  <c:v>2,61</c:v>
                </c:pt>
                <c:pt idx="585">
                  <c:v>2,63</c:v>
                </c:pt>
                <c:pt idx="586">
                  <c:v>2,6</c:v>
                </c:pt>
                <c:pt idx="587">
                  <c:v>2,63</c:v>
                </c:pt>
                <c:pt idx="588">
                  <c:v>2,62</c:v>
                </c:pt>
                <c:pt idx="589">
                  <c:v>2,62</c:v>
                </c:pt>
                <c:pt idx="590">
                  <c:v>2,62</c:v>
                </c:pt>
                <c:pt idx="591">
                  <c:v>2,62</c:v>
                </c:pt>
                <c:pt idx="592">
                  <c:v>2,62</c:v>
                </c:pt>
                <c:pt idx="593">
                  <c:v>2,62</c:v>
                </c:pt>
                <c:pt idx="594">
                  <c:v>2,59</c:v>
                </c:pt>
                <c:pt idx="595">
                  <c:v>2,65</c:v>
                </c:pt>
                <c:pt idx="596">
                  <c:v>2,64</c:v>
                </c:pt>
                <c:pt idx="597">
                  <c:v>2,64</c:v>
                </c:pt>
                <c:pt idx="598">
                  <c:v>2,65</c:v>
                </c:pt>
                <c:pt idx="599">
                  <c:v>2,64</c:v>
                </c:pt>
                <c:pt idx="600">
                  <c:v>2,64</c:v>
                </c:pt>
                <c:pt idx="601">
                  <c:v>2,64</c:v>
                </c:pt>
                <c:pt idx="602">
                  <c:v>2,64</c:v>
                </c:pt>
                <c:pt idx="603">
                  <c:v>2,64</c:v>
                </c:pt>
                <c:pt idx="604">
                  <c:v>2,64</c:v>
                </c:pt>
                <c:pt idx="605">
                  <c:v>2,64</c:v>
                </c:pt>
                <c:pt idx="606">
                  <c:v>2,64</c:v>
                </c:pt>
                <c:pt idx="607">
                  <c:v>2,63</c:v>
                </c:pt>
                <c:pt idx="608">
                  <c:v>2,63</c:v>
                </c:pt>
                <c:pt idx="609">
                  <c:v>2,63</c:v>
                </c:pt>
                <c:pt idx="610">
                  <c:v>2,63</c:v>
                </c:pt>
                <c:pt idx="611">
                  <c:v>2,63</c:v>
                </c:pt>
                <c:pt idx="612">
                  <c:v>2,61</c:v>
                </c:pt>
                <c:pt idx="613">
                  <c:v>2,62</c:v>
                </c:pt>
                <c:pt idx="614">
                  <c:v>2,6</c:v>
                </c:pt>
                <c:pt idx="615">
                  <c:v>2,64</c:v>
                </c:pt>
                <c:pt idx="616">
                  <c:v>2,64</c:v>
                </c:pt>
                <c:pt idx="617">
                  <c:v>2,64</c:v>
                </c:pt>
                <c:pt idx="618">
                  <c:v>2,63</c:v>
                </c:pt>
                <c:pt idx="619">
                  <c:v>2,63</c:v>
                </c:pt>
                <c:pt idx="620">
                  <c:v>2,63</c:v>
                </c:pt>
                <c:pt idx="621">
                  <c:v>2,63</c:v>
                </c:pt>
                <c:pt idx="622">
                  <c:v>2,62</c:v>
                </c:pt>
                <c:pt idx="623">
                  <c:v>2,64</c:v>
                </c:pt>
                <c:pt idx="624">
                  <c:v>2,64</c:v>
                </c:pt>
                <c:pt idx="625">
                  <c:v>2,64</c:v>
                </c:pt>
                <c:pt idx="626">
                  <c:v>2,64</c:v>
                </c:pt>
                <c:pt idx="627">
                  <c:v>2,63</c:v>
                </c:pt>
                <c:pt idx="628">
                  <c:v>2,63</c:v>
                </c:pt>
                <c:pt idx="629">
                  <c:v>2,63</c:v>
                </c:pt>
                <c:pt idx="630">
                  <c:v>2,63</c:v>
                </c:pt>
                <c:pt idx="631">
                  <c:v>2,63</c:v>
                </c:pt>
                <c:pt idx="632">
                  <c:v>2,63</c:v>
                </c:pt>
                <c:pt idx="633">
                  <c:v>2,64</c:v>
                </c:pt>
                <c:pt idx="634">
                  <c:v>2,52</c:v>
                </c:pt>
                <c:pt idx="635">
                  <c:v>2,48</c:v>
                </c:pt>
                <c:pt idx="636">
                  <c:v>2,53</c:v>
                </c:pt>
                <c:pt idx="637">
                  <c:v>2,56</c:v>
                </c:pt>
                <c:pt idx="638">
                  <c:v>2,56</c:v>
                </c:pt>
                <c:pt idx="639">
                  <c:v>2,55</c:v>
                </c:pt>
                <c:pt idx="640">
                  <c:v>2,55</c:v>
                </c:pt>
                <c:pt idx="641">
                  <c:v>2,55</c:v>
                </c:pt>
                <c:pt idx="642">
                  <c:v>2,57</c:v>
                </c:pt>
                <c:pt idx="643">
                  <c:v>2,55</c:v>
                </c:pt>
                <c:pt idx="644">
                  <c:v>2,55</c:v>
                </c:pt>
                <c:pt idx="645">
                  <c:v>2,54</c:v>
                </c:pt>
                <c:pt idx="646">
                  <c:v>2,54</c:v>
                </c:pt>
                <c:pt idx="647">
                  <c:v>2,55</c:v>
                </c:pt>
                <c:pt idx="648">
                  <c:v>2,57</c:v>
                </c:pt>
                <c:pt idx="649">
                  <c:v>2,56</c:v>
                </c:pt>
                <c:pt idx="650">
                  <c:v>2,56</c:v>
                </c:pt>
                <c:pt idx="651">
                  <c:v>2,57</c:v>
                </c:pt>
                <c:pt idx="652">
                  <c:v>2,56</c:v>
                </c:pt>
                <c:pt idx="653">
                  <c:v>2,56</c:v>
                </c:pt>
                <c:pt idx="654">
                  <c:v>2,56</c:v>
                </c:pt>
                <c:pt idx="655">
                  <c:v>2,56</c:v>
                </c:pt>
                <c:pt idx="656">
                  <c:v>2,55</c:v>
                </c:pt>
                <c:pt idx="657">
                  <c:v>2,56</c:v>
                </c:pt>
                <c:pt idx="658">
                  <c:v>2,56</c:v>
                </c:pt>
                <c:pt idx="659">
                  <c:v>2,55</c:v>
                </c:pt>
                <c:pt idx="660">
                  <c:v>2,56</c:v>
                </c:pt>
                <c:pt idx="661">
                  <c:v>2,56</c:v>
                </c:pt>
                <c:pt idx="662">
                  <c:v>2,57</c:v>
                </c:pt>
                <c:pt idx="663">
                  <c:v>2,57</c:v>
                </c:pt>
                <c:pt idx="664">
                  <c:v>2,57</c:v>
                </c:pt>
                <c:pt idx="665">
                  <c:v>2,56</c:v>
                </c:pt>
                <c:pt idx="666">
                  <c:v>2,56</c:v>
                </c:pt>
                <c:pt idx="667">
                  <c:v>2,55</c:v>
                </c:pt>
                <c:pt idx="668">
                  <c:v>2,56</c:v>
                </c:pt>
                <c:pt idx="669">
                  <c:v>2,56</c:v>
                </c:pt>
                <c:pt idx="670">
                  <c:v>2,55</c:v>
                </c:pt>
                <c:pt idx="671">
                  <c:v>2,55</c:v>
                </c:pt>
                <c:pt idx="672">
                  <c:v>2,57</c:v>
                </c:pt>
                <c:pt idx="673">
                  <c:v>2,57</c:v>
                </c:pt>
                <c:pt idx="674">
                  <c:v>2,56</c:v>
                </c:pt>
                <c:pt idx="675">
                  <c:v>2,57</c:v>
                </c:pt>
                <c:pt idx="676">
                  <c:v>2,55</c:v>
                </c:pt>
                <c:pt idx="677">
                  <c:v>2,56</c:v>
                </c:pt>
                <c:pt idx="678">
                  <c:v>2,55</c:v>
                </c:pt>
                <c:pt idx="679">
                  <c:v>2,55</c:v>
                </c:pt>
                <c:pt idx="680">
                  <c:v>2,56</c:v>
                </c:pt>
                <c:pt idx="681">
                  <c:v>2,55</c:v>
                </c:pt>
                <c:pt idx="682">
                  <c:v>2,57</c:v>
                </c:pt>
                <c:pt idx="683">
                  <c:v>2,55</c:v>
                </c:pt>
                <c:pt idx="684">
                  <c:v>2,56</c:v>
                </c:pt>
                <c:pt idx="685">
                  <c:v>2,57</c:v>
                </c:pt>
                <c:pt idx="686">
                  <c:v>2,54</c:v>
                </c:pt>
                <c:pt idx="687">
                  <c:v>2,55</c:v>
                </c:pt>
                <c:pt idx="688">
                  <c:v>2,55</c:v>
                </c:pt>
                <c:pt idx="689">
                  <c:v>2,55</c:v>
                </c:pt>
                <c:pt idx="690">
                  <c:v>2,56</c:v>
                </c:pt>
                <c:pt idx="691">
                  <c:v>2,57</c:v>
                </c:pt>
                <c:pt idx="692">
                  <c:v>2,56</c:v>
                </c:pt>
                <c:pt idx="693">
                  <c:v>2,57</c:v>
                </c:pt>
                <c:pt idx="694">
                  <c:v>2,56</c:v>
                </c:pt>
                <c:pt idx="695">
                  <c:v>2,55</c:v>
                </c:pt>
                <c:pt idx="696">
                  <c:v>2,55</c:v>
                </c:pt>
                <c:pt idx="697">
                  <c:v>2,55</c:v>
                </c:pt>
                <c:pt idx="698">
                  <c:v>2,55</c:v>
                </c:pt>
                <c:pt idx="699">
                  <c:v>2,55</c:v>
                </c:pt>
                <c:pt idx="700">
                  <c:v>2,55</c:v>
                </c:pt>
                <c:pt idx="701">
                  <c:v>2,57</c:v>
                </c:pt>
                <c:pt idx="702">
                  <c:v>2,56</c:v>
                </c:pt>
                <c:pt idx="703">
                  <c:v>2,56</c:v>
                </c:pt>
                <c:pt idx="704">
                  <c:v>2,56</c:v>
                </c:pt>
                <c:pt idx="705">
                  <c:v>2,57</c:v>
                </c:pt>
                <c:pt idx="706">
                  <c:v>2,57</c:v>
                </c:pt>
                <c:pt idx="707">
                  <c:v>2,57</c:v>
                </c:pt>
                <c:pt idx="708">
                  <c:v>2,56</c:v>
                </c:pt>
                <c:pt idx="709">
                  <c:v>2,56</c:v>
                </c:pt>
                <c:pt idx="710">
                  <c:v>2,57</c:v>
                </c:pt>
                <c:pt idx="711">
                  <c:v>2,55</c:v>
                </c:pt>
                <c:pt idx="712">
                  <c:v>2,57</c:v>
                </c:pt>
                <c:pt idx="713">
                  <c:v>2,58</c:v>
                </c:pt>
                <c:pt idx="714">
                  <c:v>2,55</c:v>
                </c:pt>
                <c:pt idx="715">
                  <c:v>2,55</c:v>
                </c:pt>
                <c:pt idx="716">
                  <c:v>2,54</c:v>
                </c:pt>
                <c:pt idx="717">
                  <c:v>2,57</c:v>
                </c:pt>
                <c:pt idx="718">
                  <c:v>2,56</c:v>
                </c:pt>
                <c:pt idx="719">
                  <c:v>2,57</c:v>
                </c:pt>
                <c:pt idx="720">
                  <c:v>2,56</c:v>
                </c:pt>
                <c:pt idx="721">
                  <c:v>2,56</c:v>
                </c:pt>
                <c:pt idx="722">
                  <c:v>2,58</c:v>
                </c:pt>
                <c:pt idx="723">
                  <c:v>2,57</c:v>
                </c:pt>
                <c:pt idx="724">
                  <c:v>2,56</c:v>
                </c:pt>
              </c:strCache>
            </c:strRef>
          </c:xVal>
          <c:yVal>
            <c:numRef>
              <c:f>Arkusz1!$D$2:$D$726</c:f>
              <c:numCache>
                <c:formatCode>General</c:formatCode>
                <c:ptCount val="725"/>
                <c:pt idx="0">
                  <c:v>23826</c:v>
                </c:pt>
                <c:pt idx="1">
                  <c:v>23723</c:v>
                </c:pt>
                <c:pt idx="2">
                  <c:v>23762</c:v>
                </c:pt>
                <c:pt idx="3">
                  <c:v>23599</c:v>
                </c:pt>
                <c:pt idx="4">
                  <c:v>22471</c:v>
                </c:pt>
                <c:pt idx="5">
                  <c:v>21604</c:v>
                </c:pt>
                <c:pt idx="6">
                  <c:v>22983</c:v>
                </c:pt>
                <c:pt idx="7">
                  <c:v>22934</c:v>
                </c:pt>
                <c:pt idx="8">
                  <c:v>22931</c:v>
                </c:pt>
                <c:pt idx="9">
                  <c:v>22891</c:v>
                </c:pt>
                <c:pt idx="10">
                  <c:v>22341</c:v>
                </c:pt>
                <c:pt idx="11">
                  <c:v>22460</c:v>
                </c:pt>
                <c:pt idx="12">
                  <c:v>18007</c:v>
                </c:pt>
                <c:pt idx="13">
                  <c:v>19386</c:v>
                </c:pt>
                <c:pt idx="14">
                  <c:v>23076</c:v>
                </c:pt>
                <c:pt idx="15">
                  <c:v>23313</c:v>
                </c:pt>
                <c:pt idx="16">
                  <c:v>23550</c:v>
                </c:pt>
                <c:pt idx="17">
                  <c:v>23502</c:v>
                </c:pt>
                <c:pt idx="18">
                  <c:v>22813</c:v>
                </c:pt>
                <c:pt idx="19">
                  <c:v>22555</c:v>
                </c:pt>
                <c:pt idx="20">
                  <c:v>22661</c:v>
                </c:pt>
                <c:pt idx="21">
                  <c:v>23434</c:v>
                </c:pt>
                <c:pt idx="22">
                  <c:v>23562</c:v>
                </c:pt>
                <c:pt idx="23">
                  <c:v>23529</c:v>
                </c:pt>
                <c:pt idx="24">
                  <c:v>23369</c:v>
                </c:pt>
                <c:pt idx="25">
                  <c:v>23169</c:v>
                </c:pt>
                <c:pt idx="26">
                  <c:v>23126</c:v>
                </c:pt>
                <c:pt idx="27">
                  <c:v>22903</c:v>
                </c:pt>
                <c:pt idx="28">
                  <c:v>23161</c:v>
                </c:pt>
                <c:pt idx="29">
                  <c:v>23032</c:v>
                </c:pt>
                <c:pt idx="30">
                  <c:v>22720</c:v>
                </c:pt>
                <c:pt idx="31">
                  <c:v>22895</c:v>
                </c:pt>
                <c:pt idx="32">
                  <c:v>21972</c:v>
                </c:pt>
                <c:pt idx="33">
                  <c:v>21902</c:v>
                </c:pt>
                <c:pt idx="34">
                  <c:v>22363</c:v>
                </c:pt>
                <c:pt idx="35">
                  <c:v>23328</c:v>
                </c:pt>
                <c:pt idx="36">
                  <c:v>23348</c:v>
                </c:pt>
                <c:pt idx="37">
                  <c:v>23029</c:v>
                </c:pt>
                <c:pt idx="38">
                  <c:v>22000</c:v>
                </c:pt>
                <c:pt idx="39">
                  <c:v>20979</c:v>
                </c:pt>
                <c:pt idx="40">
                  <c:v>21315</c:v>
                </c:pt>
                <c:pt idx="41">
                  <c:v>21410</c:v>
                </c:pt>
                <c:pt idx="42">
                  <c:v>21289</c:v>
                </c:pt>
                <c:pt idx="43">
                  <c:v>21185</c:v>
                </c:pt>
                <c:pt idx="44">
                  <c:v>21284</c:v>
                </c:pt>
                <c:pt idx="45">
                  <c:v>21705</c:v>
                </c:pt>
                <c:pt idx="46">
                  <c:v>21591</c:v>
                </c:pt>
                <c:pt idx="47">
                  <c:v>20174</c:v>
                </c:pt>
                <c:pt idx="48">
                  <c:v>20361</c:v>
                </c:pt>
                <c:pt idx="49">
                  <c:v>21656</c:v>
                </c:pt>
                <c:pt idx="50">
                  <c:v>21451</c:v>
                </c:pt>
                <c:pt idx="51">
                  <c:v>20005</c:v>
                </c:pt>
                <c:pt idx="52">
                  <c:v>20157</c:v>
                </c:pt>
                <c:pt idx="53">
                  <c:v>21623</c:v>
                </c:pt>
                <c:pt idx="54">
                  <c:v>21732</c:v>
                </c:pt>
                <c:pt idx="55">
                  <c:v>23090</c:v>
                </c:pt>
                <c:pt idx="56">
                  <c:v>23318</c:v>
                </c:pt>
                <c:pt idx="57">
                  <c:v>22908</c:v>
                </c:pt>
                <c:pt idx="58">
                  <c:v>22851</c:v>
                </c:pt>
                <c:pt idx="59">
                  <c:v>21600</c:v>
                </c:pt>
                <c:pt idx="60">
                  <c:v>21639</c:v>
                </c:pt>
                <c:pt idx="61">
                  <c:v>21446</c:v>
                </c:pt>
                <c:pt idx="62">
                  <c:v>21375</c:v>
                </c:pt>
                <c:pt idx="63">
                  <c:v>20778</c:v>
                </c:pt>
                <c:pt idx="64">
                  <c:v>19602</c:v>
                </c:pt>
                <c:pt idx="65">
                  <c:v>19422</c:v>
                </c:pt>
                <c:pt idx="66">
                  <c:v>21156</c:v>
                </c:pt>
                <c:pt idx="67">
                  <c:v>21517</c:v>
                </c:pt>
                <c:pt idx="68">
                  <c:v>20881</c:v>
                </c:pt>
                <c:pt idx="69">
                  <c:v>20101</c:v>
                </c:pt>
                <c:pt idx="70">
                  <c:v>20681</c:v>
                </c:pt>
                <c:pt idx="71">
                  <c:v>22084</c:v>
                </c:pt>
                <c:pt idx="72">
                  <c:v>22556</c:v>
                </c:pt>
                <c:pt idx="73">
                  <c:v>23207</c:v>
                </c:pt>
                <c:pt idx="74">
                  <c:v>23382</c:v>
                </c:pt>
                <c:pt idx="75">
                  <c:v>22820</c:v>
                </c:pt>
                <c:pt idx="76">
                  <c:v>22556</c:v>
                </c:pt>
                <c:pt idx="77">
                  <c:v>22731</c:v>
                </c:pt>
                <c:pt idx="78">
                  <c:v>22488</c:v>
                </c:pt>
                <c:pt idx="79">
                  <c:v>21636</c:v>
                </c:pt>
                <c:pt idx="80">
                  <c:v>21628</c:v>
                </c:pt>
                <c:pt idx="81">
                  <c:v>20935</c:v>
                </c:pt>
                <c:pt idx="82">
                  <c:v>21917</c:v>
                </c:pt>
                <c:pt idx="83">
                  <c:v>22107</c:v>
                </c:pt>
                <c:pt idx="84">
                  <c:v>18374</c:v>
                </c:pt>
                <c:pt idx="85">
                  <c:v>20167</c:v>
                </c:pt>
                <c:pt idx="86">
                  <c:v>19839</c:v>
                </c:pt>
                <c:pt idx="87">
                  <c:v>19027</c:v>
                </c:pt>
                <c:pt idx="88">
                  <c:v>19370</c:v>
                </c:pt>
                <c:pt idx="89">
                  <c:v>18270</c:v>
                </c:pt>
                <c:pt idx="90">
                  <c:v>18718</c:v>
                </c:pt>
                <c:pt idx="91">
                  <c:v>20492</c:v>
                </c:pt>
                <c:pt idx="92">
                  <c:v>19571</c:v>
                </c:pt>
                <c:pt idx="93">
                  <c:v>17761</c:v>
                </c:pt>
                <c:pt idx="94">
                  <c:v>17087</c:v>
                </c:pt>
                <c:pt idx="95">
                  <c:v>17673</c:v>
                </c:pt>
                <c:pt idx="96">
                  <c:v>19182</c:v>
                </c:pt>
                <c:pt idx="97">
                  <c:v>19425</c:v>
                </c:pt>
                <c:pt idx="98">
                  <c:v>19371</c:v>
                </c:pt>
                <c:pt idx="99">
                  <c:v>19652</c:v>
                </c:pt>
                <c:pt idx="100">
                  <c:v>18820</c:v>
                </c:pt>
                <c:pt idx="101">
                  <c:v>20472</c:v>
                </c:pt>
                <c:pt idx="102">
                  <c:v>18838</c:v>
                </c:pt>
                <c:pt idx="103">
                  <c:v>20291</c:v>
                </c:pt>
                <c:pt idx="104">
                  <c:v>20421</c:v>
                </c:pt>
                <c:pt idx="105">
                  <c:v>19485</c:v>
                </c:pt>
                <c:pt idx="106">
                  <c:v>19414</c:v>
                </c:pt>
                <c:pt idx="107">
                  <c:v>20536</c:v>
                </c:pt>
                <c:pt idx="108">
                  <c:v>20582</c:v>
                </c:pt>
                <c:pt idx="109">
                  <c:v>20567</c:v>
                </c:pt>
                <c:pt idx="110">
                  <c:v>20848</c:v>
                </c:pt>
                <c:pt idx="111">
                  <c:v>20424</c:v>
                </c:pt>
                <c:pt idx="112">
                  <c:v>20672</c:v>
                </c:pt>
                <c:pt idx="113">
                  <c:v>20570</c:v>
                </c:pt>
                <c:pt idx="114">
                  <c:v>19856</c:v>
                </c:pt>
                <c:pt idx="115">
                  <c:v>20440</c:v>
                </c:pt>
                <c:pt idx="116">
                  <c:v>20464</c:v>
                </c:pt>
                <c:pt idx="117">
                  <c:v>20633</c:v>
                </c:pt>
                <c:pt idx="118">
                  <c:v>19735</c:v>
                </c:pt>
                <c:pt idx="119">
                  <c:v>19082</c:v>
                </c:pt>
                <c:pt idx="120">
                  <c:v>19034</c:v>
                </c:pt>
                <c:pt idx="121">
                  <c:v>18877</c:v>
                </c:pt>
                <c:pt idx="122">
                  <c:v>17524</c:v>
                </c:pt>
                <c:pt idx="123">
                  <c:v>17469</c:v>
                </c:pt>
                <c:pt idx="124">
                  <c:v>17604</c:v>
                </c:pt>
                <c:pt idx="125">
                  <c:v>17588</c:v>
                </c:pt>
                <c:pt idx="126">
                  <c:v>17585</c:v>
                </c:pt>
                <c:pt idx="127">
                  <c:v>17575</c:v>
                </c:pt>
                <c:pt idx="128">
                  <c:v>17561</c:v>
                </c:pt>
                <c:pt idx="129">
                  <c:v>17586</c:v>
                </c:pt>
                <c:pt idx="130">
                  <c:v>17546</c:v>
                </c:pt>
                <c:pt idx="131">
                  <c:v>17357</c:v>
                </c:pt>
                <c:pt idx="132">
                  <c:v>17498</c:v>
                </c:pt>
                <c:pt idx="133">
                  <c:v>17396</c:v>
                </c:pt>
                <c:pt idx="134">
                  <c:v>17550</c:v>
                </c:pt>
                <c:pt idx="135">
                  <c:v>1274</c:v>
                </c:pt>
                <c:pt idx="136">
                  <c:v>1346</c:v>
                </c:pt>
                <c:pt idx="137">
                  <c:v>1392</c:v>
                </c:pt>
                <c:pt idx="138">
                  <c:v>1391</c:v>
                </c:pt>
                <c:pt idx="139">
                  <c:v>2888</c:v>
                </c:pt>
                <c:pt idx="140">
                  <c:v>4390</c:v>
                </c:pt>
                <c:pt idx="141">
                  <c:v>2860</c:v>
                </c:pt>
                <c:pt idx="142">
                  <c:v>4357</c:v>
                </c:pt>
                <c:pt idx="143">
                  <c:v>2709</c:v>
                </c:pt>
                <c:pt idx="144">
                  <c:v>2719</c:v>
                </c:pt>
                <c:pt idx="145">
                  <c:v>2791</c:v>
                </c:pt>
                <c:pt idx="146">
                  <c:v>2793</c:v>
                </c:pt>
                <c:pt idx="147">
                  <c:v>1963</c:v>
                </c:pt>
                <c:pt idx="148">
                  <c:v>1366</c:v>
                </c:pt>
                <c:pt idx="149">
                  <c:v>2015</c:v>
                </c:pt>
                <c:pt idx="150">
                  <c:v>2132</c:v>
                </c:pt>
                <c:pt idx="151">
                  <c:v>1984</c:v>
                </c:pt>
                <c:pt idx="152">
                  <c:v>1988</c:v>
                </c:pt>
                <c:pt idx="153">
                  <c:v>2086</c:v>
                </c:pt>
                <c:pt idx="154">
                  <c:v>2099</c:v>
                </c:pt>
                <c:pt idx="155">
                  <c:v>2112</c:v>
                </c:pt>
                <c:pt idx="156">
                  <c:v>2067</c:v>
                </c:pt>
                <c:pt idx="157">
                  <c:v>2059</c:v>
                </c:pt>
                <c:pt idx="158">
                  <c:v>2087</c:v>
                </c:pt>
                <c:pt idx="159">
                  <c:v>2070</c:v>
                </c:pt>
                <c:pt idx="160">
                  <c:v>1551</c:v>
                </c:pt>
                <c:pt idx="161">
                  <c:v>2095</c:v>
                </c:pt>
                <c:pt idx="162">
                  <c:v>2046</c:v>
                </c:pt>
                <c:pt idx="163">
                  <c:v>2049</c:v>
                </c:pt>
                <c:pt idx="164">
                  <c:v>2075</c:v>
                </c:pt>
                <c:pt idx="165">
                  <c:v>2068</c:v>
                </c:pt>
                <c:pt idx="166">
                  <c:v>4074</c:v>
                </c:pt>
                <c:pt idx="167">
                  <c:v>1498</c:v>
                </c:pt>
                <c:pt idx="168">
                  <c:v>1332</c:v>
                </c:pt>
                <c:pt idx="169">
                  <c:v>1128</c:v>
                </c:pt>
                <c:pt idx="170">
                  <c:v>1136</c:v>
                </c:pt>
                <c:pt idx="171">
                  <c:v>1153</c:v>
                </c:pt>
                <c:pt idx="172">
                  <c:v>1183</c:v>
                </c:pt>
                <c:pt idx="173">
                  <c:v>1106</c:v>
                </c:pt>
                <c:pt idx="174">
                  <c:v>1588</c:v>
                </c:pt>
                <c:pt idx="175">
                  <c:v>2424</c:v>
                </c:pt>
                <c:pt idx="176">
                  <c:v>347</c:v>
                </c:pt>
                <c:pt idx="177">
                  <c:v>1509</c:v>
                </c:pt>
                <c:pt idx="178">
                  <c:v>2254</c:v>
                </c:pt>
                <c:pt idx="179">
                  <c:v>2646</c:v>
                </c:pt>
                <c:pt idx="180">
                  <c:v>2647</c:v>
                </c:pt>
                <c:pt idx="181">
                  <c:v>2712</c:v>
                </c:pt>
                <c:pt idx="182">
                  <c:v>2605</c:v>
                </c:pt>
                <c:pt idx="183">
                  <c:v>2590</c:v>
                </c:pt>
                <c:pt idx="184">
                  <c:v>2645</c:v>
                </c:pt>
                <c:pt idx="185">
                  <c:v>2663</c:v>
                </c:pt>
                <c:pt idx="186">
                  <c:v>1668</c:v>
                </c:pt>
                <c:pt idx="187">
                  <c:v>2570</c:v>
                </c:pt>
                <c:pt idx="188">
                  <c:v>1145</c:v>
                </c:pt>
                <c:pt idx="189">
                  <c:v>2578</c:v>
                </c:pt>
                <c:pt idx="190">
                  <c:v>2580</c:v>
                </c:pt>
                <c:pt idx="191">
                  <c:v>2610</c:v>
                </c:pt>
                <c:pt idx="192">
                  <c:v>2648</c:v>
                </c:pt>
                <c:pt idx="193">
                  <c:v>2340</c:v>
                </c:pt>
                <c:pt idx="194">
                  <c:v>2628</c:v>
                </c:pt>
                <c:pt idx="195">
                  <c:v>2626</c:v>
                </c:pt>
                <c:pt idx="196">
                  <c:v>2625</c:v>
                </c:pt>
                <c:pt idx="197">
                  <c:v>2610</c:v>
                </c:pt>
                <c:pt idx="198">
                  <c:v>2614</c:v>
                </c:pt>
                <c:pt idx="199">
                  <c:v>2614</c:v>
                </c:pt>
                <c:pt idx="200">
                  <c:v>1967</c:v>
                </c:pt>
                <c:pt idx="201">
                  <c:v>1933</c:v>
                </c:pt>
                <c:pt idx="202">
                  <c:v>2604</c:v>
                </c:pt>
                <c:pt idx="203">
                  <c:v>2613</c:v>
                </c:pt>
                <c:pt idx="204">
                  <c:v>2660</c:v>
                </c:pt>
                <c:pt idx="205">
                  <c:v>2604</c:v>
                </c:pt>
                <c:pt idx="206">
                  <c:v>1902</c:v>
                </c:pt>
                <c:pt idx="207">
                  <c:v>2653</c:v>
                </c:pt>
                <c:pt idx="208">
                  <c:v>2657</c:v>
                </c:pt>
                <c:pt idx="209">
                  <c:v>2691</c:v>
                </c:pt>
                <c:pt idx="210">
                  <c:v>2669</c:v>
                </c:pt>
                <c:pt idx="211">
                  <c:v>2683</c:v>
                </c:pt>
                <c:pt idx="212">
                  <c:v>2183</c:v>
                </c:pt>
                <c:pt idx="213">
                  <c:v>1667</c:v>
                </c:pt>
                <c:pt idx="214">
                  <c:v>1218</c:v>
                </c:pt>
                <c:pt idx="215">
                  <c:v>1313</c:v>
                </c:pt>
                <c:pt idx="216">
                  <c:v>2635</c:v>
                </c:pt>
                <c:pt idx="217">
                  <c:v>2659</c:v>
                </c:pt>
                <c:pt idx="218">
                  <c:v>2653</c:v>
                </c:pt>
                <c:pt idx="219">
                  <c:v>2618</c:v>
                </c:pt>
                <c:pt idx="220">
                  <c:v>2582</c:v>
                </c:pt>
                <c:pt idx="221">
                  <c:v>2599</c:v>
                </c:pt>
                <c:pt idx="222">
                  <c:v>2604</c:v>
                </c:pt>
                <c:pt idx="223">
                  <c:v>1844</c:v>
                </c:pt>
                <c:pt idx="224">
                  <c:v>2604</c:v>
                </c:pt>
                <c:pt idx="225">
                  <c:v>2626</c:v>
                </c:pt>
                <c:pt idx="226">
                  <c:v>2633</c:v>
                </c:pt>
                <c:pt idx="227">
                  <c:v>2640</c:v>
                </c:pt>
                <c:pt idx="228">
                  <c:v>2562</c:v>
                </c:pt>
                <c:pt idx="229">
                  <c:v>2651</c:v>
                </c:pt>
                <c:pt idx="230">
                  <c:v>2632</c:v>
                </c:pt>
                <c:pt idx="231">
                  <c:v>2637</c:v>
                </c:pt>
                <c:pt idx="232">
                  <c:v>2655</c:v>
                </c:pt>
                <c:pt idx="233">
                  <c:v>2445</c:v>
                </c:pt>
                <c:pt idx="234">
                  <c:v>2653</c:v>
                </c:pt>
                <c:pt idx="235">
                  <c:v>2659</c:v>
                </c:pt>
                <c:pt idx="236">
                  <c:v>2656</c:v>
                </c:pt>
                <c:pt idx="237">
                  <c:v>2639</c:v>
                </c:pt>
                <c:pt idx="238">
                  <c:v>2424</c:v>
                </c:pt>
                <c:pt idx="239">
                  <c:v>2455</c:v>
                </c:pt>
                <c:pt idx="240">
                  <c:v>2512</c:v>
                </c:pt>
                <c:pt idx="241">
                  <c:v>2455</c:v>
                </c:pt>
                <c:pt idx="242">
                  <c:v>2489</c:v>
                </c:pt>
                <c:pt idx="243">
                  <c:v>2448</c:v>
                </c:pt>
                <c:pt idx="244">
                  <c:v>2498</c:v>
                </c:pt>
                <c:pt idx="245">
                  <c:v>2617</c:v>
                </c:pt>
                <c:pt idx="246">
                  <c:v>2609</c:v>
                </c:pt>
                <c:pt idx="247">
                  <c:v>2616</c:v>
                </c:pt>
                <c:pt idx="248">
                  <c:v>1501</c:v>
                </c:pt>
                <c:pt idx="249">
                  <c:v>6989</c:v>
                </c:pt>
                <c:pt idx="250">
                  <c:v>1298</c:v>
                </c:pt>
                <c:pt idx="251">
                  <c:v>1889</c:v>
                </c:pt>
                <c:pt idx="252">
                  <c:v>1939</c:v>
                </c:pt>
                <c:pt idx="253">
                  <c:v>1948</c:v>
                </c:pt>
                <c:pt idx="254">
                  <c:v>2694</c:v>
                </c:pt>
                <c:pt idx="255">
                  <c:v>2636</c:v>
                </c:pt>
                <c:pt idx="256">
                  <c:v>2637</c:v>
                </c:pt>
                <c:pt idx="257">
                  <c:v>2641</c:v>
                </c:pt>
                <c:pt idx="258">
                  <c:v>2639</c:v>
                </c:pt>
                <c:pt idx="259">
                  <c:v>2654</c:v>
                </c:pt>
                <c:pt idx="260">
                  <c:v>2643</c:v>
                </c:pt>
                <c:pt idx="261">
                  <c:v>2623</c:v>
                </c:pt>
                <c:pt idx="262">
                  <c:v>1897</c:v>
                </c:pt>
                <c:pt idx="263">
                  <c:v>2630</c:v>
                </c:pt>
                <c:pt idx="264">
                  <c:v>2670</c:v>
                </c:pt>
                <c:pt idx="265">
                  <c:v>15225</c:v>
                </c:pt>
                <c:pt idx="266">
                  <c:v>20775</c:v>
                </c:pt>
                <c:pt idx="267">
                  <c:v>20671</c:v>
                </c:pt>
                <c:pt idx="268">
                  <c:v>19863</c:v>
                </c:pt>
                <c:pt idx="269">
                  <c:v>19727</c:v>
                </c:pt>
                <c:pt idx="270">
                  <c:v>20085</c:v>
                </c:pt>
                <c:pt idx="271">
                  <c:v>20434</c:v>
                </c:pt>
                <c:pt idx="272">
                  <c:v>19455</c:v>
                </c:pt>
                <c:pt idx="273">
                  <c:v>19130</c:v>
                </c:pt>
                <c:pt idx="274">
                  <c:v>19081</c:v>
                </c:pt>
                <c:pt idx="275">
                  <c:v>19438</c:v>
                </c:pt>
                <c:pt idx="276">
                  <c:v>19386</c:v>
                </c:pt>
                <c:pt idx="277">
                  <c:v>21214</c:v>
                </c:pt>
                <c:pt idx="278">
                  <c:v>21130</c:v>
                </c:pt>
                <c:pt idx="279">
                  <c:v>19731</c:v>
                </c:pt>
                <c:pt idx="280">
                  <c:v>7541</c:v>
                </c:pt>
                <c:pt idx="281">
                  <c:v>0</c:v>
                </c:pt>
                <c:pt idx="282">
                  <c:v>1331</c:v>
                </c:pt>
                <c:pt idx="283">
                  <c:v>12339</c:v>
                </c:pt>
                <c:pt idx="284">
                  <c:v>18716</c:v>
                </c:pt>
                <c:pt idx="285">
                  <c:v>18661</c:v>
                </c:pt>
                <c:pt idx="286">
                  <c:v>18640</c:v>
                </c:pt>
                <c:pt idx="287">
                  <c:v>20125</c:v>
                </c:pt>
                <c:pt idx="288">
                  <c:v>20081</c:v>
                </c:pt>
                <c:pt idx="289">
                  <c:v>20255</c:v>
                </c:pt>
                <c:pt idx="290">
                  <c:v>20048</c:v>
                </c:pt>
                <c:pt idx="291">
                  <c:v>21329</c:v>
                </c:pt>
                <c:pt idx="292">
                  <c:v>21402</c:v>
                </c:pt>
                <c:pt idx="293">
                  <c:v>20168</c:v>
                </c:pt>
                <c:pt idx="294">
                  <c:v>20062</c:v>
                </c:pt>
                <c:pt idx="295">
                  <c:v>20005</c:v>
                </c:pt>
                <c:pt idx="296">
                  <c:v>19826</c:v>
                </c:pt>
                <c:pt idx="297">
                  <c:v>19578</c:v>
                </c:pt>
                <c:pt idx="298">
                  <c:v>20042</c:v>
                </c:pt>
                <c:pt idx="299">
                  <c:v>21472</c:v>
                </c:pt>
                <c:pt idx="300">
                  <c:v>21777</c:v>
                </c:pt>
                <c:pt idx="301">
                  <c:v>21357</c:v>
                </c:pt>
                <c:pt idx="302">
                  <c:v>21619</c:v>
                </c:pt>
                <c:pt idx="303">
                  <c:v>21714</c:v>
                </c:pt>
                <c:pt idx="304">
                  <c:v>21587</c:v>
                </c:pt>
                <c:pt idx="305">
                  <c:v>21539</c:v>
                </c:pt>
                <c:pt idx="306">
                  <c:v>21352</c:v>
                </c:pt>
                <c:pt idx="307">
                  <c:v>21357</c:v>
                </c:pt>
                <c:pt idx="308">
                  <c:v>21219</c:v>
                </c:pt>
                <c:pt idx="309">
                  <c:v>21027</c:v>
                </c:pt>
                <c:pt idx="310">
                  <c:v>21243</c:v>
                </c:pt>
                <c:pt idx="311">
                  <c:v>19988</c:v>
                </c:pt>
                <c:pt idx="312">
                  <c:v>19707</c:v>
                </c:pt>
                <c:pt idx="313">
                  <c:v>19878</c:v>
                </c:pt>
                <c:pt idx="314">
                  <c:v>19895</c:v>
                </c:pt>
                <c:pt idx="315">
                  <c:v>20007</c:v>
                </c:pt>
                <c:pt idx="316">
                  <c:v>20081</c:v>
                </c:pt>
                <c:pt idx="317">
                  <c:v>20374</c:v>
                </c:pt>
                <c:pt idx="318">
                  <c:v>20501</c:v>
                </c:pt>
                <c:pt idx="319">
                  <c:v>20276</c:v>
                </c:pt>
                <c:pt idx="320">
                  <c:v>20807</c:v>
                </c:pt>
                <c:pt idx="321">
                  <c:v>19902</c:v>
                </c:pt>
                <c:pt idx="322">
                  <c:v>19549</c:v>
                </c:pt>
                <c:pt idx="323">
                  <c:v>19644</c:v>
                </c:pt>
                <c:pt idx="324">
                  <c:v>19714</c:v>
                </c:pt>
                <c:pt idx="325">
                  <c:v>20035</c:v>
                </c:pt>
                <c:pt idx="326">
                  <c:v>19798</c:v>
                </c:pt>
                <c:pt idx="327">
                  <c:v>20176</c:v>
                </c:pt>
                <c:pt idx="328">
                  <c:v>20620</c:v>
                </c:pt>
                <c:pt idx="329">
                  <c:v>19901</c:v>
                </c:pt>
                <c:pt idx="330">
                  <c:v>19687</c:v>
                </c:pt>
                <c:pt idx="331">
                  <c:v>20190</c:v>
                </c:pt>
                <c:pt idx="332">
                  <c:v>20178</c:v>
                </c:pt>
                <c:pt idx="333">
                  <c:v>20242</c:v>
                </c:pt>
                <c:pt idx="334">
                  <c:v>19864</c:v>
                </c:pt>
                <c:pt idx="335">
                  <c:v>19804</c:v>
                </c:pt>
                <c:pt idx="336">
                  <c:v>20058</c:v>
                </c:pt>
                <c:pt idx="337">
                  <c:v>20332</c:v>
                </c:pt>
                <c:pt idx="338">
                  <c:v>20786</c:v>
                </c:pt>
                <c:pt idx="339">
                  <c:v>21878</c:v>
                </c:pt>
                <c:pt idx="340">
                  <c:v>21515</c:v>
                </c:pt>
                <c:pt idx="341">
                  <c:v>21764</c:v>
                </c:pt>
                <c:pt idx="342">
                  <c:v>21510</c:v>
                </c:pt>
                <c:pt idx="343">
                  <c:v>21367</c:v>
                </c:pt>
                <c:pt idx="344">
                  <c:v>21416</c:v>
                </c:pt>
                <c:pt idx="345">
                  <c:v>21608</c:v>
                </c:pt>
                <c:pt idx="346">
                  <c:v>21881</c:v>
                </c:pt>
                <c:pt idx="347">
                  <c:v>21574</c:v>
                </c:pt>
                <c:pt idx="348">
                  <c:v>20578</c:v>
                </c:pt>
                <c:pt idx="349">
                  <c:v>20543</c:v>
                </c:pt>
                <c:pt idx="350">
                  <c:v>20422</c:v>
                </c:pt>
                <c:pt idx="351">
                  <c:v>20468</c:v>
                </c:pt>
                <c:pt idx="352">
                  <c:v>20397</c:v>
                </c:pt>
                <c:pt idx="353">
                  <c:v>20850</c:v>
                </c:pt>
                <c:pt idx="354">
                  <c:v>21275</c:v>
                </c:pt>
                <c:pt idx="355">
                  <c:v>21846</c:v>
                </c:pt>
                <c:pt idx="356">
                  <c:v>21865</c:v>
                </c:pt>
                <c:pt idx="357">
                  <c:v>21546</c:v>
                </c:pt>
                <c:pt idx="358">
                  <c:v>18818</c:v>
                </c:pt>
                <c:pt idx="359">
                  <c:v>19163</c:v>
                </c:pt>
                <c:pt idx="360">
                  <c:v>19493</c:v>
                </c:pt>
                <c:pt idx="361">
                  <c:v>21566</c:v>
                </c:pt>
                <c:pt idx="362">
                  <c:v>21934</c:v>
                </c:pt>
                <c:pt idx="363">
                  <c:v>21862</c:v>
                </c:pt>
                <c:pt idx="364">
                  <c:v>21839</c:v>
                </c:pt>
                <c:pt idx="365">
                  <c:v>21655</c:v>
                </c:pt>
                <c:pt idx="366">
                  <c:v>21600</c:v>
                </c:pt>
                <c:pt idx="367">
                  <c:v>21327</c:v>
                </c:pt>
                <c:pt idx="368">
                  <c:v>19748</c:v>
                </c:pt>
                <c:pt idx="369">
                  <c:v>20512</c:v>
                </c:pt>
                <c:pt idx="370">
                  <c:v>4385</c:v>
                </c:pt>
                <c:pt idx="371">
                  <c:v>7474</c:v>
                </c:pt>
                <c:pt idx="372">
                  <c:v>19079</c:v>
                </c:pt>
                <c:pt idx="373">
                  <c:v>21674</c:v>
                </c:pt>
                <c:pt idx="374">
                  <c:v>21996</c:v>
                </c:pt>
                <c:pt idx="375">
                  <c:v>21057</c:v>
                </c:pt>
                <c:pt idx="376">
                  <c:v>20186</c:v>
                </c:pt>
                <c:pt idx="377">
                  <c:v>19867</c:v>
                </c:pt>
                <c:pt idx="378">
                  <c:v>19707</c:v>
                </c:pt>
                <c:pt idx="379">
                  <c:v>20008</c:v>
                </c:pt>
                <c:pt idx="380">
                  <c:v>20175</c:v>
                </c:pt>
                <c:pt idx="381">
                  <c:v>20617</c:v>
                </c:pt>
                <c:pt idx="382">
                  <c:v>20748</c:v>
                </c:pt>
                <c:pt idx="383">
                  <c:v>20708</c:v>
                </c:pt>
                <c:pt idx="384">
                  <c:v>20692</c:v>
                </c:pt>
                <c:pt idx="385">
                  <c:v>21518</c:v>
                </c:pt>
                <c:pt idx="386">
                  <c:v>21683</c:v>
                </c:pt>
                <c:pt idx="387">
                  <c:v>21611</c:v>
                </c:pt>
                <c:pt idx="388">
                  <c:v>21766</c:v>
                </c:pt>
                <c:pt idx="389">
                  <c:v>21691</c:v>
                </c:pt>
                <c:pt idx="390">
                  <c:v>22079</c:v>
                </c:pt>
                <c:pt idx="391">
                  <c:v>21963</c:v>
                </c:pt>
                <c:pt idx="392">
                  <c:v>21825</c:v>
                </c:pt>
                <c:pt idx="393">
                  <c:v>21730</c:v>
                </c:pt>
                <c:pt idx="394">
                  <c:v>21624</c:v>
                </c:pt>
                <c:pt idx="395">
                  <c:v>21463</c:v>
                </c:pt>
                <c:pt idx="396">
                  <c:v>21458</c:v>
                </c:pt>
                <c:pt idx="397">
                  <c:v>21109</c:v>
                </c:pt>
                <c:pt idx="398">
                  <c:v>21198</c:v>
                </c:pt>
                <c:pt idx="399">
                  <c:v>21252</c:v>
                </c:pt>
                <c:pt idx="400">
                  <c:v>21162</c:v>
                </c:pt>
                <c:pt idx="401">
                  <c:v>21214</c:v>
                </c:pt>
                <c:pt idx="402">
                  <c:v>21612</c:v>
                </c:pt>
                <c:pt idx="403">
                  <c:v>21954</c:v>
                </c:pt>
                <c:pt idx="404">
                  <c:v>21902</c:v>
                </c:pt>
                <c:pt idx="405">
                  <c:v>21790</c:v>
                </c:pt>
                <c:pt idx="406">
                  <c:v>21932</c:v>
                </c:pt>
                <c:pt idx="407">
                  <c:v>22033</c:v>
                </c:pt>
                <c:pt idx="408">
                  <c:v>22057</c:v>
                </c:pt>
                <c:pt idx="409">
                  <c:v>21876</c:v>
                </c:pt>
                <c:pt idx="410">
                  <c:v>19306</c:v>
                </c:pt>
                <c:pt idx="411">
                  <c:v>19068</c:v>
                </c:pt>
                <c:pt idx="412">
                  <c:v>18948</c:v>
                </c:pt>
                <c:pt idx="413">
                  <c:v>19256</c:v>
                </c:pt>
                <c:pt idx="414">
                  <c:v>19312</c:v>
                </c:pt>
                <c:pt idx="415">
                  <c:v>19318</c:v>
                </c:pt>
                <c:pt idx="416">
                  <c:v>19067</c:v>
                </c:pt>
                <c:pt idx="417">
                  <c:v>19432</c:v>
                </c:pt>
                <c:pt idx="418">
                  <c:v>20629</c:v>
                </c:pt>
                <c:pt idx="419">
                  <c:v>19865</c:v>
                </c:pt>
                <c:pt idx="420">
                  <c:v>19506</c:v>
                </c:pt>
                <c:pt idx="421">
                  <c:v>19426</c:v>
                </c:pt>
                <c:pt idx="422">
                  <c:v>19476</c:v>
                </c:pt>
                <c:pt idx="423">
                  <c:v>19120</c:v>
                </c:pt>
                <c:pt idx="424">
                  <c:v>19161</c:v>
                </c:pt>
                <c:pt idx="425">
                  <c:v>19278</c:v>
                </c:pt>
                <c:pt idx="426">
                  <c:v>19375</c:v>
                </c:pt>
                <c:pt idx="427">
                  <c:v>19079</c:v>
                </c:pt>
                <c:pt idx="428">
                  <c:v>18852</c:v>
                </c:pt>
                <c:pt idx="429">
                  <c:v>19322</c:v>
                </c:pt>
                <c:pt idx="430">
                  <c:v>20513</c:v>
                </c:pt>
                <c:pt idx="431">
                  <c:v>21991</c:v>
                </c:pt>
                <c:pt idx="432">
                  <c:v>19368</c:v>
                </c:pt>
                <c:pt idx="433">
                  <c:v>19553</c:v>
                </c:pt>
                <c:pt idx="434">
                  <c:v>23437</c:v>
                </c:pt>
                <c:pt idx="435">
                  <c:v>22416</c:v>
                </c:pt>
                <c:pt idx="436">
                  <c:v>22850</c:v>
                </c:pt>
                <c:pt idx="437">
                  <c:v>19844</c:v>
                </c:pt>
                <c:pt idx="438">
                  <c:v>19800</c:v>
                </c:pt>
                <c:pt idx="439">
                  <c:v>22040</c:v>
                </c:pt>
                <c:pt idx="440">
                  <c:v>21028</c:v>
                </c:pt>
                <c:pt idx="441">
                  <c:v>21411</c:v>
                </c:pt>
                <c:pt idx="442">
                  <c:v>22196</c:v>
                </c:pt>
                <c:pt idx="443">
                  <c:v>19265</c:v>
                </c:pt>
                <c:pt idx="444">
                  <c:v>19488</c:v>
                </c:pt>
                <c:pt idx="445">
                  <c:v>19595</c:v>
                </c:pt>
                <c:pt idx="446">
                  <c:v>20326</c:v>
                </c:pt>
                <c:pt idx="447">
                  <c:v>20120</c:v>
                </c:pt>
                <c:pt idx="448">
                  <c:v>22034</c:v>
                </c:pt>
                <c:pt idx="449">
                  <c:v>22443</c:v>
                </c:pt>
                <c:pt idx="450">
                  <c:v>20513</c:v>
                </c:pt>
                <c:pt idx="451">
                  <c:v>20649</c:v>
                </c:pt>
                <c:pt idx="452">
                  <c:v>20042</c:v>
                </c:pt>
                <c:pt idx="453">
                  <c:v>19733</c:v>
                </c:pt>
                <c:pt idx="454">
                  <c:v>19898</c:v>
                </c:pt>
                <c:pt idx="455">
                  <c:v>18898</c:v>
                </c:pt>
                <c:pt idx="456">
                  <c:v>18725</c:v>
                </c:pt>
                <c:pt idx="457">
                  <c:v>18858</c:v>
                </c:pt>
                <c:pt idx="458">
                  <c:v>19061</c:v>
                </c:pt>
                <c:pt idx="459">
                  <c:v>19437</c:v>
                </c:pt>
                <c:pt idx="460">
                  <c:v>20682</c:v>
                </c:pt>
                <c:pt idx="461">
                  <c:v>22657</c:v>
                </c:pt>
                <c:pt idx="462">
                  <c:v>20121</c:v>
                </c:pt>
                <c:pt idx="463">
                  <c:v>20303</c:v>
                </c:pt>
                <c:pt idx="464">
                  <c:v>19288</c:v>
                </c:pt>
                <c:pt idx="465">
                  <c:v>20100</c:v>
                </c:pt>
                <c:pt idx="466">
                  <c:v>20203</c:v>
                </c:pt>
                <c:pt idx="467">
                  <c:v>19483</c:v>
                </c:pt>
                <c:pt idx="468">
                  <c:v>20839</c:v>
                </c:pt>
                <c:pt idx="469">
                  <c:v>20952</c:v>
                </c:pt>
                <c:pt idx="470">
                  <c:v>20915</c:v>
                </c:pt>
                <c:pt idx="471">
                  <c:v>21530</c:v>
                </c:pt>
                <c:pt idx="472">
                  <c:v>22503</c:v>
                </c:pt>
                <c:pt idx="473">
                  <c:v>22646</c:v>
                </c:pt>
                <c:pt idx="474">
                  <c:v>21969</c:v>
                </c:pt>
                <c:pt idx="475">
                  <c:v>21529</c:v>
                </c:pt>
                <c:pt idx="476">
                  <c:v>20941</c:v>
                </c:pt>
                <c:pt idx="477">
                  <c:v>22151</c:v>
                </c:pt>
                <c:pt idx="478">
                  <c:v>21959</c:v>
                </c:pt>
                <c:pt idx="479">
                  <c:v>19760</c:v>
                </c:pt>
                <c:pt idx="480">
                  <c:v>18678</c:v>
                </c:pt>
                <c:pt idx="481">
                  <c:v>19597</c:v>
                </c:pt>
                <c:pt idx="482">
                  <c:v>19310</c:v>
                </c:pt>
                <c:pt idx="483">
                  <c:v>20867</c:v>
                </c:pt>
                <c:pt idx="484">
                  <c:v>20794</c:v>
                </c:pt>
                <c:pt idx="485">
                  <c:v>19464</c:v>
                </c:pt>
                <c:pt idx="486">
                  <c:v>19221</c:v>
                </c:pt>
                <c:pt idx="487">
                  <c:v>19031</c:v>
                </c:pt>
                <c:pt idx="488">
                  <c:v>16775</c:v>
                </c:pt>
                <c:pt idx="489">
                  <c:v>19027</c:v>
                </c:pt>
                <c:pt idx="490">
                  <c:v>18766</c:v>
                </c:pt>
                <c:pt idx="491">
                  <c:v>18720</c:v>
                </c:pt>
                <c:pt idx="492">
                  <c:v>19317</c:v>
                </c:pt>
                <c:pt idx="493">
                  <c:v>22630</c:v>
                </c:pt>
                <c:pt idx="494">
                  <c:v>21708</c:v>
                </c:pt>
                <c:pt idx="495">
                  <c:v>20377</c:v>
                </c:pt>
                <c:pt idx="496">
                  <c:v>20515</c:v>
                </c:pt>
                <c:pt idx="497">
                  <c:v>23356</c:v>
                </c:pt>
                <c:pt idx="498">
                  <c:v>23111</c:v>
                </c:pt>
                <c:pt idx="499">
                  <c:v>23173</c:v>
                </c:pt>
                <c:pt idx="500">
                  <c:v>22079</c:v>
                </c:pt>
                <c:pt idx="501">
                  <c:v>6764</c:v>
                </c:pt>
                <c:pt idx="502">
                  <c:v>4939</c:v>
                </c:pt>
                <c:pt idx="503">
                  <c:v>5192</c:v>
                </c:pt>
                <c:pt idx="504">
                  <c:v>4683</c:v>
                </c:pt>
                <c:pt idx="505">
                  <c:v>4681</c:v>
                </c:pt>
                <c:pt idx="506">
                  <c:v>4663</c:v>
                </c:pt>
                <c:pt idx="507">
                  <c:v>4282</c:v>
                </c:pt>
                <c:pt idx="508">
                  <c:v>4267</c:v>
                </c:pt>
                <c:pt idx="509">
                  <c:v>4260</c:v>
                </c:pt>
                <c:pt idx="510">
                  <c:v>4241</c:v>
                </c:pt>
                <c:pt idx="511">
                  <c:v>4243</c:v>
                </c:pt>
                <c:pt idx="512">
                  <c:v>4248</c:v>
                </c:pt>
                <c:pt idx="513">
                  <c:v>4212</c:v>
                </c:pt>
                <c:pt idx="514">
                  <c:v>4280</c:v>
                </c:pt>
                <c:pt idx="515">
                  <c:v>4346</c:v>
                </c:pt>
                <c:pt idx="516">
                  <c:v>4301</c:v>
                </c:pt>
                <c:pt idx="517">
                  <c:v>4252</c:v>
                </c:pt>
                <c:pt idx="518">
                  <c:v>4157</c:v>
                </c:pt>
                <c:pt idx="519">
                  <c:v>4106</c:v>
                </c:pt>
                <c:pt idx="520">
                  <c:v>4168</c:v>
                </c:pt>
                <c:pt idx="521">
                  <c:v>3120</c:v>
                </c:pt>
                <c:pt idx="522">
                  <c:v>2911</c:v>
                </c:pt>
                <c:pt idx="523">
                  <c:v>4156</c:v>
                </c:pt>
                <c:pt idx="524">
                  <c:v>3879</c:v>
                </c:pt>
                <c:pt idx="525">
                  <c:v>3764</c:v>
                </c:pt>
                <c:pt idx="526">
                  <c:v>4155</c:v>
                </c:pt>
                <c:pt idx="527">
                  <c:v>3995</c:v>
                </c:pt>
                <c:pt idx="528">
                  <c:v>4164</c:v>
                </c:pt>
                <c:pt idx="529">
                  <c:v>4124</c:v>
                </c:pt>
                <c:pt idx="530">
                  <c:v>4058</c:v>
                </c:pt>
                <c:pt idx="531">
                  <c:v>3022</c:v>
                </c:pt>
                <c:pt idx="532">
                  <c:v>2957</c:v>
                </c:pt>
                <c:pt idx="533">
                  <c:v>4149</c:v>
                </c:pt>
                <c:pt idx="534">
                  <c:v>3992</c:v>
                </c:pt>
                <c:pt idx="535">
                  <c:v>3966</c:v>
                </c:pt>
                <c:pt idx="536">
                  <c:v>3942</c:v>
                </c:pt>
                <c:pt idx="537">
                  <c:v>3960</c:v>
                </c:pt>
                <c:pt idx="538">
                  <c:v>3957</c:v>
                </c:pt>
                <c:pt idx="539">
                  <c:v>3958</c:v>
                </c:pt>
                <c:pt idx="540">
                  <c:v>3980</c:v>
                </c:pt>
                <c:pt idx="541">
                  <c:v>3975</c:v>
                </c:pt>
                <c:pt idx="542">
                  <c:v>3973</c:v>
                </c:pt>
                <c:pt idx="543">
                  <c:v>3472</c:v>
                </c:pt>
                <c:pt idx="544">
                  <c:v>3101</c:v>
                </c:pt>
                <c:pt idx="545">
                  <c:v>3964</c:v>
                </c:pt>
                <c:pt idx="546">
                  <c:v>3960</c:v>
                </c:pt>
                <c:pt idx="547">
                  <c:v>3370</c:v>
                </c:pt>
                <c:pt idx="548">
                  <c:v>4011</c:v>
                </c:pt>
                <c:pt idx="549">
                  <c:v>3702</c:v>
                </c:pt>
                <c:pt idx="550">
                  <c:v>4113</c:v>
                </c:pt>
                <c:pt idx="551">
                  <c:v>3538</c:v>
                </c:pt>
                <c:pt idx="552">
                  <c:v>3545</c:v>
                </c:pt>
                <c:pt idx="553">
                  <c:v>2785</c:v>
                </c:pt>
                <c:pt idx="554">
                  <c:v>2741</c:v>
                </c:pt>
                <c:pt idx="555">
                  <c:v>2962</c:v>
                </c:pt>
                <c:pt idx="556">
                  <c:v>3026</c:v>
                </c:pt>
                <c:pt idx="557">
                  <c:v>4187</c:v>
                </c:pt>
                <c:pt idx="558">
                  <c:v>4147</c:v>
                </c:pt>
                <c:pt idx="559">
                  <c:v>4164</c:v>
                </c:pt>
                <c:pt idx="560">
                  <c:v>4139</c:v>
                </c:pt>
                <c:pt idx="561">
                  <c:v>4144</c:v>
                </c:pt>
                <c:pt idx="562">
                  <c:v>4105</c:v>
                </c:pt>
                <c:pt idx="563">
                  <c:v>4181</c:v>
                </c:pt>
                <c:pt idx="564">
                  <c:v>4177</c:v>
                </c:pt>
                <c:pt idx="565">
                  <c:v>4199</c:v>
                </c:pt>
                <c:pt idx="566">
                  <c:v>4223</c:v>
                </c:pt>
                <c:pt idx="567">
                  <c:v>4025</c:v>
                </c:pt>
                <c:pt idx="568">
                  <c:v>4154</c:v>
                </c:pt>
                <c:pt idx="569">
                  <c:v>4161</c:v>
                </c:pt>
                <c:pt idx="570">
                  <c:v>3266</c:v>
                </c:pt>
                <c:pt idx="571">
                  <c:v>3064</c:v>
                </c:pt>
                <c:pt idx="572">
                  <c:v>2808</c:v>
                </c:pt>
                <c:pt idx="573">
                  <c:v>5382</c:v>
                </c:pt>
                <c:pt idx="574">
                  <c:v>4218</c:v>
                </c:pt>
                <c:pt idx="575">
                  <c:v>4166</c:v>
                </c:pt>
                <c:pt idx="576">
                  <c:v>4161</c:v>
                </c:pt>
                <c:pt idx="577">
                  <c:v>4395</c:v>
                </c:pt>
                <c:pt idx="578">
                  <c:v>4460</c:v>
                </c:pt>
                <c:pt idx="579">
                  <c:v>3974</c:v>
                </c:pt>
                <c:pt idx="580">
                  <c:v>3985</c:v>
                </c:pt>
                <c:pt idx="581">
                  <c:v>3973</c:v>
                </c:pt>
                <c:pt idx="582">
                  <c:v>4136</c:v>
                </c:pt>
                <c:pt idx="583">
                  <c:v>4184</c:v>
                </c:pt>
                <c:pt idx="584">
                  <c:v>4000</c:v>
                </c:pt>
                <c:pt idx="585">
                  <c:v>5163</c:v>
                </c:pt>
                <c:pt idx="586">
                  <c:v>9580</c:v>
                </c:pt>
                <c:pt idx="587">
                  <c:v>4139</c:v>
                </c:pt>
                <c:pt idx="588">
                  <c:v>4232</c:v>
                </c:pt>
                <c:pt idx="589">
                  <c:v>4169</c:v>
                </c:pt>
                <c:pt idx="590">
                  <c:v>4179</c:v>
                </c:pt>
                <c:pt idx="591">
                  <c:v>4234</c:v>
                </c:pt>
                <c:pt idx="592">
                  <c:v>4073</c:v>
                </c:pt>
                <c:pt idx="593">
                  <c:v>4062</c:v>
                </c:pt>
                <c:pt idx="594">
                  <c:v>12392</c:v>
                </c:pt>
                <c:pt idx="595">
                  <c:v>4104</c:v>
                </c:pt>
                <c:pt idx="596">
                  <c:v>4218</c:v>
                </c:pt>
                <c:pt idx="597">
                  <c:v>4221</c:v>
                </c:pt>
                <c:pt idx="598">
                  <c:v>4189</c:v>
                </c:pt>
                <c:pt idx="599">
                  <c:v>4122</c:v>
                </c:pt>
                <c:pt idx="600">
                  <c:v>4190</c:v>
                </c:pt>
                <c:pt idx="601">
                  <c:v>4191</c:v>
                </c:pt>
                <c:pt idx="602">
                  <c:v>4197</c:v>
                </c:pt>
                <c:pt idx="603">
                  <c:v>4202</c:v>
                </c:pt>
                <c:pt idx="604">
                  <c:v>4190</c:v>
                </c:pt>
                <c:pt idx="605">
                  <c:v>4187</c:v>
                </c:pt>
                <c:pt idx="606">
                  <c:v>4143</c:v>
                </c:pt>
                <c:pt idx="607">
                  <c:v>4158</c:v>
                </c:pt>
                <c:pt idx="608">
                  <c:v>4209</c:v>
                </c:pt>
                <c:pt idx="609">
                  <c:v>4226</c:v>
                </c:pt>
                <c:pt idx="610">
                  <c:v>4198</c:v>
                </c:pt>
                <c:pt idx="611">
                  <c:v>4308</c:v>
                </c:pt>
                <c:pt idx="612">
                  <c:v>5772</c:v>
                </c:pt>
                <c:pt idx="613">
                  <c:v>5080</c:v>
                </c:pt>
                <c:pt idx="614">
                  <c:v>8736</c:v>
                </c:pt>
                <c:pt idx="615">
                  <c:v>4248</c:v>
                </c:pt>
                <c:pt idx="616">
                  <c:v>4260</c:v>
                </c:pt>
                <c:pt idx="617">
                  <c:v>4234</c:v>
                </c:pt>
                <c:pt idx="618">
                  <c:v>4249</c:v>
                </c:pt>
                <c:pt idx="619">
                  <c:v>4290</c:v>
                </c:pt>
                <c:pt idx="620">
                  <c:v>4200</c:v>
                </c:pt>
                <c:pt idx="621">
                  <c:v>4187</c:v>
                </c:pt>
                <c:pt idx="622">
                  <c:v>5331</c:v>
                </c:pt>
                <c:pt idx="623">
                  <c:v>4167</c:v>
                </c:pt>
                <c:pt idx="624">
                  <c:v>4198</c:v>
                </c:pt>
                <c:pt idx="625">
                  <c:v>4167</c:v>
                </c:pt>
                <c:pt idx="626">
                  <c:v>4200</c:v>
                </c:pt>
                <c:pt idx="627">
                  <c:v>4214</c:v>
                </c:pt>
                <c:pt idx="628">
                  <c:v>4272</c:v>
                </c:pt>
                <c:pt idx="629">
                  <c:v>4259</c:v>
                </c:pt>
                <c:pt idx="630">
                  <c:v>4232</c:v>
                </c:pt>
                <c:pt idx="631">
                  <c:v>4253</c:v>
                </c:pt>
                <c:pt idx="632">
                  <c:v>3872</c:v>
                </c:pt>
                <c:pt idx="633">
                  <c:v>2872</c:v>
                </c:pt>
                <c:pt idx="634">
                  <c:v>14294</c:v>
                </c:pt>
                <c:pt idx="635">
                  <c:v>23096</c:v>
                </c:pt>
                <c:pt idx="636">
                  <c:v>23512</c:v>
                </c:pt>
                <c:pt idx="637">
                  <c:v>21029</c:v>
                </c:pt>
                <c:pt idx="638">
                  <c:v>23777</c:v>
                </c:pt>
                <c:pt idx="639">
                  <c:v>22800</c:v>
                </c:pt>
                <c:pt idx="640">
                  <c:v>22791</c:v>
                </c:pt>
                <c:pt idx="641">
                  <c:v>22673</c:v>
                </c:pt>
                <c:pt idx="642">
                  <c:v>22468</c:v>
                </c:pt>
                <c:pt idx="643">
                  <c:v>22683</c:v>
                </c:pt>
                <c:pt idx="644">
                  <c:v>23048</c:v>
                </c:pt>
                <c:pt idx="645">
                  <c:v>24104</c:v>
                </c:pt>
                <c:pt idx="646">
                  <c:v>23735</c:v>
                </c:pt>
                <c:pt idx="647">
                  <c:v>24352</c:v>
                </c:pt>
                <c:pt idx="648">
                  <c:v>23545</c:v>
                </c:pt>
                <c:pt idx="649">
                  <c:v>23571</c:v>
                </c:pt>
                <c:pt idx="650">
                  <c:v>23565</c:v>
                </c:pt>
                <c:pt idx="651">
                  <c:v>22975</c:v>
                </c:pt>
                <c:pt idx="652">
                  <c:v>22500</c:v>
                </c:pt>
                <c:pt idx="653">
                  <c:v>22482</c:v>
                </c:pt>
                <c:pt idx="654">
                  <c:v>22448</c:v>
                </c:pt>
                <c:pt idx="655">
                  <c:v>22462</c:v>
                </c:pt>
                <c:pt idx="656">
                  <c:v>22405</c:v>
                </c:pt>
                <c:pt idx="657">
                  <c:v>22237</c:v>
                </c:pt>
                <c:pt idx="658">
                  <c:v>22646</c:v>
                </c:pt>
                <c:pt idx="659">
                  <c:v>22625</c:v>
                </c:pt>
                <c:pt idx="660">
                  <c:v>22934</c:v>
                </c:pt>
                <c:pt idx="661">
                  <c:v>22215</c:v>
                </c:pt>
                <c:pt idx="662">
                  <c:v>21682</c:v>
                </c:pt>
                <c:pt idx="663">
                  <c:v>21354</c:v>
                </c:pt>
                <c:pt idx="664">
                  <c:v>21305</c:v>
                </c:pt>
                <c:pt idx="665">
                  <c:v>21493</c:v>
                </c:pt>
                <c:pt idx="666">
                  <c:v>21551</c:v>
                </c:pt>
                <c:pt idx="667">
                  <c:v>22555</c:v>
                </c:pt>
                <c:pt idx="668">
                  <c:v>23085</c:v>
                </c:pt>
                <c:pt idx="669">
                  <c:v>24172</c:v>
                </c:pt>
                <c:pt idx="670">
                  <c:v>23596</c:v>
                </c:pt>
                <c:pt idx="671">
                  <c:v>23483</c:v>
                </c:pt>
                <c:pt idx="672">
                  <c:v>23282</c:v>
                </c:pt>
                <c:pt idx="673">
                  <c:v>22851</c:v>
                </c:pt>
                <c:pt idx="674">
                  <c:v>22650</c:v>
                </c:pt>
                <c:pt idx="675">
                  <c:v>22876</c:v>
                </c:pt>
                <c:pt idx="676">
                  <c:v>22853</c:v>
                </c:pt>
                <c:pt idx="677">
                  <c:v>22725</c:v>
                </c:pt>
                <c:pt idx="678">
                  <c:v>22745</c:v>
                </c:pt>
                <c:pt idx="679">
                  <c:v>22917</c:v>
                </c:pt>
                <c:pt idx="680">
                  <c:v>22876</c:v>
                </c:pt>
                <c:pt idx="681">
                  <c:v>23061</c:v>
                </c:pt>
                <c:pt idx="682">
                  <c:v>23176</c:v>
                </c:pt>
                <c:pt idx="683">
                  <c:v>24105</c:v>
                </c:pt>
                <c:pt idx="684">
                  <c:v>24093</c:v>
                </c:pt>
                <c:pt idx="685">
                  <c:v>23993</c:v>
                </c:pt>
                <c:pt idx="686">
                  <c:v>24366</c:v>
                </c:pt>
                <c:pt idx="687">
                  <c:v>24435</c:v>
                </c:pt>
                <c:pt idx="688">
                  <c:v>24215</c:v>
                </c:pt>
                <c:pt idx="689">
                  <c:v>24566</c:v>
                </c:pt>
                <c:pt idx="690">
                  <c:v>24354</c:v>
                </c:pt>
                <c:pt idx="691">
                  <c:v>23581</c:v>
                </c:pt>
                <c:pt idx="692">
                  <c:v>23527</c:v>
                </c:pt>
                <c:pt idx="693">
                  <c:v>22688</c:v>
                </c:pt>
                <c:pt idx="694">
                  <c:v>23515</c:v>
                </c:pt>
                <c:pt idx="695">
                  <c:v>24522</c:v>
                </c:pt>
                <c:pt idx="696">
                  <c:v>24693</c:v>
                </c:pt>
                <c:pt idx="697">
                  <c:v>24309</c:v>
                </c:pt>
                <c:pt idx="698">
                  <c:v>24277</c:v>
                </c:pt>
                <c:pt idx="699">
                  <c:v>24493</c:v>
                </c:pt>
                <c:pt idx="700">
                  <c:v>24724</c:v>
                </c:pt>
                <c:pt idx="701">
                  <c:v>24691</c:v>
                </c:pt>
                <c:pt idx="702">
                  <c:v>23948</c:v>
                </c:pt>
                <c:pt idx="703">
                  <c:v>23811</c:v>
                </c:pt>
                <c:pt idx="704">
                  <c:v>23667</c:v>
                </c:pt>
                <c:pt idx="705">
                  <c:v>23116</c:v>
                </c:pt>
                <c:pt idx="706">
                  <c:v>22854</c:v>
                </c:pt>
                <c:pt idx="707">
                  <c:v>22994</c:v>
                </c:pt>
                <c:pt idx="708">
                  <c:v>22953</c:v>
                </c:pt>
                <c:pt idx="709">
                  <c:v>22752</c:v>
                </c:pt>
                <c:pt idx="710">
                  <c:v>22522</c:v>
                </c:pt>
                <c:pt idx="711">
                  <c:v>24085</c:v>
                </c:pt>
                <c:pt idx="712">
                  <c:v>22175</c:v>
                </c:pt>
                <c:pt idx="713">
                  <c:v>21144</c:v>
                </c:pt>
                <c:pt idx="714">
                  <c:v>23945</c:v>
                </c:pt>
                <c:pt idx="715">
                  <c:v>24289</c:v>
                </c:pt>
                <c:pt idx="716">
                  <c:v>24590</c:v>
                </c:pt>
                <c:pt idx="717">
                  <c:v>23450</c:v>
                </c:pt>
                <c:pt idx="718">
                  <c:v>23422</c:v>
                </c:pt>
                <c:pt idx="719">
                  <c:v>23367</c:v>
                </c:pt>
                <c:pt idx="720">
                  <c:v>23014</c:v>
                </c:pt>
                <c:pt idx="721">
                  <c:v>23018</c:v>
                </c:pt>
                <c:pt idx="722">
                  <c:v>19580</c:v>
                </c:pt>
                <c:pt idx="723">
                  <c:v>19585</c:v>
                </c:pt>
                <c:pt idx="724">
                  <c:v>19555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75-46DF-86DF-A8382BD67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34543"/>
        <c:axId val="60832143"/>
      </c:scatterChart>
      <c:valAx>
        <c:axId val="60834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P out [MPa]</a:t>
                </a:r>
              </a:p>
            </c:rich>
          </c:tx>
          <c:overlay val="0"/>
        </c:title>
        <c:majorTickMark val="out"/>
        <c:minorTickMark val="none"/>
        <c:tickLblPos val="nextTo"/>
        <c:crossAx val="60832143"/>
        <c:crosses val="autoZero"/>
        <c:crossBetween val="midCat"/>
      </c:valAx>
      <c:valAx>
        <c:axId val="60832143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VFlow [m3/h]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83454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Wykres P out [MPa] vs T in [oC]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Arkusz1!$E$1:$E$290</c:f>
              <c:strCache>
                <c:ptCount val="290"/>
                <c:pt idx="0">
                  <c:v>T in [oC]</c:v>
                </c:pt>
                <c:pt idx="1">
                  <c:v>8,33</c:v>
                </c:pt>
                <c:pt idx="2">
                  <c:v>8,13</c:v>
                </c:pt>
                <c:pt idx="3">
                  <c:v>7,97</c:v>
                </c:pt>
                <c:pt idx="4">
                  <c:v>7,88</c:v>
                </c:pt>
                <c:pt idx="5">
                  <c:v>7,78</c:v>
                </c:pt>
                <c:pt idx="6">
                  <c:v>7,65</c:v>
                </c:pt>
                <c:pt idx="7">
                  <c:v>7,39</c:v>
                </c:pt>
                <c:pt idx="8">
                  <c:v>7,33</c:v>
                </c:pt>
                <c:pt idx="9">
                  <c:v>7,23</c:v>
                </c:pt>
                <c:pt idx="10">
                  <c:v>7,06</c:v>
                </c:pt>
                <c:pt idx="11">
                  <c:v>7,06</c:v>
                </c:pt>
                <c:pt idx="12">
                  <c:v>6,95</c:v>
                </c:pt>
                <c:pt idx="13">
                  <c:v>6,77</c:v>
                </c:pt>
                <c:pt idx="14">
                  <c:v>6,67</c:v>
                </c:pt>
                <c:pt idx="15">
                  <c:v>6,83</c:v>
                </c:pt>
                <c:pt idx="16">
                  <c:v>6,83</c:v>
                </c:pt>
                <c:pt idx="17">
                  <c:v>6,78</c:v>
                </c:pt>
                <c:pt idx="18">
                  <c:v>6,87</c:v>
                </c:pt>
                <c:pt idx="19">
                  <c:v>6,95</c:v>
                </c:pt>
                <c:pt idx="20">
                  <c:v>6,9</c:v>
                </c:pt>
                <c:pt idx="21">
                  <c:v>6,86</c:v>
                </c:pt>
                <c:pt idx="22">
                  <c:v>6,71</c:v>
                </c:pt>
                <c:pt idx="23">
                  <c:v>6,69</c:v>
                </c:pt>
                <c:pt idx="24">
                  <c:v>6,65</c:v>
                </c:pt>
                <c:pt idx="25">
                  <c:v>6,51</c:v>
                </c:pt>
                <c:pt idx="26">
                  <c:v>6,45</c:v>
                </c:pt>
                <c:pt idx="27">
                  <c:v>6,53</c:v>
                </c:pt>
                <c:pt idx="28">
                  <c:v>6,53</c:v>
                </c:pt>
                <c:pt idx="29">
                  <c:v>6,36</c:v>
                </c:pt>
                <c:pt idx="30">
                  <c:v>6,43</c:v>
                </c:pt>
                <c:pt idx="31">
                  <c:v>6,36</c:v>
                </c:pt>
                <c:pt idx="32">
                  <c:v>6,23</c:v>
                </c:pt>
                <c:pt idx="33">
                  <c:v>6,28</c:v>
                </c:pt>
                <c:pt idx="34">
                  <c:v>6,33</c:v>
                </c:pt>
                <c:pt idx="35">
                  <c:v>6,24</c:v>
                </c:pt>
                <c:pt idx="36">
                  <c:v>6,19</c:v>
                </c:pt>
                <c:pt idx="37">
                  <c:v>6,33</c:v>
                </c:pt>
                <c:pt idx="38">
                  <c:v>6,38</c:v>
                </c:pt>
                <c:pt idx="39">
                  <c:v>6,33</c:v>
                </c:pt>
                <c:pt idx="40">
                  <c:v>6,38</c:v>
                </c:pt>
                <c:pt idx="41">
                  <c:v>6,32</c:v>
                </c:pt>
                <c:pt idx="42">
                  <c:v>6,46</c:v>
                </c:pt>
                <c:pt idx="43">
                  <c:v>6,46</c:v>
                </c:pt>
                <c:pt idx="44">
                  <c:v>6,57</c:v>
                </c:pt>
                <c:pt idx="45">
                  <c:v>6,64</c:v>
                </c:pt>
                <c:pt idx="46">
                  <c:v>6,63</c:v>
                </c:pt>
                <c:pt idx="47">
                  <c:v>6,66</c:v>
                </c:pt>
                <c:pt idx="48">
                  <c:v>6,82</c:v>
                </c:pt>
                <c:pt idx="49">
                  <c:v>6,83</c:v>
                </c:pt>
                <c:pt idx="50">
                  <c:v>6,86</c:v>
                </c:pt>
                <c:pt idx="51">
                  <c:v>6,85</c:v>
                </c:pt>
                <c:pt idx="52">
                  <c:v>6,85</c:v>
                </c:pt>
                <c:pt idx="53">
                  <c:v>6,78</c:v>
                </c:pt>
                <c:pt idx="54">
                  <c:v>6,78</c:v>
                </c:pt>
                <c:pt idx="55">
                  <c:v>6,77</c:v>
                </c:pt>
                <c:pt idx="56">
                  <c:v>6,75</c:v>
                </c:pt>
                <c:pt idx="57">
                  <c:v>6,76</c:v>
                </c:pt>
                <c:pt idx="58">
                  <c:v>6,83</c:v>
                </c:pt>
                <c:pt idx="59">
                  <c:v>6,67</c:v>
                </c:pt>
                <c:pt idx="60">
                  <c:v>6,6</c:v>
                </c:pt>
                <c:pt idx="61">
                  <c:v>6,54</c:v>
                </c:pt>
                <c:pt idx="62">
                  <c:v>6,63</c:v>
                </c:pt>
                <c:pt idx="63">
                  <c:v>6,68</c:v>
                </c:pt>
                <c:pt idx="64">
                  <c:v>6,69</c:v>
                </c:pt>
                <c:pt idx="65">
                  <c:v>6,64</c:v>
                </c:pt>
                <c:pt idx="66">
                  <c:v>6,58</c:v>
                </c:pt>
                <c:pt idx="67">
                  <c:v>6,54</c:v>
                </c:pt>
                <c:pt idx="68">
                  <c:v>6,61</c:v>
                </c:pt>
                <c:pt idx="69">
                  <c:v>6,64</c:v>
                </c:pt>
                <c:pt idx="70">
                  <c:v>6,66</c:v>
                </c:pt>
                <c:pt idx="71">
                  <c:v>6,72</c:v>
                </c:pt>
                <c:pt idx="72">
                  <c:v>6,79</c:v>
                </c:pt>
                <c:pt idx="73">
                  <c:v>6,79</c:v>
                </c:pt>
                <c:pt idx="74">
                  <c:v>6,76</c:v>
                </c:pt>
                <c:pt idx="75">
                  <c:v>6,77</c:v>
                </c:pt>
                <c:pt idx="76">
                  <c:v>6,75</c:v>
                </c:pt>
                <c:pt idx="77">
                  <c:v>6,74</c:v>
                </c:pt>
                <c:pt idx="78">
                  <c:v>6,71</c:v>
                </c:pt>
                <c:pt idx="79">
                  <c:v>6,7</c:v>
                </c:pt>
                <c:pt idx="80">
                  <c:v>6,67</c:v>
                </c:pt>
                <c:pt idx="81">
                  <c:v>6,64</c:v>
                </c:pt>
                <c:pt idx="82">
                  <c:v>6,59</c:v>
                </c:pt>
                <c:pt idx="83">
                  <c:v>6,64</c:v>
                </c:pt>
                <c:pt idx="84">
                  <c:v>6,73</c:v>
                </c:pt>
                <c:pt idx="85">
                  <c:v>6,71</c:v>
                </c:pt>
                <c:pt idx="86">
                  <c:v>6,67</c:v>
                </c:pt>
                <c:pt idx="87">
                  <c:v>6,66</c:v>
                </c:pt>
                <c:pt idx="88">
                  <c:v>6,61</c:v>
                </c:pt>
                <c:pt idx="89">
                  <c:v>6,66</c:v>
                </c:pt>
                <c:pt idx="90">
                  <c:v>6,7</c:v>
                </c:pt>
                <c:pt idx="91">
                  <c:v>6,68</c:v>
                </c:pt>
                <c:pt idx="92">
                  <c:v>6,84</c:v>
                </c:pt>
                <c:pt idx="93">
                  <c:v>7,01</c:v>
                </c:pt>
                <c:pt idx="94">
                  <c:v>7,03</c:v>
                </c:pt>
                <c:pt idx="95">
                  <c:v>7,09</c:v>
                </c:pt>
                <c:pt idx="96">
                  <c:v>7,18</c:v>
                </c:pt>
                <c:pt idx="97">
                  <c:v>7,3</c:v>
                </c:pt>
                <c:pt idx="98">
                  <c:v>7,46</c:v>
                </c:pt>
                <c:pt idx="99">
                  <c:v>7,63</c:v>
                </c:pt>
                <c:pt idx="100">
                  <c:v>7,79</c:v>
                </c:pt>
                <c:pt idx="101">
                  <c:v>7,88</c:v>
                </c:pt>
                <c:pt idx="102">
                  <c:v>8,09</c:v>
                </c:pt>
                <c:pt idx="103">
                  <c:v>8,31</c:v>
                </c:pt>
                <c:pt idx="104">
                  <c:v>8,32</c:v>
                </c:pt>
                <c:pt idx="105">
                  <c:v>8,39</c:v>
                </c:pt>
                <c:pt idx="106">
                  <c:v>8,52</c:v>
                </c:pt>
                <c:pt idx="107">
                  <c:v>8,69</c:v>
                </c:pt>
                <c:pt idx="108">
                  <c:v>8,73</c:v>
                </c:pt>
                <c:pt idx="109">
                  <c:v>8,8</c:v>
                </c:pt>
                <c:pt idx="110">
                  <c:v>8,99</c:v>
                </c:pt>
                <c:pt idx="111">
                  <c:v>9,07</c:v>
                </c:pt>
                <c:pt idx="112">
                  <c:v>9,21</c:v>
                </c:pt>
                <c:pt idx="113">
                  <c:v>9,23</c:v>
                </c:pt>
                <c:pt idx="114">
                  <c:v>9,23</c:v>
                </c:pt>
                <c:pt idx="115">
                  <c:v>9,22</c:v>
                </c:pt>
                <c:pt idx="116">
                  <c:v>9,4</c:v>
                </c:pt>
                <c:pt idx="117">
                  <c:v>9,4</c:v>
                </c:pt>
                <c:pt idx="118">
                  <c:v>9,31</c:v>
                </c:pt>
                <c:pt idx="119">
                  <c:v>9,27</c:v>
                </c:pt>
                <c:pt idx="120">
                  <c:v>9,32</c:v>
                </c:pt>
                <c:pt idx="121">
                  <c:v>9,44</c:v>
                </c:pt>
                <c:pt idx="122">
                  <c:v>9,51</c:v>
                </c:pt>
                <c:pt idx="123">
                  <c:v>9,55</c:v>
                </c:pt>
                <c:pt idx="124">
                  <c:v>9,63</c:v>
                </c:pt>
                <c:pt idx="125">
                  <c:v>9,66</c:v>
                </c:pt>
                <c:pt idx="126">
                  <c:v>9,84</c:v>
                </c:pt>
                <c:pt idx="127">
                  <c:v>9,9</c:v>
                </c:pt>
                <c:pt idx="128">
                  <c:v>10,04</c:v>
                </c:pt>
                <c:pt idx="129">
                  <c:v>10,23</c:v>
                </c:pt>
                <c:pt idx="130">
                  <c:v>10,3</c:v>
                </c:pt>
                <c:pt idx="131">
                  <c:v>10,42</c:v>
                </c:pt>
                <c:pt idx="132">
                  <c:v>10,59</c:v>
                </c:pt>
                <c:pt idx="133">
                  <c:v>10,7</c:v>
                </c:pt>
                <c:pt idx="134">
                  <c:v>10,82</c:v>
                </c:pt>
                <c:pt idx="135">
                  <c:v>10,95</c:v>
                </c:pt>
                <c:pt idx="136">
                  <c:v>11,29</c:v>
                </c:pt>
                <c:pt idx="137">
                  <c:v>11,24</c:v>
                </c:pt>
                <c:pt idx="138">
                  <c:v>11,23</c:v>
                </c:pt>
                <c:pt idx="139">
                  <c:v>11,37</c:v>
                </c:pt>
                <c:pt idx="140">
                  <c:v>11,17</c:v>
                </c:pt>
                <c:pt idx="141">
                  <c:v>11,08</c:v>
                </c:pt>
                <c:pt idx="142">
                  <c:v>11,3</c:v>
                </c:pt>
                <c:pt idx="143">
                  <c:v>11,2</c:v>
                </c:pt>
                <c:pt idx="144">
                  <c:v>11,47</c:v>
                </c:pt>
                <c:pt idx="145">
                  <c:v>11,48</c:v>
                </c:pt>
                <c:pt idx="146">
                  <c:v>11,6</c:v>
                </c:pt>
                <c:pt idx="147">
                  <c:v>11,73</c:v>
                </c:pt>
                <c:pt idx="148">
                  <c:v>12,15</c:v>
                </c:pt>
                <c:pt idx="149">
                  <c:v>12,56</c:v>
                </c:pt>
                <c:pt idx="150">
                  <c:v>12,53</c:v>
                </c:pt>
                <c:pt idx="151">
                  <c:v>12,54</c:v>
                </c:pt>
                <c:pt idx="152">
                  <c:v>12,87</c:v>
                </c:pt>
                <c:pt idx="153">
                  <c:v>12,74</c:v>
                </c:pt>
                <c:pt idx="154">
                  <c:v>12,88</c:v>
                </c:pt>
                <c:pt idx="155">
                  <c:v>13,09</c:v>
                </c:pt>
                <c:pt idx="156">
                  <c:v>13,28</c:v>
                </c:pt>
                <c:pt idx="157">
                  <c:v>13,23</c:v>
                </c:pt>
                <c:pt idx="158">
                  <c:v>13,35</c:v>
                </c:pt>
                <c:pt idx="159">
                  <c:v>13,44</c:v>
                </c:pt>
                <c:pt idx="160">
                  <c:v>13,46</c:v>
                </c:pt>
                <c:pt idx="161">
                  <c:v>13,52</c:v>
                </c:pt>
                <c:pt idx="162">
                  <c:v>13,41</c:v>
                </c:pt>
                <c:pt idx="163">
                  <c:v>13,58</c:v>
                </c:pt>
                <c:pt idx="164">
                  <c:v>13,57</c:v>
                </c:pt>
                <c:pt idx="165">
                  <c:v>13,47</c:v>
                </c:pt>
                <c:pt idx="166">
                  <c:v>13,72</c:v>
                </c:pt>
                <c:pt idx="167">
                  <c:v>13,84</c:v>
                </c:pt>
                <c:pt idx="168">
                  <c:v>14,45</c:v>
                </c:pt>
                <c:pt idx="169">
                  <c:v>14,22</c:v>
                </c:pt>
                <c:pt idx="170">
                  <c:v>14,5</c:v>
                </c:pt>
                <c:pt idx="171">
                  <c:v>14,78</c:v>
                </c:pt>
                <c:pt idx="172">
                  <c:v>14,85</c:v>
                </c:pt>
                <c:pt idx="173">
                  <c:v>15,06</c:v>
                </c:pt>
                <c:pt idx="174">
                  <c:v>15,32</c:v>
                </c:pt>
                <c:pt idx="175">
                  <c:v>15,35</c:v>
                </c:pt>
                <c:pt idx="176">
                  <c:v>15,13</c:v>
                </c:pt>
                <c:pt idx="177">
                  <c:v>15,15</c:v>
                </c:pt>
                <c:pt idx="178">
                  <c:v>14,93</c:v>
                </c:pt>
                <c:pt idx="179">
                  <c:v>15,16</c:v>
                </c:pt>
                <c:pt idx="180">
                  <c:v>15,24</c:v>
                </c:pt>
                <c:pt idx="181">
                  <c:v>15,38</c:v>
                </c:pt>
                <c:pt idx="182">
                  <c:v>15,45</c:v>
                </c:pt>
                <c:pt idx="183">
                  <c:v>15,56</c:v>
                </c:pt>
                <c:pt idx="184">
                  <c:v>15,44</c:v>
                </c:pt>
                <c:pt idx="185">
                  <c:v>15,52</c:v>
                </c:pt>
                <c:pt idx="186">
                  <c:v>15,58</c:v>
                </c:pt>
                <c:pt idx="187">
                  <c:v>15,81</c:v>
                </c:pt>
                <c:pt idx="188">
                  <c:v>15,53</c:v>
                </c:pt>
                <c:pt idx="189">
                  <c:v>15,85</c:v>
                </c:pt>
                <c:pt idx="190">
                  <c:v>15,58</c:v>
                </c:pt>
                <c:pt idx="191">
                  <c:v>15,67</c:v>
                </c:pt>
                <c:pt idx="192">
                  <c:v>15,79</c:v>
                </c:pt>
                <c:pt idx="193">
                  <c:v>15,81</c:v>
                </c:pt>
                <c:pt idx="194">
                  <c:v>15,81</c:v>
                </c:pt>
                <c:pt idx="195">
                  <c:v>15,74</c:v>
                </c:pt>
                <c:pt idx="196">
                  <c:v>15,74</c:v>
                </c:pt>
                <c:pt idx="197">
                  <c:v>15,68</c:v>
                </c:pt>
                <c:pt idx="198">
                  <c:v>15,64</c:v>
                </c:pt>
                <c:pt idx="199">
                  <c:v>15,7</c:v>
                </c:pt>
                <c:pt idx="200">
                  <c:v>15,69</c:v>
                </c:pt>
                <c:pt idx="201">
                  <c:v>16,06</c:v>
                </c:pt>
                <c:pt idx="202">
                  <c:v>16,02</c:v>
                </c:pt>
                <c:pt idx="203">
                  <c:v>15,87</c:v>
                </c:pt>
                <c:pt idx="204">
                  <c:v>15,84</c:v>
                </c:pt>
                <c:pt idx="205">
                  <c:v>15,95</c:v>
                </c:pt>
                <c:pt idx="206">
                  <c:v>15,98</c:v>
                </c:pt>
                <c:pt idx="207">
                  <c:v>16,25</c:v>
                </c:pt>
                <c:pt idx="208">
                  <c:v>16,18</c:v>
                </c:pt>
                <c:pt idx="209">
                  <c:v>16,22</c:v>
                </c:pt>
                <c:pt idx="210">
                  <c:v>16,23</c:v>
                </c:pt>
                <c:pt idx="211">
                  <c:v>16,38</c:v>
                </c:pt>
                <c:pt idx="212">
                  <c:v>16,48</c:v>
                </c:pt>
                <c:pt idx="213">
                  <c:v>16,54</c:v>
                </c:pt>
                <c:pt idx="214">
                  <c:v>16,81</c:v>
                </c:pt>
                <c:pt idx="215">
                  <c:v>16,92</c:v>
                </c:pt>
                <c:pt idx="216">
                  <c:v>17,1</c:v>
                </c:pt>
                <c:pt idx="217">
                  <c:v>16,93</c:v>
                </c:pt>
                <c:pt idx="218">
                  <c:v>16,66</c:v>
                </c:pt>
                <c:pt idx="219">
                  <c:v>16,75</c:v>
                </c:pt>
                <c:pt idx="220">
                  <c:v>16,79</c:v>
                </c:pt>
                <c:pt idx="221">
                  <c:v>16,87</c:v>
                </c:pt>
                <c:pt idx="222">
                  <c:v>16,56</c:v>
                </c:pt>
                <c:pt idx="223">
                  <c:v>16,51</c:v>
                </c:pt>
                <c:pt idx="224">
                  <c:v>16,66</c:v>
                </c:pt>
                <c:pt idx="225">
                  <c:v>16,54</c:v>
                </c:pt>
                <c:pt idx="226">
                  <c:v>16,65</c:v>
                </c:pt>
                <c:pt idx="227">
                  <c:v>16,49</c:v>
                </c:pt>
                <c:pt idx="228">
                  <c:v>16,41</c:v>
                </c:pt>
                <c:pt idx="229">
                  <c:v>16,34</c:v>
                </c:pt>
                <c:pt idx="230">
                  <c:v>16,36</c:v>
                </c:pt>
                <c:pt idx="231">
                  <c:v>16,41</c:v>
                </c:pt>
                <c:pt idx="232">
                  <c:v>16,4</c:v>
                </c:pt>
                <c:pt idx="233">
                  <c:v>16,43</c:v>
                </c:pt>
                <c:pt idx="234">
                  <c:v>16,24</c:v>
                </c:pt>
                <c:pt idx="235">
                  <c:v>16,34</c:v>
                </c:pt>
                <c:pt idx="236">
                  <c:v>16,4</c:v>
                </c:pt>
                <c:pt idx="237">
                  <c:v>16,43</c:v>
                </c:pt>
                <c:pt idx="238">
                  <c:v>16,43</c:v>
                </c:pt>
                <c:pt idx="239">
                  <c:v>16,52</c:v>
                </c:pt>
                <c:pt idx="240">
                  <c:v>16,54</c:v>
                </c:pt>
                <c:pt idx="241">
                  <c:v>16,52</c:v>
                </c:pt>
                <c:pt idx="242">
                  <c:v>16,41</c:v>
                </c:pt>
                <c:pt idx="243">
                  <c:v>16,35</c:v>
                </c:pt>
                <c:pt idx="244">
                  <c:v>16,44</c:v>
                </c:pt>
                <c:pt idx="245">
                  <c:v>16,42</c:v>
                </c:pt>
                <c:pt idx="246">
                  <c:v>16,39</c:v>
                </c:pt>
                <c:pt idx="247">
                  <c:v>16,44</c:v>
                </c:pt>
                <c:pt idx="248">
                  <c:v>16,23</c:v>
                </c:pt>
                <c:pt idx="249">
                  <c:v>16,41</c:v>
                </c:pt>
                <c:pt idx="250">
                  <c:v>16,24</c:v>
                </c:pt>
                <c:pt idx="251">
                  <c:v>16,65</c:v>
                </c:pt>
                <c:pt idx="252">
                  <c:v>16,63</c:v>
                </c:pt>
                <c:pt idx="253">
                  <c:v>16,62</c:v>
                </c:pt>
                <c:pt idx="254">
                  <c:v>16,67</c:v>
                </c:pt>
                <c:pt idx="255">
                  <c:v>16,46</c:v>
                </c:pt>
                <c:pt idx="256">
                  <c:v>16,49</c:v>
                </c:pt>
                <c:pt idx="257">
                  <c:v>16,43</c:v>
                </c:pt>
                <c:pt idx="258">
                  <c:v>16,37</c:v>
                </c:pt>
                <c:pt idx="259">
                  <c:v>16,39</c:v>
                </c:pt>
                <c:pt idx="260">
                  <c:v>16,37</c:v>
                </c:pt>
                <c:pt idx="261">
                  <c:v>16,12</c:v>
                </c:pt>
                <c:pt idx="262">
                  <c:v>16,1</c:v>
                </c:pt>
                <c:pt idx="263">
                  <c:v>16,03</c:v>
                </c:pt>
                <c:pt idx="264">
                  <c:v>15,91</c:v>
                </c:pt>
                <c:pt idx="265">
                  <c:v>15,8</c:v>
                </c:pt>
                <c:pt idx="266">
                  <c:v>15,89</c:v>
                </c:pt>
                <c:pt idx="267">
                  <c:v>16,18</c:v>
                </c:pt>
                <c:pt idx="268">
                  <c:v>16,14</c:v>
                </c:pt>
                <c:pt idx="269">
                  <c:v>16,07</c:v>
                </c:pt>
                <c:pt idx="270">
                  <c:v>15,97</c:v>
                </c:pt>
                <c:pt idx="271">
                  <c:v>15,89</c:v>
                </c:pt>
                <c:pt idx="272">
                  <c:v>15,88</c:v>
                </c:pt>
                <c:pt idx="273">
                  <c:v>15,77</c:v>
                </c:pt>
                <c:pt idx="274">
                  <c:v>15,7</c:v>
                </c:pt>
                <c:pt idx="275">
                  <c:v>15,71</c:v>
                </c:pt>
                <c:pt idx="276">
                  <c:v>15,62</c:v>
                </c:pt>
                <c:pt idx="277">
                  <c:v>15,58</c:v>
                </c:pt>
                <c:pt idx="278">
                  <c:v>15,45</c:v>
                </c:pt>
                <c:pt idx="279">
                  <c:v>15,55</c:v>
                </c:pt>
                <c:pt idx="280">
                  <c:v>15,5</c:v>
                </c:pt>
                <c:pt idx="281">
                  <c:v>14,48</c:v>
                </c:pt>
                <c:pt idx="282">
                  <c:v>13,46</c:v>
                </c:pt>
                <c:pt idx="283">
                  <c:v>14,13</c:v>
                </c:pt>
                <c:pt idx="284">
                  <c:v>14,26</c:v>
                </c:pt>
                <c:pt idx="285">
                  <c:v>14,54</c:v>
                </c:pt>
                <c:pt idx="286">
                  <c:v>14,42</c:v>
                </c:pt>
                <c:pt idx="287">
                  <c:v>14,46</c:v>
                </c:pt>
                <c:pt idx="288">
                  <c:v>14,38</c:v>
                </c:pt>
                <c:pt idx="289">
                  <c:v>14,16</c:v>
                </c:pt>
              </c:strCache>
            </c:strRef>
          </c:tx>
          <c:spPr>
            <a:ln w="38100">
              <a:noFill/>
            </a:ln>
          </c:spPr>
          <c:xVal>
            <c:strRef>
              <c:f>Arkusz1!$C$291:$C$726</c:f>
              <c:strCache>
                <c:ptCount val="436"/>
                <c:pt idx="0">
                  <c:v>2,53</c:v>
                </c:pt>
                <c:pt idx="1">
                  <c:v>2,54</c:v>
                </c:pt>
                <c:pt idx="2">
                  <c:v>2,51</c:v>
                </c:pt>
                <c:pt idx="3">
                  <c:v>2,51</c:v>
                </c:pt>
                <c:pt idx="4">
                  <c:v>2,54</c:v>
                </c:pt>
                <c:pt idx="5">
                  <c:v>2,53</c:v>
                </c:pt>
                <c:pt idx="6">
                  <c:v>2,54</c:v>
                </c:pt>
                <c:pt idx="7">
                  <c:v>2,54</c:v>
                </c:pt>
                <c:pt idx="8">
                  <c:v>2,54</c:v>
                </c:pt>
                <c:pt idx="9">
                  <c:v>2,52</c:v>
                </c:pt>
                <c:pt idx="10">
                  <c:v>2,55</c:v>
                </c:pt>
                <c:pt idx="11">
                  <c:v>2,61</c:v>
                </c:pt>
                <c:pt idx="12">
                  <c:v>2,64</c:v>
                </c:pt>
                <c:pt idx="13">
                  <c:v>2,64</c:v>
                </c:pt>
                <c:pt idx="14">
                  <c:v>2,63</c:v>
                </c:pt>
                <c:pt idx="15">
                  <c:v>2,63</c:v>
                </c:pt>
                <c:pt idx="16">
                  <c:v>2,63</c:v>
                </c:pt>
                <c:pt idx="17">
                  <c:v>2,64</c:v>
                </c:pt>
                <c:pt idx="18">
                  <c:v>2,64</c:v>
                </c:pt>
                <c:pt idx="19">
                  <c:v>2,64</c:v>
                </c:pt>
                <c:pt idx="20">
                  <c:v>2,64</c:v>
                </c:pt>
                <c:pt idx="21">
                  <c:v>2,62</c:v>
                </c:pt>
                <c:pt idx="22">
                  <c:v>2,64</c:v>
                </c:pt>
                <c:pt idx="23">
                  <c:v>2,65</c:v>
                </c:pt>
                <c:pt idx="24">
                  <c:v>2,64</c:v>
                </c:pt>
                <c:pt idx="25">
                  <c:v>2,65</c:v>
                </c:pt>
                <c:pt idx="26">
                  <c:v>2,63</c:v>
                </c:pt>
                <c:pt idx="27">
                  <c:v>2,64</c:v>
                </c:pt>
                <c:pt idx="28">
                  <c:v>2,63</c:v>
                </c:pt>
                <c:pt idx="29">
                  <c:v>2,63</c:v>
                </c:pt>
                <c:pt idx="30">
                  <c:v>2,65</c:v>
                </c:pt>
                <c:pt idx="31">
                  <c:v>2,63</c:v>
                </c:pt>
                <c:pt idx="32">
                  <c:v>2,64</c:v>
                </c:pt>
                <c:pt idx="33">
                  <c:v>2,65</c:v>
                </c:pt>
                <c:pt idx="34">
                  <c:v>2,65</c:v>
                </c:pt>
                <c:pt idx="35">
                  <c:v>2,64</c:v>
                </c:pt>
                <c:pt idx="36">
                  <c:v>2,63</c:v>
                </c:pt>
                <c:pt idx="37">
                  <c:v>2,64</c:v>
                </c:pt>
                <c:pt idx="38">
                  <c:v>2,64</c:v>
                </c:pt>
                <c:pt idx="39">
                  <c:v>2,63</c:v>
                </c:pt>
                <c:pt idx="40">
                  <c:v>2,63</c:v>
                </c:pt>
                <c:pt idx="41">
                  <c:v>2,65</c:v>
                </c:pt>
                <c:pt idx="42">
                  <c:v>2,62</c:v>
                </c:pt>
                <c:pt idx="43">
                  <c:v>2,63</c:v>
                </c:pt>
                <c:pt idx="44">
                  <c:v>2,63</c:v>
                </c:pt>
                <c:pt idx="45">
                  <c:v>2,65</c:v>
                </c:pt>
                <c:pt idx="46">
                  <c:v>2,65</c:v>
                </c:pt>
                <c:pt idx="47">
                  <c:v>2,64</c:v>
                </c:pt>
                <c:pt idx="48">
                  <c:v>2,64</c:v>
                </c:pt>
                <c:pt idx="49">
                  <c:v>2,62</c:v>
                </c:pt>
                <c:pt idx="50">
                  <c:v>2,62</c:v>
                </c:pt>
                <c:pt idx="51">
                  <c:v>2,64</c:v>
                </c:pt>
                <c:pt idx="52">
                  <c:v>2,64</c:v>
                </c:pt>
                <c:pt idx="53">
                  <c:v>2,62</c:v>
                </c:pt>
                <c:pt idx="54">
                  <c:v>2,62</c:v>
                </c:pt>
                <c:pt idx="55">
                  <c:v>2,63</c:v>
                </c:pt>
                <c:pt idx="56">
                  <c:v>2,61</c:v>
                </c:pt>
                <c:pt idx="57">
                  <c:v>2,61</c:v>
                </c:pt>
                <c:pt idx="58">
                  <c:v>2,62</c:v>
                </c:pt>
                <c:pt idx="59">
                  <c:v>2,64</c:v>
                </c:pt>
                <c:pt idx="60">
                  <c:v>2,64</c:v>
                </c:pt>
                <c:pt idx="61">
                  <c:v>2,64</c:v>
                </c:pt>
                <c:pt idx="62">
                  <c:v>2,64</c:v>
                </c:pt>
                <c:pt idx="63">
                  <c:v>2,64</c:v>
                </c:pt>
                <c:pt idx="64">
                  <c:v>2,63</c:v>
                </c:pt>
                <c:pt idx="65">
                  <c:v>2,62</c:v>
                </c:pt>
                <c:pt idx="66">
                  <c:v>2,62</c:v>
                </c:pt>
                <c:pt idx="67">
                  <c:v>2,62</c:v>
                </c:pt>
                <c:pt idx="68">
                  <c:v>2,63</c:v>
                </c:pt>
                <c:pt idx="69">
                  <c:v>2,63</c:v>
                </c:pt>
                <c:pt idx="70">
                  <c:v>2,63</c:v>
                </c:pt>
                <c:pt idx="71">
                  <c:v>2,63</c:v>
                </c:pt>
                <c:pt idx="72">
                  <c:v>2,63</c:v>
                </c:pt>
                <c:pt idx="73">
                  <c:v>2,63</c:v>
                </c:pt>
                <c:pt idx="74">
                  <c:v>2,63</c:v>
                </c:pt>
                <c:pt idx="75">
                  <c:v>2,63</c:v>
                </c:pt>
                <c:pt idx="76">
                  <c:v>2,64</c:v>
                </c:pt>
                <c:pt idx="77">
                  <c:v>2,62</c:v>
                </c:pt>
                <c:pt idx="78">
                  <c:v>2,63</c:v>
                </c:pt>
                <c:pt idx="79">
                  <c:v>2,66</c:v>
                </c:pt>
                <c:pt idx="80">
                  <c:v>2,63</c:v>
                </c:pt>
                <c:pt idx="81">
                  <c:v>2,71</c:v>
                </c:pt>
                <c:pt idx="82">
                  <c:v>2,69</c:v>
                </c:pt>
                <c:pt idx="83">
                  <c:v>2,65</c:v>
                </c:pt>
                <c:pt idx="84">
                  <c:v>2,61</c:v>
                </c:pt>
                <c:pt idx="85">
                  <c:v>2,61</c:v>
                </c:pt>
                <c:pt idx="86">
                  <c:v>2,63</c:v>
                </c:pt>
                <c:pt idx="87">
                  <c:v>2,65</c:v>
                </c:pt>
                <c:pt idx="88">
                  <c:v>2,64</c:v>
                </c:pt>
                <c:pt idx="89">
                  <c:v>2,64</c:v>
                </c:pt>
                <c:pt idx="90">
                  <c:v>2,64</c:v>
                </c:pt>
                <c:pt idx="91">
                  <c:v>2,64</c:v>
                </c:pt>
                <c:pt idx="92">
                  <c:v>2,63</c:v>
                </c:pt>
                <c:pt idx="93">
                  <c:v>2,63</c:v>
                </c:pt>
                <c:pt idx="94">
                  <c:v>2,63</c:v>
                </c:pt>
                <c:pt idx="95">
                  <c:v>2,63</c:v>
                </c:pt>
                <c:pt idx="96">
                  <c:v>2,6</c:v>
                </c:pt>
                <c:pt idx="97">
                  <c:v>2,61</c:v>
                </c:pt>
                <c:pt idx="98">
                  <c:v>2,61</c:v>
                </c:pt>
                <c:pt idx="99">
                  <c:v>2,62</c:v>
                </c:pt>
                <c:pt idx="100">
                  <c:v>2,63</c:v>
                </c:pt>
                <c:pt idx="101">
                  <c:v>2,62</c:v>
                </c:pt>
                <c:pt idx="102">
                  <c:v>2,62</c:v>
                </c:pt>
                <c:pt idx="103">
                  <c:v>2,61</c:v>
                </c:pt>
                <c:pt idx="104">
                  <c:v>2,61</c:v>
                </c:pt>
                <c:pt idx="105">
                  <c:v>2,62</c:v>
                </c:pt>
                <c:pt idx="106">
                  <c:v>2,62</c:v>
                </c:pt>
                <c:pt idx="107">
                  <c:v>2,62</c:v>
                </c:pt>
                <c:pt idx="108">
                  <c:v>2,63</c:v>
                </c:pt>
                <c:pt idx="109">
                  <c:v>2,63</c:v>
                </c:pt>
                <c:pt idx="110">
                  <c:v>2,62</c:v>
                </c:pt>
                <c:pt idx="111">
                  <c:v>2,62</c:v>
                </c:pt>
                <c:pt idx="112">
                  <c:v>2,62</c:v>
                </c:pt>
                <c:pt idx="113">
                  <c:v>2,61</c:v>
                </c:pt>
                <c:pt idx="114">
                  <c:v>2,61</c:v>
                </c:pt>
                <c:pt idx="115">
                  <c:v>2,6</c:v>
                </c:pt>
                <c:pt idx="116">
                  <c:v>2,6</c:v>
                </c:pt>
                <c:pt idx="117">
                  <c:v>2,61</c:v>
                </c:pt>
                <c:pt idx="118">
                  <c:v>2,6</c:v>
                </c:pt>
                <c:pt idx="119">
                  <c:v>2,6</c:v>
                </c:pt>
                <c:pt idx="120">
                  <c:v>2,6</c:v>
                </c:pt>
                <c:pt idx="121">
                  <c:v>2,65</c:v>
                </c:pt>
                <c:pt idx="122">
                  <c:v>2,65</c:v>
                </c:pt>
                <c:pt idx="123">
                  <c:v>2,65</c:v>
                </c:pt>
                <c:pt idx="124">
                  <c:v>2,64</c:v>
                </c:pt>
                <c:pt idx="125">
                  <c:v>2,65</c:v>
                </c:pt>
                <c:pt idx="126">
                  <c:v>2,65</c:v>
                </c:pt>
                <c:pt idx="127">
                  <c:v>2,65</c:v>
                </c:pt>
                <c:pt idx="128">
                  <c:v>2,64</c:v>
                </c:pt>
                <c:pt idx="129">
                  <c:v>2,62</c:v>
                </c:pt>
                <c:pt idx="130">
                  <c:v>2,64</c:v>
                </c:pt>
                <c:pt idx="131">
                  <c:v>2,64</c:v>
                </c:pt>
                <c:pt idx="132">
                  <c:v>2,64</c:v>
                </c:pt>
                <c:pt idx="133">
                  <c:v>2,64</c:v>
                </c:pt>
                <c:pt idx="134">
                  <c:v>2,64</c:v>
                </c:pt>
                <c:pt idx="135">
                  <c:v>2,64</c:v>
                </c:pt>
                <c:pt idx="136">
                  <c:v>2,64</c:v>
                </c:pt>
                <c:pt idx="137">
                  <c:v>2,63</c:v>
                </c:pt>
                <c:pt idx="138">
                  <c:v>2,64</c:v>
                </c:pt>
                <c:pt idx="139">
                  <c:v>2,64</c:v>
                </c:pt>
                <c:pt idx="140">
                  <c:v>2,63</c:v>
                </c:pt>
                <c:pt idx="141">
                  <c:v>2,56</c:v>
                </c:pt>
                <c:pt idx="142">
                  <c:v>2,54</c:v>
                </c:pt>
                <c:pt idx="143">
                  <c:v>2,63</c:v>
                </c:pt>
                <c:pt idx="144">
                  <c:v>2,62</c:v>
                </c:pt>
                <c:pt idx="145">
                  <c:v>2,57</c:v>
                </c:pt>
                <c:pt idx="146">
                  <c:v>2,58</c:v>
                </c:pt>
                <c:pt idx="147">
                  <c:v>2,58</c:v>
                </c:pt>
                <c:pt idx="148">
                  <c:v>2,63</c:v>
                </c:pt>
                <c:pt idx="149">
                  <c:v>2,62</c:v>
                </c:pt>
                <c:pt idx="150">
                  <c:v>2,58</c:v>
                </c:pt>
                <c:pt idx="151">
                  <c:v>2,59</c:v>
                </c:pt>
                <c:pt idx="152">
                  <c:v>2,6</c:v>
                </c:pt>
                <c:pt idx="153">
                  <c:v>2,59</c:v>
                </c:pt>
                <c:pt idx="154">
                  <c:v>2,63</c:v>
                </c:pt>
                <c:pt idx="155">
                  <c:v>2,63</c:v>
                </c:pt>
                <c:pt idx="156">
                  <c:v>2,62</c:v>
                </c:pt>
                <c:pt idx="157">
                  <c:v>2,6</c:v>
                </c:pt>
                <c:pt idx="158">
                  <c:v>2,61</c:v>
                </c:pt>
                <c:pt idx="159">
                  <c:v>2,59</c:v>
                </c:pt>
                <c:pt idx="160">
                  <c:v>2,59</c:v>
                </c:pt>
                <c:pt idx="161">
                  <c:v>2,61</c:v>
                </c:pt>
                <c:pt idx="162">
                  <c:v>2,6</c:v>
                </c:pt>
                <c:pt idx="163">
                  <c:v>2,61</c:v>
                </c:pt>
                <c:pt idx="164">
                  <c:v>2,61</c:v>
                </c:pt>
                <c:pt idx="165">
                  <c:v>2,61</c:v>
                </c:pt>
                <c:pt idx="166">
                  <c:v>2,63</c:v>
                </c:pt>
                <c:pt idx="167">
                  <c:v>2,62</c:v>
                </c:pt>
                <c:pt idx="168">
                  <c:v>2,61</c:v>
                </c:pt>
                <c:pt idx="169">
                  <c:v>2,61</c:v>
                </c:pt>
                <c:pt idx="170">
                  <c:v>2,62</c:v>
                </c:pt>
                <c:pt idx="171">
                  <c:v>2,58</c:v>
                </c:pt>
                <c:pt idx="172">
                  <c:v>2,59</c:v>
                </c:pt>
                <c:pt idx="173">
                  <c:v>2,62</c:v>
                </c:pt>
                <c:pt idx="174">
                  <c:v>2,61</c:v>
                </c:pt>
                <c:pt idx="175">
                  <c:v>2,63</c:v>
                </c:pt>
                <c:pt idx="176">
                  <c:v>2,59</c:v>
                </c:pt>
                <c:pt idx="177">
                  <c:v>2,61</c:v>
                </c:pt>
                <c:pt idx="178">
                  <c:v>2,63</c:v>
                </c:pt>
                <c:pt idx="179">
                  <c:v>2,61</c:v>
                </c:pt>
                <c:pt idx="180">
                  <c:v>2,61</c:v>
                </c:pt>
                <c:pt idx="181">
                  <c:v>2,62</c:v>
                </c:pt>
                <c:pt idx="182">
                  <c:v>2,59</c:v>
                </c:pt>
                <c:pt idx="183">
                  <c:v>2,57</c:v>
                </c:pt>
                <c:pt idx="184">
                  <c:v>2,59</c:v>
                </c:pt>
                <c:pt idx="185">
                  <c:v>2,6</c:v>
                </c:pt>
                <c:pt idx="186">
                  <c:v>2,6</c:v>
                </c:pt>
                <c:pt idx="187">
                  <c:v>2,62</c:v>
                </c:pt>
                <c:pt idx="188">
                  <c:v>2,58</c:v>
                </c:pt>
                <c:pt idx="189">
                  <c:v>2,58</c:v>
                </c:pt>
                <c:pt idx="190">
                  <c:v>2,62</c:v>
                </c:pt>
                <c:pt idx="191">
                  <c:v>2,62</c:v>
                </c:pt>
                <c:pt idx="192">
                  <c:v>2,6</c:v>
                </c:pt>
                <c:pt idx="193">
                  <c:v>2,63</c:v>
                </c:pt>
                <c:pt idx="194">
                  <c:v>2,6</c:v>
                </c:pt>
                <c:pt idx="195">
                  <c:v>2,6</c:v>
                </c:pt>
                <c:pt idx="196">
                  <c:v>2,62</c:v>
                </c:pt>
                <c:pt idx="197">
                  <c:v>2,62</c:v>
                </c:pt>
                <c:pt idx="198">
                  <c:v>2,63</c:v>
                </c:pt>
                <c:pt idx="199">
                  <c:v>2,63</c:v>
                </c:pt>
                <c:pt idx="200">
                  <c:v>2,61</c:v>
                </c:pt>
                <c:pt idx="201">
                  <c:v>2,62</c:v>
                </c:pt>
                <c:pt idx="202">
                  <c:v>2,63</c:v>
                </c:pt>
                <c:pt idx="203">
                  <c:v>2,62</c:v>
                </c:pt>
                <c:pt idx="204">
                  <c:v>2,56</c:v>
                </c:pt>
                <c:pt idx="205">
                  <c:v>2,6</c:v>
                </c:pt>
                <c:pt idx="206">
                  <c:v>2,62</c:v>
                </c:pt>
                <c:pt idx="207">
                  <c:v>2,6</c:v>
                </c:pt>
                <c:pt idx="208">
                  <c:v>2,57</c:v>
                </c:pt>
                <c:pt idx="209">
                  <c:v>2,6</c:v>
                </c:pt>
                <c:pt idx="210">
                  <c:v>2,56</c:v>
                </c:pt>
                <c:pt idx="211">
                  <c:v>2,61</c:v>
                </c:pt>
                <c:pt idx="212">
                  <c:v>2,68</c:v>
                </c:pt>
                <c:pt idx="213">
                  <c:v>2,68</c:v>
                </c:pt>
                <c:pt idx="214">
                  <c:v>2,68</c:v>
                </c:pt>
                <c:pt idx="215">
                  <c:v>2,68</c:v>
                </c:pt>
                <c:pt idx="216">
                  <c:v>2,68</c:v>
                </c:pt>
                <c:pt idx="217">
                  <c:v>2,68</c:v>
                </c:pt>
                <c:pt idx="218">
                  <c:v>2,69</c:v>
                </c:pt>
                <c:pt idx="219">
                  <c:v>2,69</c:v>
                </c:pt>
                <c:pt idx="220">
                  <c:v>2,69</c:v>
                </c:pt>
                <c:pt idx="221">
                  <c:v>2,69</c:v>
                </c:pt>
                <c:pt idx="222">
                  <c:v>2,68</c:v>
                </c:pt>
                <c:pt idx="223">
                  <c:v>2,68</c:v>
                </c:pt>
                <c:pt idx="224">
                  <c:v>2,68</c:v>
                </c:pt>
                <c:pt idx="225">
                  <c:v>2,68</c:v>
                </c:pt>
                <c:pt idx="226">
                  <c:v>2,68</c:v>
                </c:pt>
                <c:pt idx="227">
                  <c:v>2,68</c:v>
                </c:pt>
                <c:pt idx="228">
                  <c:v>2,68</c:v>
                </c:pt>
                <c:pt idx="229">
                  <c:v>2,68</c:v>
                </c:pt>
                <c:pt idx="230">
                  <c:v>2,68</c:v>
                </c:pt>
                <c:pt idx="231">
                  <c:v>2,68</c:v>
                </c:pt>
                <c:pt idx="232">
                  <c:v>2,68</c:v>
                </c:pt>
                <c:pt idx="233">
                  <c:v>2,68</c:v>
                </c:pt>
                <c:pt idx="234">
                  <c:v>2,66</c:v>
                </c:pt>
                <c:pt idx="235">
                  <c:v>2,67</c:v>
                </c:pt>
                <c:pt idx="236">
                  <c:v>2,67</c:v>
                </c:pt>
                <c:pt idx="237">
                  <c:v>2,67</c:v>
                </c:pt>
                <c:pt idx="238">
                  <c:v>2,67</c:v>
                </c:pt>
                <c:pt idx="239">
                  <c:v>2,67</c:v>
                </c:pt>
                <c:pt idx="240">
                  <c:v>2,66</c:v>
                </c:pt>
                <c:pt idx="241">
                  <c:v>2,67</c:v>
                </c:pt>
                <c:pt idx="242">
                  <c:v>2,68</c:v>
                </c:pt>
                <c:pt idx="243">
                  <c:v>2,68</c:v>
                </c:pt>
                <c:pt idx="244">
                  <c:v>2,66</c:v>
                </c:pt>
                <c:pt idx="245">
                  <c:v>2,66</c:v>
                </c:pt>
                <c:pt idx="246">
                  <c:v>2,66</c:v>
                </c:pt>
                <c:pt idx="247">
                  <c:v>2,67</c:v>
                </c:pt>
                <c:pt idx="248">
                  <c:v>2,66</c:v>
                </c:pt>
                <c:pt idx="249">
                  <c:v>2,66</c:v>
                </c:pt>
                <c:pt idx="250">
                  <c:v>2,67</c:v>
                </c:pt>
                <c:pt idx="251">
                  <c:v>2,66</c:v>
                </c:pt>
                <c:pt idx="252">
                  <c:v>2,66</c:v>
                </c:pt>
                <c:pt idx="253">
                  <c:v>2,66</c:v>
                </c:pt>
                <c:pt idx="254">
                  <c:v>2,66</c:v>
                </c:pt>
                <c:pt idx="255">
                  <c:v>2,67</c:v>
                </c:pt>
                <c:pt idx="256">
                  <c:v>2,65</c:v>
                </c:pt>
                <c:pt idx="257">
                  <c:v>2,66</c:v>
                </c:pt>
                <c:pt idx="258">
                  <c:v>2,67</c:v>
                </c:pt>
                <c:pt idx="259">
                  <c:v>2,66</c:v>
                </c:pt>
                <c:pt idx="260">
                  <c:v>2,66</c:v>
                </c:pt>
                <c:pt idx="261">
                  <c:v>2,65</c:v>
                </c:pt>
                <c:pt idx="262">
                  <c:v>2,66</c:v>
                </c:pt>
                <c:pt idx="263">
                  <c:v>2,66</c:v>
                </c:pt>
                <c:pt idx="264">
                  <c:v>2,67</c:v>
                </c:pt>
                <c:pt idx="265">
                  <c:v>2,67</c:v>
                </c:pt>
                <c:pt idx="266">
                  <c:v>2,67</c:v>
                </c:pt>
                <c:pt idx="267">
                  <c:v>2,66</c:v>
                </c:pt>
                <c:pt idx="268">
                  <c:v>2,65</c:v>
                </c:pt>
                <c:pt idx="269">
                  <c:v>2,65</c:v>
                </c:pt>
                <c:pt idx="270">
                  <c:v>2,65</c:v>
                </c:pt>
                <c:pt idx="271">
                  <c:v>2,65</c:v>
                </c:pt>
                <c:pt idx="272">
                  <c:v>2,65</c:v>
                </c:pt>
                <c:pt idx="273">
                  <c:v>2,65</c:v>
                </c:pt>
                <c:pt idx="274">
                  <c:v>2,65</c:v>
                </c:pt>
                <c:pt idx="275">
                  <c:v>2,65</c:v>
                </c:pt>
                <c:pt idx="276">
                  <c:v>2,64</c:v>
                </c:pt>
                <c:pt idx="277">
                  <c:v>2,64</c:v>
                </c:pt>
                <c:pt idx="278">
                  <c:v>2,65</c:v>
                </c:pt>
                <c:pt idx="279">
                  <c:v>2,65</c:v>
                </c:pt>
                <c:pt idx="280">
                  <c:v>2,65</c:v>
                </c:pt>
                <c:pt idx="281">
                  <c:v>2,65</c:v>
                </c:pt>
                <c:pt idx="282">
                  <c:v>2,66</c:v>
                </c:pt>
                <c:pt idx="283">
                  <c:v>2,67</c:v>
                </c:pt>
                <c:pt idx="284">
                  <c:v>2,65</c:v>
                </c:pt>
                <c:pt idx="285">
                  <c:v>2,65</c:v>
                </c:pt>
                <c:pt idx="286">
                  <c:v>2,65</c:v>
                </c:pt>
                <c:pt idx="287">
                  <c:v>2,65</c:v>
                </c:pt>
                <c:pt idx="288">
                  <c:v>2,65</c:v>
                </c:pt>
                <c:pt idx="289">
                  <c:v>2,66</c:v>
                </c:pt>
                <c:pt idx="290">
                  <c:v>2,66</c:v>
                </c:pt>
                <c:pt idx="291">
                  <c:v>2,61</c:v>
                </c:pt>
                <c:pt idx="292">
                  <c:v>2,61</c:v>
                </c:pt>
                <c:pt idx="293">
                  <c:v>2,61</c:v>
                </c:pt>
                <c:pt idx="294">
                  <c:v>2,6</c:v>
                </c:pt>
                <c:pt idx="295">
                  <c:v>2,61</c:v>
                </c:pt>
                <c:pt idx="296">
                  <c:v>2,63</c:v>
                </c:pt>
                <c:pt idx="297">
                  <c:v>2,6</c:v>
                </c:pt>
                <c:pt idx="298">
                  <c:v>2,63</c:v>
                </c:pt>
                <c:pt idx="299">
                  <c:v>2,62</c:v>
                </c:pt>
                <c:pt idx="300">
                  <c:v>2,62</c:v>
                </c:pt>
                <c:pt idx="301">
                  <c:v>2,62</c:v>
                </c:pt>
                <c:pt idx="302">
                  <c:v>2,62</c:v>
                </c:pt>
                <c:pt idx="303">
                  <c:v>2,62</c:v>
                </c:pt>
                <c:pt idx="304">
                  <c:v>2,62</c:v>
                </c:pt>
                <c:pt idx="305">
                  <c:v>2,59</c:v>
                </c:pt>
                <c:pt idx="306">
                  <c:v>2,65</c:v>
                </c:pt>
                <c:pt idx="307">
                  <c:v>2,64</c:v>
                </c:pt>
                <c:pt idx="308">
                  <c:v>2,64</c:v>
                </c:pt>
                <c:pt idx="309">
                  <c:v>2,65</c:v>
                </c:pt>
                <c:pt idx="310">
                  <c:v>2,64</c:v>
                </c:pt>
                <c:pt idx="311">
                  <c:v>2,64</c:v>
                </c:pt>
                <c:pt idx="312">
                  <c:v>2,64</c:v>
                </c:pt>
                <c:pt idx="313">
                  <c:v>2,64</c:v>
                </c:pt>
                <c:pt idx="314">
                  <c:v>2,64</c:v>
                </c:pt>
                <c:pt idx="315">
                  <c:v>2,64</c:v>
                </c:pt>
                <c:pt idx="316">
                  <c:v>2,64</c:v>
                </c:pt>
                <c:pt idx="317">
                  <c:v>2,64</c:v>
                </c:pt>
                <c:pt idx="318">
                  <c:v>2,63</c:v>
                </c:pt>
                <c:pt idx="319">
                  <c:v>2,63</c:v>
                </c:pt>
                <c:pt idx="320">
                  <c:v>2,63</c:v>
                </c:pt>
                <c:pt idx="321">
                  <c:v>2,63</c:v>
                </c:pt>
                <c:pt idx="322">
                  <c:v>2,63</c:v>
                </c:pt>
                <c:pt idx="323">
                  <c:v>2,61</c:v>
                </c:pt>
                <c:pt idx="324">
                  <c:v>2,62</c:v>
                </c:pt>
                <c:pt idx="325">
                  <c:v>2,6</c:v>
                </c:pt>
                <c:pt idx="326">
                  <c:v>2,64</c:v>
                </c:pt>
                <c:pt idx="327">
                  <c:v>2,64</c:v>
                </c:pt>
                <c:pt idx="328">
                  <c:v>2,64</c:v>
                </c:pt>
                <c:pt idx="329">
                  <c:v>2,63</c:v>
                </c:pt>
                <c:pt idx="330">
                  <c:v>2,63</c:v>
                </c:pt>
                <c:pt idx="331">
                  <c:v>2,63</c:v>
                </c:pt>
                <c:pt idx="332">
                  <c:v>2,63</c:v>
                </c:pt>
                <c:pt idx="333">
                  <c:v>2,62</c:v>
                </c:pt>
                <c:pt idx="334">
                  <c:v>2,64</c:v>
                </c:pt>
                <c:pt idx="335">
                  <c:v>2,64</c:v>
                </c:pt>
                <c:pt idx="336">
                  <c:v>2,64</c:v>
                </c:pt>
                <c:pt idx="337">
                  <c:v>2,64</c:v>
                </c:pt>
                <c:pt idx="338">
                  <c:v>2,63</c:v>
                </c:pt>
                <c:pt idx="339">
                  <c:v>2,63</c:v>
                </c:pt>
                <c:pt idx="340">
                  <c:v>2,63</c:v>
                </c:pt>
                <c:pt idx="341">
                  <c:v>2,63</c:v>
                </c:pt>
                <c:pt idx="342">
                  <c:v>2,63</c:v>
                </c:pt>
                <c:pt idx="343">
                  <c:v>2,63</c:v>
                </c:pt>
                <c:pt idx="344">
                  <c:v>2,64</c:v>
                </c:pt>
                <c:pt idx="345">
                  <c:v>2,52</c:v>
                </c:pt>
                <c:pt idx="346">
                  <c:v>2,48</c:v>
                </c:pt>
                <c:pt idx="347">
                  <c:v>2,53</c:v>
                </c:pt>
                <c:pt idx="348">
                  <c:v>2,56</c:v>
                </c:pt>
                <c:pt idx="349">
                  <c:v>2,56</c:v>
                </c:pt>
                <c:pt idx="350">
                  <c:v>2,55</c:v>
                </c:pt>
                <c:pt idx="351">
                  <c:v>2,55</c:v>
                </c:pt>
                <c:pt idx="352">
                  <c:v>2,55</c:v>
                </c:pt>
                <c:pt idx="353">
                  <c:v>2,57</c:v>
                </c:pt>
                <c:pt idx="354">
                  <c:v>2,55</c:v>
                </c:pt>
                <c:pt idx="355">
                  <c:v>2,55</c:v>
                </c:pt>
                <c:pt idx="356">
                  <c:v>2,54</c:v>
                </c:pt>
                <c:pt idx="357">
                  <c:v>2,54</c:v>
                </c:pt>
                <c:pt idx="358">
                  <c:v>2,55</c:v>
                </c:pt>
                <c:pt idx="359">
                  <c:v>2,57</c:v>
                </c:pt>
                <c:pt idx="360">
                  <c:v>2,56</c:v>
                </c:pt>
                <c:pt idx="361">
                  <c:v>2,56</c:v>
                </c:pt>
                <c:pt idx="362">
                  <c:v>2,57</c:v>
                </c:pt>
                <c:pt idx="363">
                  <c:v>2,56</c:v>
                </c:pt>
                <c:pt idx="364">
                  <c:v>2,56</c:v>
                </c:pt>
                <c:pt idx="365">
                  <c:v>2,56</c:v>
                </c:pt>
                <c:pt idx="366">
                  <c:v>2,56</c:v>
                </c:pt>
                <c:pt idx="367">
                  <c:v>2,55</c:v>
                </c:pt>
                <c:pt idx="368">
                  <c:v>2,56</c:v>
                </c:pt>
                <c:pt idx="369">
                  <c:v>2,56</c:v>
                </c:pt>
                <c:pt idx="370">
                  <c:v>2,55</c:v>
                </c:pt>
                <c:pt idx="371">
                  <c:v>2,56</c:v>
                </c:pt>
                <c:pt idx="372">
                  <c:v>2,56</c:v>
                </c:pt>
                <c:pt idx="373">
                  <c:v>2,57</c:v>
                </c:pt>
                <c:pt idx="374">
                  <c:v>2,57</c:v>
                </c:pt>
                <c:pt idx="375">
                  <c:v>2,57</c:v>
                </c:pt>
                <c:pt idx="376">
                  <c:v>2,56</c:v>
                </c:pt>
                <c:pt idx="377">
                  <c:v>2,56</c:v>
                </c:pt>
                <c:pt idx="378">
                  <c:v>2,55</c:v>
                </c:pt>
                <c:pt idx="379">
                  <c:v>2,56</c:v>
                </c:pt>
                <c:pt idx="380">
                  <c:v>2,56</c:v>
                </c:pt>
                <c:pt idx="381">
                  <c:v>2,55</c:v>
                </c:pt>
                <c:pt idx="382">
                  <c:v>2,55</c:v>
                </c:pt>
                <c:pt idx="383">
                  <c:v>2,57</c:v>
                </c:pt>
                <c:pt idx="384">
                  <c:v>2,57</c:v>
                </c:pt>
                <c:pt idx="385">
                  <c:v>2,56</c:v>
                </c:pt>
                <c:pt idx="386">
                  <c:v>2,57</c:v>
                </c:pt>
                <c:pt idx="387">
                  <c:v>2,55</c:v>
                </c:pt>
                <c:pt idx="388">
                  <c:v>2,56</c:v>
                </c:pt>
                <c:pt idx="389">
                  <c:v>2,55</c:v>
                </c:pt>
                <c:pt idx="390">
                  <c:v>2,55</c:v>
                </c:pt>
                <c:pt idx="391">
                  <c:v>2,56</c:v>
                </c:pt>
                <c:pt idx="392">
                  <c:v>2,55</c:v>
                </c:pt>
                <c:pt idx="393">
                  <c:v>2,57</c:v>
                </c:pt>
                <c:pt idx="394">
                  <c:v>2,55</c:v>
                </c:pt>
                <c:pt idx="395">
                  <c:v>2,56</c:v>
                </c:pt>
                <c:pt idx="396">
                  <c:v>2,57</c:v>
                </c:pt>
                <c:pt idx="397">
                  <c:v>2,54</c:v>
                </c:pt>
                <c:pt idx="398">
                  <c:v>2,55</c:v>
                </c:pt>
                <c:pt idx="399">
                  <c:v>2,55</c:v>
                </c:pt>
                <c:pt idx="400">
                  <c:v>2,55</c:v>
                </c:pt>
                <c:pt idx="401">
                  <c:v>2,56</c:v>
                </c:pt>
                <c:pt idx="402">
                  <c:v>2,57</c:v>
                </c:pt>
                <c:pt idx="403">
                  <c:v>2,56</c:v>
                </c:pt>
                <c:pt idx="404">
                  <c:v>2,57</c:v>
                </c:pt>
                <c:pt idx="405">
                  <c:v>2,56</c:v>
                </c:pt>
                <c:pt idx="406">
                  <c:v>2,55</c:v>
                </c:pt>
                <c:pt idx="407">
                  <c:v>2,55</c:v>
                </c:pt>
                <c:pt idx="408">
                  <c:v>2,55</c:v>
                </c:pt>
                <c:pt idx="409">
                  <c:v>2,55</c:v>
                </c:pt>
                <c:pt idx="410">
                  <c:v>2,55</c:v>
                </c:pt>
                <c:pt idx="411">
                  <c:v>2,55</c:v>
                </c:pt>
                <c:pt idx="412">
                  <c:v>2,57</c:v>
                </c:pt>
                <c:pt idx="413">
                  <c:v>2,56</c:v>
                </c:pt>
                <c:pt idx="414">
                  <c:v>2,56</c:v>
                </c:pt>
                <c:pt idx="415">
                  <c:v>2,56</c:v>
                </c:pt>
                <c:pt idx="416">
                  <c:v>2,57</c:v>
                </c:pt>
                <c:pt idx="417">
                  <c:v>2,57</c:v>
                </c:pt>
                <c:pt idx="418">
                  <c:v>2,57</c:v>
                </c:pt>
                <c:pt idx="419">
                  <c:v>2,56</c:v>
                </c:pt>
                <c:pt idx="420">
                  <c:v>2,56</c:v>
                </c:pt>
                <c:pt idx="421">
                  <c:v>2,57</c:v>
                </c:pt>
                <c:pt idx="422">
                  <c:v>2,55</c:v>
                </c:pt>
                <c:pt idx="423">
                  <c:v>2,57</c:v>
                </c:pt>
                <c:pt idx="424">
                  <c:v>2,58</c:v>
                </c:pt>
                <c:pt idx="425">
                  <c:v>2,55</c:v>
                </c:pt>
                <c:pt idx="426">
                  <c:v>2,55</c:v>
                </c:pt>
                <c:pt idx="427">
                  <c:v>2,54</c:v>
                </c:pt>
                <c:pt idx="428">
                  <c:v>2,57</c:v>
                </c:pt>
                <c:pt idx="429">
                  <c:v>2,56</c:v>
                </c:pt>
                <c:pt idx="430">
                  <c:v>2,57</c:v>
                </c:pt>
                <c:pt idx="431">
                  <c:v>2,56</c:v>
                </c:pt>
                <c:pt idx="432">
                  <c:v>2,56</c:v>
                </c:pt>
                <c:pt idx="433">
                  <c:v>2,58</c:v>
                </c:pt>
                <c:pt idx="434">
                  <c:v>2,57</c:v>
                </c:pt>
                <c:pt idx="435">
                  <c:v>2,56</c:v>
                </c:pt>
              </c:strCache>
            </c:strRef>
          </c:xVal>
          <c:yVal>
            <c:numRef>
              <c:f>Arkusz1!$E$291:$E$726</c:f>
              <c:numCache>
                <c:formatCode>General</c:formatCode>
                <c:ptCount val="436"/>
                <c:pt idx="0">
                  <c:v>14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6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15.2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A1-4B0E-A9BA-20A39A1A3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358879"/>
        <c:axId val="1139359359"/>
      </c:scatterChart>
      <c:valAx>
        <c:axId val="11393588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P out [MPa]</a:t>
                </a:r>
              </a:p>
            </c:rich>
          </c:tx>
          <c:overlay val="0"/>
        </c:title>
        <c:majorTickMark val="out"/>
        <c:minorTickMark val="none"/>
        <c:tickLblPos val="nextTo"/>
        <c:crossAx val="1139359359"/>
        <c:crosses val="autoZero"/>
        <c:crossBetween val="midCat"/>
      </c:valAx>
      <c:valAx>
        <c:axId val="1139359359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T in [oC]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935887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Wykres VFlow [m3/h] vs P in [MPa]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Arkusz1!$D$1</c:f>
              <c:strCache>
                <c:ptCount val="1"/>
                <c:pt idx="0">
                  <c:v>VFlow [m3/h]</c:v>
                </c:pt>
              </c:strCache>
            </c:strRef>
          </c:tx>
          <c:spPr>
            <a:ln w="38100">
              <a:noFill/>
            </a:ln>
          </c:spPr>
          <c:xVal>
            <c:strRef>
              <c:f>Arkusz1!$B$2:$B$726</c:f>
              <c:strCache>
                <c:ptCount val="725"/>
                <c:pt idx="0">
                  <c:v>4,39</c:v>
                </c:pt>
                <c:pt idx="1">
                  <c:v>4,2</c:v>
                </c:pt>
                <c:pt idx="2">
                  <c:v>4,11</c:v>
                </c:pt>
                <c:pt idx="3">
                  <c:v>4,3</c:v>
                </c:pt>
                <c:pt idx="4">
                  <c:v>4,38</c:v>
                </c:pt>
                <c:pt idx="5">
                  <c:v>4,62</c:v>
                </c:pt>
                <c:pt idx="6">
                  <c:v>4,32</c:v>
                </c:pt>
                <c:pt idx="7">
                  <c:v>4,43</c:v>
                </c:pt>
                <c:pt idx="8">
                  <c:v>4,47</c:v>
                </c:pt>
                <c:pt idx="9">
                  <c:v>4,34</c:v>
                </c:pt>
                <c:pt idx="10">
                  <c:v>4,5</c:v>
                </c:pt>
                <c:pt idx="11">
                  <c:v>4,63</c:v>
                </c:pt>
                <c:pt idx="12">
                  <c:v>4,46</c:v>
                </c:pt>
                <c:pt idx="13">
                  <c:v>4,44</c:v>
                </c:pt>
                <c:pt idx="14">
                  <c:v>4,45</c:v>
                </c:pt>
                <c:pt idx="15">
                  <c:v>4,41</c:v>
                </c:pt>
                <c:pt idx="16">
                  <c:v>4,12</c:v>
                </c:pt>
                <c:pt idx="17">
                  <c:v>4,28</c:v>
                </c:pt>
                <c:pt idx="18">
                  <c:v>4,53</c:v>
                </c:pt>
                <c:pt idx="19">
                  <c:v>4,51</c:v>
                </c:pt>
                <c:pt idx="20">
                  <c:v>4,37</c:v>
                </c:pt>
                <c:pt idx="21">
                  <c:v>4,32</c:v>
                </c:pt>
                <c:pt idx="22">
                  <c:v>4,42</c:v>
                </c:pt>
                <c:pt idx="23">
                  <c:v>4,59</c:v>
                </c:pt>
                <c:pt idx="24">
                  <c:v>4,39</c:v>
                </c:pt>
                <c:pt idx="25">
                  <c:v>4,07</c:v>
                </c:pt>
                <c:pt idx="26">
                  <c:v>4,18</c:v>
                </c:pt>
                <c:pt idx="27">
                  <c:v>4,36</c:v>
                </c:pt>
                <c:pt idx="28">
                  <c:v>4,15</c:v>
                </c:pt>
                <c:pt idx="29">
                  <c:v>4,35</c:v>
                </c:pt>
                <c:pt idx="30">
                  <c:v>4,54</c:v>
                </c:pt>
                <c:pt idx="31">
                  <c:v>4,15</c:v>
                </c:pt>
                <c:pt idx="32">
                  <c:v>4,03</c:v>
                </c:pt>
                <c:pt idx="33">
                  <c:v>4,27</c:v>
                </c:pt>
                <c:pt idx="34">
                  <c:v>4,09</c:v>
                </c:pt>
                <c:pt idx="35">
                  <c:v>3,65</c:v>
                </c:pt>
                <c:pt idx="36">
                  <c:v>3,93</c:v>
                </c:pt>
                <c:pt idx="37">
                  <c:v>4,26</c:v>
                </c:pt>
                <c:pt idx="38">
                  <c:v>4,31</c:v>
                </c:pt>
                <c:pt idx="39">
                  <c:v>4,33</c:v>
                </c:pt>
                <c:pt idx="40">
                  <c:v>4,19</c:v>
                </c:pt>
                <c:pt idx="41">
                  <c:v>4,21</c:v>
                </c:pt>
                <c:pt idx="42">
                  <c:v>4,14</c:v>
                </c:pt>
                <c:pt idx="43">
                  <c:v>4,29</c:v>
                </c:pt>
                <c:pt idx="44">
                  <c:v>4,51</c:v>
                </c:pt>
                <c:pt idx="45">
                  <c:v>4,41</c:v>
                </c:pt>
                <c:pt idx="46">
                  <c:v>4,13</c:v>
                </c:pt>
                <c:pt idx="47">
                  <c:v>4,31</c:v>
                </c:pt>
                <c:pt idx="48">
                  <c:v>4,47</c:v>
                </c:pt>
                <c:pt idx="49">
                  <c:v>4,38</c:v>
                </c:pt>
                <c:pt idx="50">
                  <c:v>4,42</c:v>
                </c:pt>
                <c:pt idx="51">
                  <c:v>4,48</c:v>
                </c:pt>
                <c:pt idx="52">
                  <c:v>4,38</c:v>
                </c:pt>
                <c:pt idx="53">
                  <c:v>4,25</c:v>
                </c:pt>
                <c:pt idx="54">
                  <c:v>4,07</c:v>
                </c:pt>
                <c:pt idx="55">
                  <c:v>3,88</c:v>
                </c:pt>
                <c:pt idx="56">
                  <c:v>3,88</c:v>
                </c:pt>
                <c:pt idx="57">
                  <c:v>4,17</c:v>
                </c:pt>
                <c:pt idx="58">
                  <c:v>4,15</c:v>
                </c:pt>
                <c:pt idx="59">
                  <c:v>3,92</c:v>
                </c:pt>
                <c:pt idx="60">
                  <c:v>3,75</c:v>
                </c:pt>
                <c:pt idx="61">
                  <c:v>3,96</c:v>
                </c:pt>
                <c:pt idx="62">
                  <c:v>4,42</c:v>
                </c:pt>
                <c:pt idx="63">
                  <c:v>4,59</c:v>
                </c:pt>
                <c:pt idx="64">
                  <c:v>4,42</c:v>
                </c:pt>
                <c:pt idx="65">
                  <c:v>4,18</c:v>
                </c:pt>
                <c:pt idx="66">
                  <c:v>3,81</c:v>
                </c:pt>
                <c:pt idx="67">
                  <c:v>3,89</c:v>
                </c:pt>
                <c:pt idx="68">
                  <c:v>3,91</c:v>
                </c:pt>
                <c:pt idx="69">
                  <c:v>3,91</c:v>
                </c:pt>
                <c:pt idx="70">
                  <c:v>4,06</c:v>
                </c:pt>
                <c:pt idx="71">
                  <c:v>4,3</c:v>
                </c:pt>
                <c:pt idx="72">
                  <c:v>4,3</c:v>
                </c:pt>
                <c:pt idx="73">
                  <c:v>4,18</c:v>
                </c:pt>
                <c:pt idx="74">
                  <c:v>4,01</c:v>
                </c:pt>
                <c:pt idx="75">
                  <c:v>3,95</c:v>
                </c:pt>
                <c:pt idx="76">
                  <c:v>3,87</c:v>
                </c:pt>
                <c:pt idx="77">
                  <c:v>3,95</c:v>
                </c:pt>
                <c:pt idx="78">
                  <c:v>4,01</c:v>
                </c:pt>
                <c:pt idx="79">
                  <c:v>4,01</c:v>
                </c:pt>
                <c:pt idx="80">
                  <c:v>3,94</c:v>
                </c:pt>
                <c:pt idx="81">
                  <c:v>3,81</c:v>
                </c:pt>
                <c:pt idx="82">
                  <c:v>3,89</c:v>
                </c:pt>
                <c:pt idx="83">
                  <c:v>4,38</c:v>
                </c:pt>
                <c:pt idx="84">
                  <c:v>4,54</c:v>
                </c:pt>
                <c:pt idx="85">
                  <c:v>4,39</c:v>
                </c:pt>
                <c:pt idx="86">
                  <c:v>4,36</c:v>
                </c:pt>
                <c:pt idx="87">
                  <c:v>4,12</c:v>
                </c:pt>
                <c:pt idx="88">
                  <c:v>4,09</c:v>
                </c:pt>
                <c:pt idx="89">
                  <c:v>4,08</c:v>
                </c:pt>
                <c:pt idx="90">
                  <c:v>3,99</c:v>
                </c:pt>
                <c:pt idx="91">
                  <c:v>4</c:v>
                </c:pt>
                <c:pt idx="92">
                  <c:v>4,41</c:v>
                </c:pt>
                <c:pt idx="93">
                  <c:v>4,29</c:v>
                </c:pt>
                <c:pt idx="94">
                  <c:v>4,24</c:v>
                </c:pt>
                <c:pt idx="95">
                  <c:v>4,13</c:v>
                </c:pt>
                <c:pt idx="96">
                  <c:v>4,11</c:v>
                </c:pt>
                <c:pt idx="97">
                  <c:v>4,18</c:v>
                </c:pt>
                <c:pt idx="98">
                  <c:v>4,15</c:v>
                </c:pt>
                <c:pt idx="99">
                  <c:v>4,2</c:v>
                </c:pt>
                <c:pt idx="100">
                  <c:v>3,9</c:v>
                </c:pt>
                <c:pt idx="101">
                  <c:v>3,92</c:v>
                </c:pt>
                <c:pt idx="102">
                  <c:v>4,32</c:v>
                </c:pt>
                <c:pt idx="103">
                  <c:v>4,37</c:v>
                </c:pt>
                <c:pt idx="104">
                  <c:v>4,08</c:v>
                </c:pt>
                <c:pt idx="105">
                  <c:v>3,96</c:v>
                </c:pt>
                <c:pt idx="106">
                  <c:v>4,13</c:v>
                </c:pt>
                <c:pt idx="107">
                  <c:v>4,19</c:v>
                </c:pt>
                <c:pt idx="108">
                  <c:v>3,85</c:v>
                </c:pt>
                <c:pt idx="109">
                  <c:v>3,88</c:v>
                </c:pt>
                <c:pt idx="110">
                  <c:v>3,99</c:v>
                </c:pt>
                <c:pt idx="111">
                  <c:v>4,25</c:v>
                </c:pt>
                <c:pt idx="112">
                  <c:v>4,42</c:v>
                </c:pt>
                <c:pt idx="113">
                  <c:v>4,43</c:v>
                </c:pt>
                <c:pt idx="114">
                  <c:v>4,19</c:v>
                </c:pt>
                <c:pt idx="115">
                  <c:v>4,38</c:v>
                </c:pt>
                <c:pt idx="116">
                  <c:v>4,7</c:v>
                </c:pt>
                <c:pt idx="117">
                  <c:v>4,45</c:v>
                </c:pt>
                <c:pt idx="118">
                  <c:v>4,21</c:v>
                </c:pt>
                <c:pt idx="119">
                  <c:v>4,05</c:v>
                </c:pt>
                <c:pt idx="120">
                  <c:v>4,27</c:v>
                </c:pt>
                <c:pt idx="121">
                  <c:v>4,4</c:v>
                </c:pt>
                <c:pt idx="122">
                  <c:v>4,46</c:v>
                </c:pt>
                <c:pt idx="123">
                  <c:v>4,53</c:v>
                </c:pt>
                <c:pt idx="124">
                  <c:v>4,31</c:v>
                </c:pt>
                <c:pt idx="125">
                  <c:v>4,48</c:v>
                </c:pt>
                <c:pt idx="126">
                  <c:v>4,3</c:v>
                </c:pt>
                <c:pt idx="127">
                  <c:v>4,3</c:v>
                </c:pt>
                <c:pt idx="128">
                  <c:v>4,55</c:v>
                </c:pt>
                <c:pt idx="129">
                  <c:v>4,42</c:v>
                </c:pt>
                <c:pt idx="130">
                  <c:v>4,3</c:v>
                </c:pt>
                <c:pt idx="131">
                  <c:v>4,36</c:v>
                </c:pt>
                <c:pt idx="132">
                  <c:v>4,41</c:v>
                </c:pt>
                <c:pt idx="133">
                  <c:v>4,34</c:v>
                </c:pt>
                <c:pt idx="134">
                  <c:v>4,36</c:v>
                </c:pt>
                <c:pt idx="135">
                  <c:v>4,33</c:v>
                </c:pt>
                <c:pt idx="136">
                  <c:v>4,2</c:v>
                </c:pt>
                <c:pt idx="137">
                  <c:v>4,39</c:v>
                </c:pt>
                <c:pt idx="138">
                  <c:v>4,51</c:v>
                </c:pt>
                <c:pt idx="139">
                  <c:v>4,43</c:v>
                </c:pt>
                <c:pt idx="140">
                  <c:v>4,48</c:v>
                </c:pt>
                <c:pt idx="141">
                  <c:v>4,53</c:v>
                </c:pt>
                <c:pt idx="142">
                  <c:v>4,49</c:v>
                </c:pt>
                <c:pt idx="143">
                  <c:v>4,39</c:v>
                </c:pt>
                <c:pt idx="144">
                  <c:v>4,43</c:v>
                </c:pt>
                <c:pt idx="145">
                  <c:v>4,5</c:v>
                </c:pt>
                <c:pt idx="146">
                  <c:v>4,54</c:v>
                </c:pt>
                <c:pt idx="147">
                  <c:v>4,56</c:v>
                </c:pt>
                <c:pt idx="148">
                  <c:v>4,6</c:v>
                </c:pt>
                <c:pt idx="149">
                  <c:v>4,32</c:v>
                </c:pt>
                <c:pt idx="150">
                  <c:v>4,38</c:v>
                </c:pt>
                <c:pt idx="151">
                  <c:v>4,67</c:v>
                </c:pt>
                <c:pt idx="152">
                  <c:v>4,56</c:v>
                </c:pt>
                <c:pt idx="153">
                  <c:v>4,64</c:v>
                </c:pt>
                <c:pt idx="154">
                  <c:v>4,59</c:v>
                </c:pt>
                <c:pt idx="155">
                  <c:v>4,57</c:v>
                </c:pt>
                <c:pt idx="156">
                  <c:v>4,5</c:v>
                </c:pt>
                <c:pt idx="157">
                  <c:v>4,61</c:v>
                </c:pt>
                <c:pt idx="158">
                  <c:v>4,42</c:v>
                </c:pt>
                <c:pt idx="159">
                  <c:v>4,52</c:v>
                </c:pt>
                <c:pt idx="160">
                  <c:v>4,54</c:v>
                </c:pt>
                <c:pt idx="161">
                  <c:v>4,62</c:v>
                </c:pt>
                <c:pt idx="162">
                  <c:v>4,57</c:v>
                </c:pt>
                <c:pt idx="163">
                  <c:v>4,48</c:v>
                </c:pt>
                <c:pt idx="164">
                  <c:v>4,54</c:v>
                </c:pt>
                <c:pt idx="165">
                  <c:v>4,44</c:v>
                </c:pt>
                <c:pt idx="166">
                  <c:v>4,42</c:v>
                </c:pt>
                <c:pt idx="167">
                  <c:v>4,45</c:v>
                </c:pt>
                <c:pt idx="168">
                  <c:v>4,43</c:v>
                </c:pt>
                <c:pt idx="169">
                  <c:v>4,54</c:v>
                </c:pt>
                <c:pt idx="170">
                  <c:v>4,5</c:v>
                </c:pt>
                <c:pt idx="171">
                  <c:v>4,53</c:v>
                </c:pt>
                <c:pt idx="172">
                  <c:v>4,44</c:v>
                </c:pt>
                <c:pt idx="173">
                  <c:v>4,26</c:v>
                </c:pt>
                <c:pt idx="174">
                  <c:v>4,26</c:v>
                </c:pt>
                <c:pt idx="175">
                  <c:v>4,3</c:v>
                </c:pt>
                <c:pt idx="176">
                  <c:v>4,53</c:v>
                </c:pt>
                <c:pt idx="177">
                  <c:v>4,5</c:v>
                </c:pt>
                <c:pt idx="178">
                  <c:v>4,36</c:v>
                </c:pt>
                <c:pt idx="179">
                  <c:v>4,34</c:v>
                </c:pt>
                <c:pt idx="180">
                  <c:v>4,36</c:v>
                </c:pt>
                <c:pt idx="181">
                  <c:v>4,42</c:v>
                </c:pt>
                <c:pt idx="182">
                  <c:v>4,39</c:v>
                </c:pt>
                <c:pt idx="183">
                  <c:v>4,49</c:v>
                </c:pt>
                <c:pt idx="184">
                  <c:v>4,5</c:v>
                </c:pt>
                <c:pt idx="185">
                  <c:v>4,41</c:v>
                </c:pt>
                <c:pt idx="186">
                  <c:v>4,43</c:v>
                </c:pt>
                <c:pt idx="187">
                  <c:v>4,58</c:v>
                </c:pt>
                <c:pt idx="188">
                  <c:v>4,42</c:v>
                </c:pt>
                <c:pt idx="189">
                  <c:v>4,33</c:v>
                </c:pt>
                <c:pt idx="190">
                  <c:v>4,31</c:v>
                </c:pt>
                <c:pt idx="191">
                  <c:v>4,44</c:v>
                </c:pt>
                <c:pt idx="192">
                  <c:v>4,53</c:v>
                </c:pt>
                <c:pt idx="193">
                  <c:v>4,56</c:v>
                </c:pt>
                <c:pt idx="194">
                  <c:v>4,37</c:v>
                </c:pt>
                <c:pt idx="195">
                  <c:v>4,43</c:v>
                </c:pt>
                <c:pt idx="196">
                  <c:v>4,5</c:v>
                </c:pt>
                <c:pt idx="197">
                  <c:v>4,4</c:v>
                </c:pt>
                <c:pt idx="198">
                  <c:v>4,26</c:v>
                </c:pt>
                <c:pt idx="199">
                  <c:v>4,08</c:v>
                </c:pt>
                <c:pt idx="200">
                  <c:v>4,32</c:v>
                </c:pt>
                <c:pt idx="201">
                  <c:v>4,61</c:v>
                </c:pt>
                <c:pt idx="202">
                  <c:v>4,52</c:v>
                </c:pt>
                <c:pt idx="203">
                  <c:v>4,19</c:v>
                </c:pt>
                <c:pt idx="204">
                  <c:v>4,49</c:v>
                </c:pt>
                <c:pt idx="205">
                  <c:v>4,47</c:v>
                </c:pt>
                <c:pt idx="206">
                  <c:v>4,34</c:v>
                </c:pt>
                <c:pt idx="207">
                  <c:v>4,24</c:v>
                </c:pt>
                <c:pt idx="208">
                  <c:v>4,5</c:v>
                </c:pt>
                <c:pt idx="209">
                  <c:v>4,49</c:v>
                </c:pt>
                <c:pt idx="210">
                  <c:v>4,49</c:v>
                </c:pt>
                <c:pt idx="211">
                  <c:v>4,5</c:v>
                </c:pt>
                <c:pt idx="212">
                  <c:v>4,31</c:v>
                </c:pt>
                <c:pt idx="213">
                  <c:v>4</c:v>
                </c:pt>
                <c:pt idx="214">
                  <c:v>4</c:v>
                </c:pt>
                <c:pt idx="215">
                  <c:v>4,21</c:v>
                </c:pt>
                <c:pt idx="216">
                  <c:v>4,24</c:v>
                </c:pt>
                <c:pt idx="217">
                  <c:v>4,23</c:v>
                </c:pt>
                <c:pt idx="218">
                  <c:v>4,4</c:v>
                </c:pt>
                <c:pt idx="219">
                  <c:v>4,46</c:v>
                </c:pt>
                <c:pt idx="220">
                  <c:v>4,42</c:v>
                </c:pt>
                <c:pt idx="221">
                  <c:v>4,44</c:v>
                </c:pt>
                <c:pt idx="222">
                  <c:v>4,41</c:v>
                </c:pt>
                <c:pt idx="223">
                  <c:v>4,48</c:v>
                </c:pt>
                <c:pt idx="224">
                  <c:v>4,49</c:v>
                </c:pt>
                <c:pt idx="225">
                  <c:v>4,67</c:v>
                </c:pt>
                <c:pt idx="226">
                  <c:v>4,51</c:v>
                </c:pt>
                <c:pt idx="227">
                  <c:v>4,39</c:v>
                </c:pt>
                <c:pt idx="228">
                  <c:v>4,41</c:v>
                </c:pt>
                <c:pt idx="229">
                  <c:v>4,52</c:v>
                </c:pt>
                <c:pt idx="230">
                  <c:v>4,5</c:v>
                </c:pt>
                <c:pt idx="231">
                  <c:v>4,54</c:v>
                </c:pt>
                <c:pt idx="232">
                  <c:v>4,53</c:v>
                </c:pt>
                <c:pt idx="233">
                  <c:v>4,41</c:v>
                </c:pt>
                <c:pt idx="234">
                  <c:v>4,37</c:v>
                </c:pt>
                <c:pt idx="235">
                  <c:v>4,38</c:v>
                </c:pt>
                <c:pt idx="236">
                  <c:v>4,32</c:v>
                </c:pt>
                <c:pt idx="237">
                  <c:v>4,47</c:v>
                </c:pt>
                <c:pt idx="238">
                  <c:v>4,45</c:v>
                </c:pt>
                <c:pt idx="239">
                  <c:v>4,46</c:v>
                </c:pt>
                <c:pt idx="240">
                  <c:v>4,54</c:v>
                </c:pt>
                <c:pt idx="241">
                  <c:v>4,46</c:v>
                </c:pt>
                <c:pt idx="242">
                  <c:v>4,22</c:v>
                </c:pt>
                <c:pt idx="243">
                  <c:v>4,32</c:v>
                </c:pt>
                <c:pt idx="244">
                  <c:v>4,55</c:v>
                </c:pt>
                <c:pt idx="245">
                  <c:v>4,5</c:v>
                </c:pt>
                <c:pt idx="246">
                  <c:v>4,44</c:v>
                </c:pt>
                <c:pt idx="247">
                  <c:v>4,43</c:v>
                </c:pt>
                <c:pt idx="248">
                  <c:v>4,31</c:v>
                </c:pt>
                <c:pt idx="249">
                  <c:v>4,36</c:v>
                </c:pt>
                <c:pt idx="250">
                  <c:v>4,38</c:v>
                </c:pt>
                <c:pt idx="251">
                  <c:v>4,52</c:v>
                </c:pt>
                <c:pt idx="252">
                  <c:v>4,55</c:v>
                </c:pt>
                <c:pt idx="253">
                  <c:v>4,81</c:v>
                </c:pt>
                <c:pt idx="254">
                  <c:v>4,56</c:v>
                </c:pt>
                <c:pt idx="255">
                  <c:v>4,75</c:v>
                </c:pt>
                <c:pt idx="256">
                  <c:v>4,76</c:v>
                </c:pt>
                <c:pt idx="257">
                  <c:v>4,74</c:v>
                </c:pt>
                <c:pt idx="258">
                  <c:v>4,71</c:v>
                </c:pt>
                <c:pt idx="259">
                  <c:v>4,73</c:v>
                </c:pt>
                <c:pt idx="260">
                  <c:v>4,72</c:v>
                </c:pt>
                <c:pt idx="261">
                  <c:v>4,74</c:v>
                </c:pt>
                <c:pt idx="262">
                  <c:v>4,73</c:v>
                </c:pt>
                <c:pt idx="263">
                  <c:v>4,56</c:v>
                </c:pt>
                <c:pt idx="264">
                  <c:v>4,72</c:v>
                </c:pt>
                <c:pt idx="265">
                  <c:v>4,78</c:v>
                </c:pt>
                <c:pt idx="266">
                  <c:v>4,78</c:v>
                </c:pt>
                <c:pt idx="267">
                  <c:v>4,78</c:v>
                </c:pt>
                <c:pt idx="268">
                  <c:v>4,78</c:v>
                </c:pt>
                <c:pt idx="269">
                  <c:v>4,73</c:v>
                </c:pt>
                <c:pt idx="270">
                  <c:v>4,56</c:v>
                </c:pt>
                <c:pt idx="271">
                  <c:v>4,76</c:v>
                </c:pt>
                <c:pt idx="272">
                  <c:v>4,76</c:v>
                </c:pt>
                <c:pt idx="273">
                  <c:v>4,77</c:v>
                </c:pt>
                <c:pt idx="274">
                  <c:v>4,83</c:v>
                </c:pt>
                <c:pt idx="275">
                  <c:v>4,71</c:v>
                </c:pt>
                <c:pt idx="276">
                  <c:v>4,53</c:v>
                </c:pt>
                <c:pt idx="277">
                  <c:v>4,08</c:v>
                </c:pt>
                <c:pt idx="278">
                  <c:v>4,13</c:v>
                </c:pt>
                <c:pt idx="279">
                  <c:v>4,63</c:v>
                </c:pt>
                <c:pt idx="280">
                  <c:v>4,65</c:v>
                </c:pt>
                <c:pt idx="281">
                  <c:v>4,69</c:v>
                </c:pt>
                <c:pt idx="282">
                  <c:v>4,72</c:v>
                </c:pt>
                <c:pt idx="283">
                  <c:v>4,37</c:v>
                </c:pt>
                <c:pt idx="284">
                  <c:v>4,38</c:v>
                </c:pt>
                <c:pt idx="285">
                  <c:v>4,05</c:v>
                </c:pt>
                <c:pt idx="286">
                  <c:v>4,44</c:v>
                </c:pt>
                <c:pt idx="287">
                  <c:v>4,83</c:v>
                </c:pt>
                <c:pt idx="288">
                  <c:v>4,83</c:v>
                </c:pt>
                <c:pt idx="289">
                  <c:v>4,69</c:v>
                </c:pt>
                <c:pt idx="290">
                  <c:v>4,72</c:v>
                </c:pt>
                <c:pt idx="291">
                  <c:v>4,69</c:v>
                </c:pt>
                <c:pt idx="292">
                  <c:v>4,71</c:v>
                </c:pt>
                <c:pt idx="293">
                  <c:v>4,73</c:v>
                </c:pt>
                <c:pt idx="294">
                  <c:v>4,67</c:v>
                </c:pt>
                <c:pt idx="295">
                  <c:v>4,71</c:v>
                </c:pt>
                <c:pt idx="296">
                  <c:v>4,74</c:v>
                </c:pt>
                <c:pt idx="297">
                  <c:v>4,7</c:v>
                </c:pt>
                <c:pt idx="298">
                  <c:v>4,63</c:v>
                </c:pt>
                <c:pt idx="299">
                  <c:v>4,36</c:v>
                </c:pt>
                <c:pt idx="300">
                  <c:v>4,01</c:v>
                </c:pt>
                <c:pt idx="301">
                  <c:v>4,56</c:v>
                </c:pt>
                <c:pt idx="302">
                  <c:v>4,74</c:v>
                </c:pt>
                <c:pt idx="303">
                  <c:v>4,46</c:v>
                </c:pt>
                <c:pt idx="304">
                  <c:v>4,59</c:v>
                </c:pt>
                <c:pt idx="305">
                  <c:v>4,45</c:v>
                </c:pt>
                <c:pt idx="306">
                  <c:v>4,77</c:v>
                </c:pt>
                <c:pt idx="307">
                  <c:v>4,76</c:v>
                </c:pt>
                <c:pt idx="308">
                  <c:v>4,67</c:v>
                </c:pt>
                <c:pt idx="309">
                  <c:v>4,65</c:v>
                </c:pt>
                <c:pt idx="310">
                  <c:v>4,19</c:v>
                </c:pt>
                <c:pt idx="311">
                  <c:v>4,17</c:v>
                </c:pt>
                <c:pt idx="312">
                  <c:v>4,48</c:v>
                </c:pt>
                <c:pt idx="313">
                  <c:v>4,47</c:v>
                </c:pt>
                <c:pt idx="314">
                  <c:v>4,59</c:v>
                </c:pt>
                <c:pt idx="315">
                  <c:v>4,34</c:v>
                </c:pt>
                <c:pt idx="316">
                  <c:v>4,46</c:v>
                </c:pt>
                <c:pt idx="317">
                  <c:v>4,35</c:v>
                </c:pt>
                <c:pt idx="318">
                  <c:v>4,36</c:v>
                </c:pt>
                <c:pt idx="319">
                  <c:v>4,69</c:v>
                </c:pt>
                <c:pt idx="320">
                  <c:v>4,56</c:v>
                </c:pt>
                <c:pt idx="321">
                  <c:v>4,22</c:v>
                </c:pt>
                <c:pt idx="322">
                  <c:v>4,44</c:v>
                </c:pt>
                <c:pt idx="323">
                  <c:v>4,64</c:v>
                </c:pt>
                <c:pt idx="324">
                  <c:v>4,38</c:v>
                </c:pt>
                <c:pt idx="325">
                  <c:v>4,34</c:v>
                </c:pt>
                <c:pt idx="326">
                  <c:v>4,3</c:v>
                </c:pt>
                <c:pt idx="327">
                  <c:v>4,49</c:v>
                </c:pt>
                <c:pt idx="328">
                  <c:v>4,6</c:v>
                </c:pt>
                <c:pt idx="329">
                  <c:v>4,21</c:v>
                </c:pt>
                <c:pt idx="330">
                  <c:v>4,58</c:v>
                </c:pt>
                <c:pt idx="331">
                  <c:v>4,2</c:v>
                </c:pt>
                <c:pt idx="332">
                  <c:v>4,05</c:v>
                </c:pt>
                <c:pt idx="333">
                  <c:v>4,13</c:v>
                </c:pt>
                <c:pt idx="334">
                  <c:v>4,38</c:v>
                </c:pt>
                <c:pt idx="335">
                  <c:v>4,65</c:v>
                </c:pt>
                <c:pt idx="336">
                  <c:v>4,52</c:v>
                </c:pt>
                <c:pt idx="337">
                  <c:v>4,43</c:v>
                </c:pt>
                <c:pt idx="338">
                  <c:v>4,28</c:v>
                </c:pt>
                <c:pt idx="339">
                  <c:v>4,09</c:v>
                </c:pt>
                <c:pt idx="340">
                  <c:v>4,52</c:v>
                </c:pt>
                <c:pt idx="341">
                  <c:v>4,66</c:v>
                </c:pt>
                <c:pt idx="342">
                  <c:v>4,33</c:v>
                </c:pt>
                <c:pt idx="343">
                  <c:v>4,34</c:v>
                </c:pt>
                <c:pt idx="344">
                  <c:v>4,43</c:v>
                </c:pt>
                <c:pt idx="345">
                  <c:v>4,25</c:v>
                </c:pt>
                <c:pt idx="346">
                  <c:v>4,18</c:v>
                </c:pt>
                <c:pt idx="347">
                  <c:v>4,3</c:v>
                </c:pt>
                <c:pt idx="348">
                  <c:v>4,37</c:v>
                </c:pt>
                <c:pt idx="349">
                  <c:v>4,46</c:v>
                </c:pt>
                <c:pt idx="350">
                  <c:v>4,36</c:v>
                </c:pt>
                <c:pt idx="351">
                  <c:v>4,3</c:v>
                </c:pt>
                <c:pt idx="352">
                  <c:v>4,25</c:v>
                </c:pt>
                <c:pt idx="353">
                  <c:v>4,44</c:v>
                </c:pt>
                <c:pt idx="354">
                  <c:v>4,41</c:v>
                </c:pt>
                <c:pt idx="355">
                  <c:v>4,44</c:v>
                </c:pt>
                <c:pt idx="356">
                  <c:v>4,48</c:v>
                </c:pt>
                <c:pt idx="357">
                  <c:v>4,5</c:v>
                </c:pt>
                <c:pt idx="358">
                  <c:v>4,4</c:v>
                </c:pt>
                <c:pt idx="359">
                  <c:v>4,09</c:v>
                </c:pt>
                <c:pt idx="360">
                  <c:v>4,08</c:v>
                </c:pt>
                <c:pt idx="361">
                  <c:v>4,39</c:v>
                </c:pt>
                <c:pt idx="362">
                  <c:v>4,51</c:v>
                </c:pt>
                <c:pt idx="363">
                  <c:v>4,45</c:v>
                </c:pt>
                <c:pt idx="364">
                  <c:v>4,45</c:v>
                </c:pt>
                <c:pt idx="365">
                  <c:v>4,63</c:v>
                </c:pt>
                <c:pt idx="366">
                  <c:v>4,45</c:v>
                </c:pt>
                <c:pt idx="367">
                  <c:v>4,36</c:v>
                </c:pt>
                <c:pt idx="368">
                  <c:v>4,6</c:v>
                </c:pt>
                <c:pt idx="369">
                  <c:v>4,39</c:v>
                </c:pt>
                <c:pt idx="370">
                  <c:v>4,64</c:v>
                </c:pt>
                <c:pt idx="371">
                  <c:v>4,71</c:v>
                </c:pt>
                <c:pt idx="372">
                  <c:v>4,61</c:v>
                </c:pt>
                <c:pt idx="373">
                  <c:v>4,7</c:v>
                </c:pt>
                <c:pt idx="374">
                  <c:v>4,69</c:v>
                </c:pt>
                <c:pt idx="375">
                  <c:v>4,68</c:v>
                </c:pt>
                <c:pt idx="376">
                  <c:v>4,75</c:v>
                </c:pt>
                <c:pt idx="377">
                  <c:v>4,7</c:v>
                </c:pt>
                <c:pt idx="378">
                  <c:v>4,66</c:v>
                </c:pt>
                <c:pt idx="379">
                  <c:v>4,7</c:v>
                </c:pt>
                <c:pt idx="380">
                  <c:v>4,74</c:v>
                </c:pt>
                <c:pt idx="381">
                  <c:v>4,71</c:v>
                </c:pt>
                <c:pt idx="382">
                  <c:v>4,71</c:v>
                </c:pt>
                <c:pt idx="383">
                  <c:v>4,72</c:v>
                </c:pt>
                <c:pt idx="384">
                  <c:v>4,7</c:v>
                </c:pt>
                <c:pt idx="385">
                  <c:v>4,64</c:v>
                </c:pt>
                <c:pt idx="386">
                  <c:v>4,4</c:v>
                </c:pt>
                <c:pt idx="387">
                  <c:v>4,49</c:v>
                </c:pt>
                <c:pt idx="388">
                  <c:v>4,69</c:v>
                </c:pt>
                <c:pt idx="389">
                  <c:v>4,74</c:v>
                </c:pt>
                <c:pt idx="390">
                  <c:v>4,73</c:v>
                </c:pt>
                <c:pt idx="391">
                  <c:v>4,7</c:v>
                </c:pt>
                <c:pt idx="392">
                  <c:v>4,63</c:v>
                </c:pt>
                <c:pt idx="393">
                  <c:v>4,6</c:v>
                </c:pt>
                <c:pt idx="394">
                  <c:v>4,61</c:v>
                </c:pt>
                <c:pt idx="395">
                  <c:v>4,61</c:v>
                </c:pt>
                <c:pt idx="396">
                  <c:v>4,64</c:v>
                </c:pt>
                <c:pt idx="397">
                  <c:v>4,65</c:v>
                </c:pt>
                <c:pt idx="398">
                  <c:v>4,67</c:v>
                </c:pt>
                <c:pt idx="399">
                  <c:v>4,68</c:v>
                </c:pt>
                <c:pt idx="400">
                  <c:v>4,59</c:v>
                </c:pt>
                <c:pt idx="401">
                  <c:v>4,61</c:v>
                </c:pt>
                <c:pt idx="402">
                  <c:v>4,58</c:v>
                </c:pt>
                <c:pt idx="403">
                  <c:v>4,57</c:v>
                </c:pt>
                <c:pt idx="404">
                  <c:v>4,62</c:v>
                </c:pt>
                <c:pt idx="405">
                  <c:v>4,56</c:v>
                </c:pt>
                <c:pt idx="406">
                  <c:v>4,64</c:v>
                </c:pt>
                <c:pt idx="407">
                  <c:v>4,64</c:v>
                </c:pt>
                <c:pt idx="408">
                  <c:v>4,59</c:v>
                </c:pt>
                <c:pt idx="409">
                  <c:v>4,52</c:v>
                </c:pt>
                <c:pt idx="410">
                  <c:v>4,57</c:v>
                </c:pt>
                <c:pt idx="411">
                  <c:v>4,55</c:v>
                </c:pt>
                <c:pt idx="412">
                  <c:v>4,55</c:v>
                </c:pt>
                <c:pt idx="413">
                  <c:v>4,54</c:v>
                </c:pt>
                <c:pt idx="414">
                  <c:v>4,59</c:v>
                </c:pt>
                <c:pt idx="415">
                  <c:v>4,62</c:v>
                </c:pt>
                <c:pt idx="416">
                  <c:v>4,59</c:v>
                </c:pt>
                <c:pt idx="417">
                  <c:v>4,59</c:v>
                </c:pt>
                <c:pt idx="418">
                  <c:v>4,6</c:v>
                </c:pt>
                <c:pt idx="419">
                  <c:v>4,64</c:v>
                </c:pt>
                <c:pt idx="420">
                  <c:v>4,59</c:v>
                </c:pt>
                <c:pt idx="421">
                  <c:v>4,61</c:v>
                </c:pt>
                <c:pt idx="422">
                  <c:v>4,64</c:v>
                </c:pt>
                <c:pt idx="423">
                  <c:v>4,63</c:v>
                </c:pt>
                <c:pt idx="424">
                  <c:v>4,58</c:v>
                </c:pt>
                <c:pt idx="425">
                  <c:v>4,54</c:v>
                </c:pt>
                <c:pt idx="426">
                  <c:v>4,51</c:v>
                </c:pt>
                <c:pt idx="427">
                  <c:v>4,49</c:v>
                </c:pt>
                <c:pt idx="428">
                  <c:v>4,49</c:v>
                </c:pt>
                <c:pt idx="429">
                  <c:v>4,42</c:v>
                </c:pt>
                <c:pt idx="430">
                  <c:v>4,24</c:v>
                </c:pt>
                <c:pt idx="431">
                  <c:v>4,19</c:v>
                </c:pt>
                <c:pt idx="432">
                  <c:v>4,3</c:v>
                </c:pt>
                <c:pt idx="433">
                  <c:v>4,46</c:v>
                </c:pt>
                <c:pt idx="434">
                  <c:v>4,39</c:v>
                </c:pt>
                <c:pt idx="435">
                  <c:v>4,37</c:v>
                </c:pt>
                <c:pt idx="436">
                  <c:v>4,18</c:v>
                </c:pt>
                <c:pt idx="437">
                  <c:v>4,35</c:v>
                </c:pt>
                <c:pt idx="438">
                  <c:v>4,31</c:v>
                </c:pt>
                <c:pt idx="439">
                  <c:v>4,24</c:v>
                </c:pt>
                <c:pt idx="440">
                  <c:v>4,21</c:v>
                </c:pt>
                <c:pt idx="441">
                  <c:v>4,29</c:v>
                </c:pt>
                <c:pt idx="442">
                  <c:v>4,3</c:v>
                </c:pt>
                <c:pt idx="443">
                  <c:v>4,34</c:v>
                </c:pt>
                <c:pt idx="444">
                  <c:v>4,36</c:v>
                </c:pt>
                <c:pt idx="445">
                  <c:v>4,29</c:v>
                </c:pt>
                <c:pt idx="446">
                  <c:v>4,19</c:v>
                </c:pt>
                <c:pt idx="447">
                  <c:v>4,25</c:v>
                </c:pt>
                <c:pt idx="448">
                  <c:v>4,35</c:v>
                </c:pt>
                <c:pt idx="449">
                  <c:v>4,48</c:v>
                </c:pt>
                <c:pt idx="450">
                  <c:v>4,44</c:v>
                </c:pt>
                <c:pt idx="451">
                  <c:v>4,4</c:v>
                </c:pt>
                <c:pt idx="452">
                  <c:v>4,21</c:v>
                </c:pt>
                <c:pt idx="453">
                  <c:v>4,26</c:v>
                </c:pt>
                <c:pt idx="454">
                  <c:v>4,34</c:v>
                </c:pt>
                <c:pt idx="455">
                  <c:v>4,5</c:v>
                </c:pt>
                <c:pt idx="456">
                  <c:v>4,48</c:v>
                </c:pt>
                <c:pt idx="457">
                  <c:v>4,24</c:v>
                </c:pt>
                <c:pt idx="458">
                  <c:v>4,16</c:v>
                </c:pt>
                <c:pt idx="459">
                  <c:v>4,42</c:v>
                </c:pt>
                <c:pt idx="460">
                  <c:v>4</c:v>
                </c:pt>
                <c:pt idx="461">
                  <c:v>3,94</c:v>
                </c:pt>
                <c:pt idx="462">
                  <c:v>4,19</c:v>
                </c:pt>
                <c:pt idx="463">
                  <c:v>4,25</c:v>
                </c:pt>
                <c:pt idx="464">
                  <c:v>4,41</c:v>
                </c:pt>
                <c:pt idx="465">
                  <c:v>4,11</c:v>
                </c:pt>
                <c:pt idx="466">
                  <c:v>3,97</c:v>
                </c:pt>
                <c:pt idx="467">
                  <c:v>4,15</c:v>
                </c:pt>
                <c:pt idx="468">
                  <c:v>4,42</c:v>
                </c:pt>
                <c:pt idx="469">
                  <c:v>4,24</c:v>
                </c:pt>
                <c:pt idx="470">
                  <c:v>4,44</c:v>
                </c:pt>
                <c:pt idx="471">
                  <c:v>4,27</c:v>
                </c:pt>
                <c:pt idx="472">
                  <c:v>3,99</c:v>
                </c:pt>
                <c:pt idx="473">
                  <c:v>4,23</c:v>
                </c:pt>
                <c:pt idx="474">
                  <c:v>4,22</c:v>
                </c:pt>
                <c:pt idx="475">
                  <c:v>4,26</c:v>
                </c:pt>
                <c:pt idx="476">
                  <c:v>4,4</c:v>
                </c:pt>
                <c:pt idx="477">
                  <c:v>4,07</c:v>
                </c:pt>
                <c:pt idx="478">
                  <c:v>4,08</c:v>
                </c:pt>
                <c:pt idx="479">
                  <c:v>4,28</c:v>
                </c:pt>
                <c:pt idx="480">
                  <c:v>4,15</c:v>
                </c:pt>
                <c:pt idx="481">
                  <c:v>4,01</c:v>
                </c:pt>
                <c:pt idx="482">
                  <c:v>4,36</c:v>
                </c:pt>
                <c:pt idx="483">
                  <c:v>4,47</c:v>
                </c:pt>
                <c:pt idx="484">
                  <c:v>4,38</c:v>
                </c:pt>
                <c:pt idx="485">
                  <c:v>4,37</c:v>
                </c:pt>
                <c:pt idx="486">
                  <c:v>4,31</c:v>
                </c:pt>
                <c:pt idx="487">
                  <c:v>4,36</c:v>
                </c:pt>
                <c:pt idx="488">
                  <c:v>4,36</c:v>
                </c:pt>
                <c:pt idx="489">
                  <c:v>4,32</c:v>
                </c:pt>
                <c:pt idx="490">
                  <c:v>4,38</c:v>
                </c:pt>
                <c:pt idx="491">
                  <c:v>4,52</c:v>
                </c:pt>
                <c:pt idx="492">
                  <c:v>4,58</c:v>
                </c:pt>
                <c:pt idx="493">
                  <c:v>4,42</c:v>
                </c:pt>
                <c:pt idx="494">
                  <c:v>4,35</c:v>
                </c:pt>
                <c:pt idx="495">
                  <c:v>4,36</c:v>
                </c:pt>
                <c:pt idx="496">
                  <c:v>4,21</c:v>
                </c:pt>
                <c:pt idx="497">
                  <c:v>4,19</c:v>
                </c:pt>
                <c:pt idx="498">
                  <c:v>4,6</c:v>
                </c:pt>
                <c:pt idx="499">
                  <c:v>4,2</c:v>
                </c:pt>
                <c:pt idx="500">
                  <c:v>4,3</c:v>
                </c:pt>
                <c:pt idx="501">
                  <c:v>4,48</c:v>
                </c:pt>
                <c:pt idx="502">
                  <c:v>4,17</c:v>
                </c:pt>
                <c:pt idx="503">
                  <c:v>4,3</c:v>
                </c:pt>
                <c:pt idx="504">
                  <c:v>4,25</c:v>
                </c:pt>
                <c:pt idx="505">
                  <c:v>4,23</c:v>
                </c:pt>
                <c:pt idx="506">
                  <c:v>4,22</c:v>
                </c:pt>
                <c:pt idx="507">
                  <c:v>4,18</c:v>
                </c:pt>
                <c:pt idx="508">
                  <c:v>4,28</c:v>
                </c:pt>
                <c:pt idx="509">
                  <c:v>4,26</c:v>
                </c:pt>
                <c:pt idx="510">
                  <c:v>4,27</c:v>
                </c:pt>
                <c:pt idx="511">
                  <c:v>4,34</c:v>
                </c:pt>
                <c:pt idx="512">
                  <c:v>4,25</c:v>
                </c:pt>
                <c:pt idx="513">
                  <c:v>4,3</c:v>
                </c:pt>
                <c:pt idx="514">
                  <c:v>4,25</c:v>
                </c:pt>
                <c:pt idx="515">
                  <c:v>4,67</c:v>
                </c:pt>
                <c:pt idx="516">
                  <c:v>4,31</c:v>
                </c:pt>
                <c:pt idx="517">
                  <c:v>4,21</c:v>
                </c:pt>
                <c:pt idx="518">
                  <c:v>4,28</c:v>
                </c:pt>
                <c:pt idx="519">
                  <c:v>4,23</c:v>
                </c:pt>
                <c:pt idx="520">
                  <c:v>4,41</c:v>
                </c:pt>
                <c:pt idx="521">
                  <c:v>4,52</c:v>
                </c:pt>
                <c:pt idx="522">
                  <c:v>4,28</c:v>
                </c:pt>
                <c:pt idx="523">
                  <c:v>4,24</c:v>
                </c:pt>
                <c:pt idx="524">
                  <c:v>4,2</c:v>
                </c:pt>
                <c:pt idx="525">
                  <c:v>4,27</c:v>
                </c:pt>
                <c:pt idx="526">
                  <c:v>4,24</c:v>
                </c:pt>
                <c:pt idx="527">
                  <c:v>4,23</c:v>
                </c:pt>
                <c:pt idx="528">
                  <c:v>4,21</c:v>
                </c:pt>
                <c:pt idx="529">
                  <c:v>4,15</c:v>
                </c:pt>
                <c:pt idx="530">
                  <c:v>4,36</c:v>
                </c:pt>
                <c:pt idx="531">
                  <c:v>4,24</c:v>
                </c:pt>
                <c:pt idx="532">
                  <c:v>4,25</c:v>
                </c:pt>
                <c:pt idx="533">
                  <c:v>4,46</c:v>
                </c:pt>
                <c:pt idx="534">
                  <c:v>4,42</c:v>
                </c:pt>
                <c:pt idx="535">
                  <c:v>4,27</c:v>
                </c:pt>
                <c:pt idx="536">
                  <c:v>4,38</c:v>
                </c:pt>
                <c:pt idx="537">
                  <c:v>4,23</c:v>
                </c:pt>
                <c:pt idx="538">
                  <c:v>4,17</c:v>
                </c:pt>
                <c:pt idx="539">
                  <c:v>4,37</c:v>
                </c:pt>
                <c:pt idx="540">
                  <c:v>4,3</c:v>
                </c:pt>
                <c:pt idx="541">
                  <c:v>4,22</c:v>
                </c:pt>
                <c:pt idx="542">
                  <c:v>4,1</c:v>
                </c:pt>
                <c:pt idx="543">
                  <c:v>4,06</c:v>
                </c:pt>
                <c:pt idx="544">
                  <c:v>4,25</c:v>
                </c:pt>
                <c:pt idx="545">
                  <c:v>4,14</c:v>
                </c:pt>
                <c:pt idx="546">
                  <c:v>4,47</c:v>
                </c:pt>
                <c:pt idx="547">
                  <c:v>4,35</c:v>
                </c:pt>
                <c:pt idx="548">
                  <c:v>4,42</c:v>
                </c:pt>
                <c:pt idx="549">
                  <c:v>4,13</c:v>
                </c:pt>
                <c:pt idx="550">
                  <c:v>4,02</c:v>
                </c:pt>
                <c:pt idx="551">
                  <c:v>4,09</c:v>
                </c:pt>
                <c:pt idx="552">
                  <c:v>4,1</c:v>
                </c:pt>
                <c:pt idx="553">
                  <c:v>4,07</c:v>
                </c:pt>
                <c:pt idx="554">
                  <c:v>4,18</c:v>
                </c:pt>
                <c:pt idx="555">
                  <c:v>4,25</c:v>
                </c:pt>
                <c:pt idx="556">
                  <c:v>4,14</c:v>
                </c:pt>
                <c:pt idx="557">
                  <c:v>4,07</c:v>
                </c:pt>
                <c:pt idx="558">
                  <c:v>4,06</c:v>
                </c:pt>
                <c:pt idx="559">
                  <c:v>4,05</c:v>
                </c:pt>
                <c:pt idx="560">
                  <c:v>4,13</c:v>
                </c:pt>
                <c:pt idx="561">
                  <c:v>4,2</c:v>
                </c:pt>
                <c:pt idx="562">
                  <c:v>4,22</c:v>
                </c:pt>
                <c:pt idx="563">
                  <c:v>4,14</c:v>
                </c:pt>
                <c:pt idx="564">
                  <c:v>4,14</c:v>
                </c:pt>
                <c:pt idx="565">
                  <c:v>4,02</c:v>
                </c:pt>
                <c:pt idx="566">
                  <c:v>4,07</c:v>
                </c:pt>
                <c:pt idx="567">
                  <c:v>4,18</c:v>
                </c:pt>
                <c:pt idx="568">
                  <c:v>4,24</c:v>
                </c:pt>
                <c:pt idx="569">
                  <c:v>4,31</c:v>
                </c:pt>
                <c:pt idx="570">
                  <c:v>4,02</c:v>
                </c:pt>
                <c:pt idx="571">
                  <c:v>3,91</c:v>
                </c:pt>
                <c:pt idx="572">
                  <c:v>3,9</c:v>
                </c:pt>
                <c:pt idx="573">
                  <c:v>3,93</c:v>
                </c:pt>
                <c:pt idx="574">
                  <c:v>4,11</c:v>
                </c:pt>
                <c:pt idx="575">
                  <c:v>4,22</c:v>
                </c:pt>
                <c:pt idx="576">
                  <c:v>4,28</c:v>
                </c:pt>
                <c:pt idx="577">
                  <c:v>4,35</c:v>
                </c:pt>
                <c:pt idx="578">
                  <c:v>4,08</c:v>
                </c:pt>
                <c:pt idx="579">
                  <c:v>4,1</c:v>
                </c:pt>
                <c:pt idx="580">
                  <c:v>4,14</c:v>
                </c:pt>
                <c:pt idx="581">
                  <c:v>4,01</c:v>
                </c:pt>
                <c:pt idx="582">
                  <c:v>4,13</c:v>
                </c:pt>
                <c:pt idx="583">
                  <c:v>4,09</c:v>
                </c:pt>
                <c:pt idx="584">
                  <c:v>4,2</c:v>
                </c:pt>
                <c:pt idx="585">
                  <c:v>4,4</c:v>
                </c:pt>
                <c:pt idx="586">
                  <c:v>4,36</c:v>
                </c:pt>
                <c:pt idx="587">
                  <c:v>4,12</c:v>
                </c:pt>
                <c:pt idx="588">
                  <c:v>3,99</c:v>
                </c:pt>
                <c:pt idx="589">
                  <c:v>3,98</c:v>
                </c:pt>
                <c:pt idx="590">
                  <c:v>3,98</c:v>
                </c:pt>
                <c:pt idx="591">
                  <c:v>3,97</c:v>
                </c:pt>
                <c:pt idx="592">
                  <c:v>3,99</c:v>
                </c:pt>
                <c:pt idx="593">
                  <c:v>3,84</c:v>
                </c:pt>
                <c:pt idx="594">
                  <c:v>3,89</c:v>
                </c:pt>
                <c:pt idx="595">
                  <c:v>4,54</c:v>
                </c:pt>
                <c:pt idx="596">
                  <c:v>4,33</c:v>
                </c:pt>
                <c:pt idx="597">
                  <c:v>4,07</c:v>
                </c:pt>
                <c:pt idx="598">
                  <c:v>4,47</c:v>
                </c:pt>
                <c:pt idx="599">
                  <c:v>4,27</c:v>
                </c:pt>
                <c:pt idx="600">
                  <c:v>4,23</c:v>
                </c:pt>
                <c:pt idx="601">
                  <c:v>4,11</c:v>
                </c:pt>
                <c:pt idx="602">
                  <c:v>4,1</c:v>
                </c:pt>
                <c:pt idx="603">
                  <c:v>4,47</c:v>
                </c:pt>
                <c:pt idx="604">
                  <c:v>4,42</c:v>
                </c:pt>
                <c:pt idx="605">
                  <c:v>4,26</c:v>
                </c:pt>
                <c:pt idx="606">
                  <c:v>4,29</c:v>
                </c:pt>
                <c:pt idx="607">
                  <c:v>4,05</c:v>
                </c:pt>
                <c:pt idx="608">
                  <c:v>4,13</c:v>
                </c:pt>
                <c:pt idx="609">
                  <c:v>3,88</c:v>
                </c:pt>
                <c:pt idx="610">
                  <c:v>3,96</c:v>
                </c:pt>
                <c:pt idx="611">
                  <c:v>4,11</c:v>
                </c:pt>
                <c:pt idx="612">
                  <c:v>4,12</c:v>
                </c:pt>
                <c:pt idx="613">
                  <c:v>4,19</c:v>
                </c:pt>
                <c:pt idx="614">
                  <c:v>4,22</c:v>
                </c:pt>
                <c:pt idx="615">
                  <c:v>4,18</c:v>
                </c:pt>
                <c:pt idx="616">
                  <c:v>4,43</c:v>
                </c:pt>
                <c:pt idx="617">
                  <c:v>4,19</c:v>
                </c:pt>
                <c:pt idx="618">
                  <c:v>4,22</c:v>
                </c:pt>
                <c:pt idx="619">
                  <c:v>4,32</c:v>
                </c:pt>
                <c:pt idx="620">
                  <c:v>4,21</c:v>
                </c:pt>
                <c:pt idx="621">
                  <c:v>4,25</c:v>
                </c:pt>
                <c:pt idx="622">
                  <c:v>4,23</c:v>
                </c:pt>
                <c:pt idx="623">
                  <c:v>4,14</c:v>
                </c:pt>
                <c:pt idx="624">
                  <c:v>4,49</c:v>
                </c:pt>
                <c:pt idx="625">
                  <c:v>4,56</c:v>
                </c:pt>
                <c:pt idx="626">
                  <c:v>4,6</c:v>
                </c:pt>
                <c:pt idx="627">
                  <c:v>4,43</c:v>
                </c:pt>
                <c:pt idx="628">
                  <c:v>4,4</c:v>
                </c:pt>
                <c:pt idx="629">
                  <c:v>4,31</c:v>
                </c:pt>
                <c:pt idx="630">
                  <c:v>4,17</c:v>
                </c:pt>
                <c:pt idx="631">
                  <c:v>4,38</c:v>
                </c:pt>
                <c:pt idx="632">
                  <c:v>4,39</c:v>
                </c:pt>
                <c:pt idx="633">
                  <c:v>4,14</c:v>
                </c:pt>
                <c:pt idx="634">
                  <c:v>4,32</c:v>
                </c:pt>
                <c:pt idx="635">
                  <c:v>4,52</c:v>
                </c:pt>
                <c:pt idx="636">
                  <c:v>4,67</c:v>
                </c:pt>
                <c:pt idx="637">
                  <c:v>4,07</c:v>
                </c:pt>
                <c:pt idx="638">
                  <c:v>4,28</c:v>
                </c:pt>
                <c:pt idx="639">
                  <c:v>4,13</c:v>
                </c:pt>
                <c:pt idx="640">
                  <c:v>4,05</c:v>
                </c:pt>
                <c:pt idx="641">
                  <c:v>3,95</c:v>
                </c:pt>
                <c:pt idx="642">
                  <c:v>4,15</c:v>
                </c:pt>
                <c:pt idx="643">
                  <c:v>4,1</c:v>
                </c:pt>
                <c:pt idx="644">
                  <c:v>3,89</c:v>
                </c:pt>
                <c:pt idx="645">
                  <c:v>3,91</c:v>
                </c:pt>
                <c:pt idx="646">
                  <c:v>3,8</c:v>
                </c:pt>
                <c:pt idx="647">
                  <c:v>3,72</c:v>
                </c:pt>
                <c:pt idx="648">
                  <c:v>3,91</c:v>
                </c:pt>
                <c:pt idx="649">
                  <c:v>4,11</c:v>
                </c:pt>
                <c:pt idx="650">
                  <c:v>4,5</c:v>
                </c:pt>
                <c:pt idx="651">
                  <c:v>4,48</c:v>
                </c:pt>
                <c:pt idx="652">
                  <c:v>4,61</c:v>
                </c:pt>
                <c:pt idx="653">
                  <c:v>4,67</c:v>
                </c:pt>
                <c:pt idx="654">
                  <c:v>4,56</c:v>
                </c:pt>
                <c:pt idx="655">
                  <c:v>4,47</c:v>
                </c:pt>
                <c:pt idx="656">
                  <c:v>4,29</c:v>
                </c:pt>
                <c:pt idx="657">
                  <c:v>3,9</c:v>
                </c:pt>
                <c:pt idx="658">
                  <c:v>4,03</c:v>
                </c:pt>
                <c:pt idx="659">
                  <c:v>3,9</c:v>
                </c:pt>
                <c:pt idx="660">
                  <c:v>4,21</c:v>
                </c:pt>
                <c:pt idx="661">
                  <c:v>4,04</c:v>
                </c:pt>
                <c:pt idx="662">
                  <c:v>3,97</c:v>
                </c:pt>
                <c:pt idx="663">
                  <c:v>4,31</c:v>
                </c:pt>
                <c:pt idx="664">
                  <c:v>4,47</c:v>
                </c:pt>
                <c:pt idx="665">
                  <c:v>4,26</c:v>
                </c:pt>
                <c:pt idx="666">
                  <c:v>4,31</c:v>
                </c:pt>
                <c:pt idx="667">
                  <c:v>4,14</c:v>
                </c:pt>
                <c:pt idx="668">
                  <c:v>4,1</c:v>
                </c:pt>
                <c:pt idx="669">
                  <c:v>4,53</c:v>
                </c:pt>
                <c:pt idx="670">
                  <c:v>4,35</c:v>
                </c:pt>
                <c:pt idx="671">
                  <c:v>4,09</c:v>
                </c:pt>
                <c:pt idx="672">
                  <c:v>4,53</c:v>
                </c:pt>
                <c:pt idx="673">
                  <c:v>4,58</c:v>
                </c:pt>
                <c:pt idx="674">
                  <c:v>4,51</c:v>
                </c:pt>
                <c:pt idx="675">
                  <c:v>4,66</c:v>
                </c:pt>
                <c:pt idx="676">
                  <c:v>4,44</c:v>
                </c:pt>
                <c:pt idx="677">
                  <c:v>4,52</c:v>
                </c:pt>
                <c:pt idx="678">
                  <c:v>4,33</c:v>
                </c:pt>
                <c:pt idx="679">
                  <c:v>4,3</c:v>
                </c:pt>
                <c:pt idx="680">
                  <c:v>4,44</c:v>
                </c:pt>
                <c:pt idx="681">
                  <c:v>4,27</c:v>
                </c:pt>
                <c:pt idx="682">
                  <c:v>4,29</c:v>
                </c:pt>
                <c:pt idx="683">
                  <c:v>4,24</c:v>
                </c:pt>
                <c:pt idx="684">
                  <c:v>4,16</c:v>
                </c:pt>
                <c:pt idx="685">
                  <c:v>4,68</c:v>
                </c:pt>
                <c:pt idx="686">
                  <c:v>3,97</c:v>
                </c:pt>
                <c:pt idx="687">
                  <c:v>3,97</c:v>
                </c:pt>
                <c:pt idx="688">
                  <c:v>3,94</c:v>
                </c:pt>
                <c:pt idx="689">
                  <c:v>3,97</c:v>
                </c:pt>
                <c:pt idx="690">
                  <c:v>4,48</c:v>
                </c:pt>
                <c:pt idx="691">
                  <c:v>4,48</c:v>
                </c:pt>
                <c:pt idx="692">
                  <c:v>4,65</c:v>
                </c:pt>
                <c:pt idx="693">
                  <c:v>4,64</c:v>
                </c:pt>
                <c:pt idx="694">
                  <c:v>4,58</c:v>
                </c:pt>
                <c:pt idx="695">
                  <c:v>4,49</c:v>
                </c:pt>
                <c:pt idx="696">
                  <c:v>4,68</c:v>
                </c:pt>
                <c:pt idx="697">
                  <c:v>4,48</c:v>
                </c:pt>
                <c:pt idx="698">
                  <c:v>4,43</c:v>
                </c:pt>
                <c:pt idx="699">
                  <c:v>4,22</c:v>
                </c:pt>
                <c:pt idx="700">
                  <c:v>4,05</c:v>
                </c:pt>
                <c:pt idx="701">
                  <c:v>4,45</c:v>
                </c:pt>
                <c:pt idx="702">
                  <c:v>4,38</c:v>
                </c:pt>
                <c:pt idx="703">
                  <c:v>4,44</c:v>
                </c:pt>
                <c:pt idx="704">
                  <c:v>4,41</c:v>
                </c:pt>
                <c:pt idx="705">
                  <c:v>4,49</c:v>
                </c:pt>
                <c:pt idx="706">
                  <c:v>4,58</c:v>
                </c:pt>
                <c:pt idx="707">
                  <c:v>4,58</c:v>
                </c:pt>
                <c:pt idx="708">
                  <c:v>4,35</c:v>
                </c:pt>
                <c:pt idx="709">
                  <c:v>4,24</c:v>
                </c:pt>
                <c:pt idx="710">
                  <c:v>4,44</c:v>
                </c:pt>
                <c:pt idx="711">
                  <c:v>4,38</c:v>
                </c:pt>
                <c:pt idx="712">
                  <c:v>4,36</c:v>
                </c:pt>
                <c:pt idx="713">
                  <c:v>4,59</c:v>
                </c:pt>
                <c:pt idx="714">
                  <c:v>4,7</c:v>
                </c:pt>
                <c:pt idx="715">
                  <c:v>4,79</c:v>
                </c:pt>
                <c:pt idx="716">
                  <c:v>4,67</c:v>
                </c:pt>
                <c:pt idx="717">
                  <c:v>4,77</c:v>
                </c:pt>
                <c:pt idx="718">
                  <c:v>4,77</c:v>
                </c:pt>
                <c:pt idx="719">
                  <c:v>4,82</c:v>
                </c:pt>
                <c:pt idx="720">
                  <c:v>4,7</c:v>
                </c:pt>
                <c:pt idx="721">
                  <c:v>4,64</c:v>
                </c:pt>
                <c:pt idx="722">
                  <c:v>4,7</c:v>
                </c:pt>
                <c:pt idx="723">
                  <c:v>4,54</c:v>
                </c:pt>
                <c:pt idx="724">
                  <c:v>4,21</c:v>
                </c:pt>
              </c:strCache>
            </c:strRef>
          </c:xVal>
          <c:yVal>
            <c:numRef>
              <c:f>Arkusz1!$D$2:$D$726</c:f>
              <c:numCache>
                <c:formatCode>General</c:formatCode>
                <c:ptCount val="725"/>
                <c:pt idx="0">
                  <c:v>23826</c:v>
                </c:pt>
                <c:pt idx="1">
                  <c:v>23723</c:v>
                </c:pt>
                <c:pt idx="2">
                  <c:v>23762</c:v>
                </c:pt>
                <c:pt idx="3">
                  <c:v>23599</c:v>
                </c:pt>
                <c:pt idx="4">
                  <c:v>22471</c:v>
                </c:pt>
                <c:pt idx="5">
                  <c:v>21604</c:v>
                </c:pt>
                <c:pt idx="6">
                  <c:v>22983</c:v>
                </c:pt>
                <c:pt idx="7">
                  <c:v>22934</c:v>
                </c:pt>
                <c:pt idx="8">
                  <c:v>22931</c:v>
                </c:pt>
                <c:pt idx="9">
                  <c:v>22891</c:v>
                </c:pt>
                <c:pt idx="10">
                  <c:v>22341</c:v>
                </c:pt>
                <c:pt idx="11">
                  <c:v>22460</c:v>
                </c:pt>
                <c:pt idx="12">
                  <c:v>18007</c:v>
                </c:pt>
                <c:pt idx="13">
                  <c:v>19386</c:v>
                </c:pt>
                <c:pt idx="14">
                  <c:v>23076</c:v>
                </c:pt>
                <c:pt idx="15">
                  <c:v>23313</c:v>
                </c:pt>
                <c:pt idx="16">
                  <c:v>23550</c:v>
                </c:pt>
                <c:pt idx="17">
                  <c:v>23502</c:v>
                </c:pt>
                <c:pt idx="18">
                  <c:v>22813</c:v>
                </c:pt>
                <c:pt idx="19">
                  <c:v>22555</c:v>
                </c:pt>
                <c:pt idx="20">
                  <c:v>22661</c:v>
                </c:pt>
                <c:pt idx="21">
                  <c:v>23434</c:v>
                </c:pt>
                <c:pt idx="22">
                  <c:v>23562</c:v>
                </c:pt>
                <c:pt idx="23">
                  <c:v>23529</c:v>
                </c:pt>
                <c:pt idx="24">
                  <c:v>23369</c:v>
                </c:pt>
                <c:pt idx="25">
                  <c:v>23169</c:v>
                </c:pt>
                <c:pt idx="26">
                  <c:v>23126</c:v>
                </c:pt>
                <c:pt idx="27">
                  <c:v>22903</c:v>
                </c:pt>
                <c:pt idx="28">
                  <c:v>23161</c:v>
                </c:pt>
                <c:pt idx="29">
                  <c:v>23032</c:v>
                </c:pt>
                <c:pt idx="30">
                  <c:v>22720</c:v>
                </c:pt>
                <c:pt idx="31">
                  <c:v>22895</c:v>
                </c:pt>
                <c:pt idx="32">
                  <c:v>21972</c:v>
                </c:pt>
                <c:pt idx="33">
                  <c:v>21902</c:v>
                </c:pt>
                <c:pt idx="34">
                  <c:v>22363</c:v>
                </c:pt>
                <c:pt idx="35">
                  <c:v>23328</c:v>
                </c:pt>
                <c:pt idx="36">
                  <c:v>23348</c:v>
                </c:pt>
                <c:pt idx="37">
                  <c:v>23029</c:v>
                </c:pt>
                <c:pt idx="38">
                  <c:v>22000</c:v>
                </c:pt>
                <c:pt idx="39">
                  <c:v>20979</c:v>
                </c:pt>
                <c:pt idx="40">
                  <c:v>21315</c:v>
                </c:pt>
                <c:pt idx="41">
                  <c:v>21410</c:v>
                </c:pt>
                <c:pt idx="42">
                  <c:v>21289</c:v>
                </c:pt>
                <c:pt idx="43">
                  <c:v>21185</c:v>
                </c:pt>
                <c:pt idx="44">
                  <c:v>21284</c:v>
                </c:pt>
                <c:pt idx="45">
                  <c:v>21705</c:v>
                </c:pt>
                <c:pt idx="46">
                  <c:v>21591</c:v>
                </c:pt>
                <c:pt idx="47">
                  <c:v>20174</c:v>
                </c:pt>
                <c:pt idx="48">
                  <c:v>20361</c:v>
                </c:pt>
                <c:pt idx="49">
                  <c:v>21656</c:v>
                </c:pt>
                <c:pt idx="50">
                  <c:v>21451</c:v>
                </c:pt>
                <c:pt idx="51">
                  <c:v>20005</c:v>
                </c:pt>
                <c:pt idx="52">
                  <c:v>20157</c:v>
                </c:pt>
                <c:pt idx="53">
                  <c:v>21623</c:v>
                </c:pt>
                <c:pt idx="54">
                  <c:v>21732</c:v>
                </c:pt>
                <c:pt idx="55">
                  <c:v>23090</c:v>
                </c:pt>
                <c:pt idx="56">
                  <c:v>23318</c:v>
                </c:pt>
                <c:pt idx="57">
                  <c:v>22908</c:v>
                </c:pt>
                <c:pt idx="58">
                  <c:v>22851</c:v>
                </c:pt>
                <c:pt idx="59">
                  <c:v>21600</c:v>
                </c:pt>
                <c:pt idx="60">
                  <c:v>21639</c:v>
                </c:pt>
                <c:pt idx="61">
                  <c:v>21446</c:v>
                </c:pt>
                <c:pt idx="62">
                  <c:v>21375</c:v>
                </c:pt>
                <c:pt idx="63">
                  <c:v>20778</c:v>
                </c:pt>
                <c:pt idx="64">
                  <c:v>19602</c:v>
                </c:pt>
                <c:pt idx="65">
                  <c:v>19422</c:v>
                </c:pt>
                <c:pt idx="66">
                  <c:v>21156</c:v>
                </c:pt>
                <c:pt idx="67">
                  <c:v>21517</c:v>
                </c:pt>
                <c:pt idx="68">
                  <c:v>20881</c:v>
                </c:pt>
                <c:pt idx="69">
                  <c:v>20101</c:v>
                </c:pt>
                <c:pt idx="70">
                  <c:v>20681</c:v>
                </c:pt>
                <c:pt idx="71">
                  <c:v>22084</c:v>
                </c:pt>
                <c:pt idx="72">
                  <c:v>22556</c:v>
                </c:pt>
                <c:pt idx="73">
                  <c:v>23207</c:v>
                </c:pt>
                <c:pt idx="74">
                  <c:v>23382</c:v>
                </c:pt>
                <c:pt idx="75">
                  <c:v>22820</c:v>
                </c:pt>
                <c:pt idx="76">
                  <c:v>22556</c:v>
                </c:pt>
                <c:pt idx="77">
                  <c:v>22731</c:v>
                </c:pt>
                <c:pt idx="78">
                  <c:v>22488</c:v>
                </c:pt>
                <c:pt idx="79">
                  <c:v>21636</c:v>
                </c:pt>
                <c:pt idx="80">
                  <c:v>21628</c:v>
                </c:pt>
                <c:pt idx="81">
                  <c:v>20935</c:v>
                </c:pt>
                <c:pt idx="82">
                  <c:v>21917</c:v>
                </c:pt>
                <c:pt idx="83">
                  <c:v>22107</c:v>
                </c:pt>
                <c:pt idx="84">
                  <c:v>18374</c:v>
                </c:pt>
                <c:pt idx="85">
                  <c:v>20167</c:v>
                </c:pt>
                <c:pt idx="86">
                  <c:v>19839</c:v>
                </c:pt>
                <c:pt idx="87">
                  <c:v>19027</c:v>
                </c:pt>
                <c:pt idx="88">
                  <c:v>19370</c:v>
                </c:pt>
                <c:pt idx="89">
                  <c:v>18270</c:v>
                </c:pt>
                <c:pt idx="90">
                  <c:v>18718</c:v>
                </c:pt>
                <c:pt idx="91">
                  <c:v>20492</c:v>
                </c:pt>
                <c:pt idx="92">
                  <c:v>19571</c:v>
                </c:pt>
                <c:pt idx="93">
                  <c:v>17761</c:v>
                </c:pt>
                <c:pt idx="94">
                  <c:v>17087</c:v>
                </c:pt>
                <c:pt idx="95">
                  <c:v>17673</c:v>
                </c:pt>
                <c:pt idx="96">
                  <c:v>19182</c:v>
                </c:pt>
                <c:pt idx="97">
                  <c:v>19425</c:v>
                </c:pt>
                <c:pt idx="98">
                  <c:v>19371</c:v>
                </c:pt>
                <c:pt idx="99">
                  <c:v>19652</c:v>
                </c:pt>
                <c:pt idx="100">
                  <c:v>18820</c:v>
                </c:pt>
                <c:pt idx="101">
                  <c:v>20472</c:v>
                </c:pt>
                <c:pt idx="102">
                  <c:v>18838</c:v>
                </c:pt>
                <c:pt idx="103">
                  <c:v>20291</c:v>
                </c:pt>
                <c:pt idx="104">
                  <c:v>20421</c:v>
                </c:pt>
                <c:pt idx="105">
                  <c:v>19485</c:v>
                </c:pt>
                <c:pt idx="106">
                  <c:v>19414</c:v>
                </c:pt>
                <c:pt idx="107">
                  <c:v>20536</c:v>
                </c:pt>
                <c:pt idx="108">
                  <c:v>20582</c:v>
                </c:pt>
                <c:pt idx="109">
                  <c:v>20567</c:v>
                </c:pt>
                <c:pt idx="110">
                  <c:v>20848</c:v>
                </c:pt>
                <c:pt idx="111">
                  <c:v>20424</c:v>
                </c:pt>
                <c:pt idx="112">
                  <c:v>20672</c:v>
                </c:pt>
                <c:pt idx="113">
                  <c:v>20570</c:v>
                </c:pt>
                <c:pt idx="114">
                  <c:v>19856</c:v>
                </c:pt>
                <c:pt idx="115">
                  <c:v>20440</c:v>
                </c:pt>
                <c:pt idx="116">
                  <c:v>20464</c:v>
                </c:pt>
                <c:pt idx="117">
                  <c:v>20633</c:v>
                </c:pt>
                <c:pt idx="118">
                  <c:v>19735</c:v>
                </c:pt>
                <c:pt idx="119">
                  <c:v>19082</c:v>
                </c:pt>
                <c:pt idx="120">
                  <c:v>19034</c:v>
                </c:pt>
                <c:pt idx="121">
                  <c:v>18877</c:v>
                </c:pt>
                <c:pt idx="122">
                  <c:v>17524</c:v>
                </c:pt>
                <c:pt idx="123">
                  <c:v>17469</c:v>
                </c:pt>
                <c:pt idx="124">
                  <c:v>17604</c:v>
                </c:pt>
                <c:pt idx="125">
                  <c:v>17588</c:v>
                </c:pt>
                <c:pt idx="126">
                  <c:v>17585</c:v>
                </c:pt>
                <c:pt idx="127">
                  <c:v>17575</c:v>
                </c:pt>
                <c:pt idx="128">
                  <c:v>17561</c:v>
                </c:pt>
                <c:pt idx="129">
                  <c:v>17586</c:v>
                </c:pt>
                <c:pt idx="130">
                  <c:v>17546</c:v>
                </c:pt>
                <c:pt idx="131">
                  <c:v>17357</c:v>
                </c:pt>
                <c:pt idx="132">
                  <c:v>17498</c:v>
                </c:pt>
                <c:pt idx="133">
                  <c:v>17396</c:v>
                </c:pt>
                <c:pt idx="134">
                  <c:v>17550</c:v>
                </c:pt>
                <c:pt idx="135">
                  <c:v>1274</c:v>
                </c:pt>
                <c:pt idx="136">
                  <c:v>1346</c:v>
                </c:pt>
                <c:pt idx="137">
                  <c:v>1392</c:v>
                </c:pt>
                <c:pt idx="138">
                  <c:v>1391</c:v>
                </c:pt>
                <c:pt idx="139">
                  <c:v>2888</c:v>
                </c:pt>
                <c:pt idx="140">
                  <c:v>4390</c:v>
                </c:pt>
                <c:pt idx="141">
                  <c:v>2860</c:v>
                </c:pt>
                <c:pt idx="142">
                  <c:v>4357</c:v>
                </c:pt>
                <c:pt idx="143">
                  <c:v>2709</c:v>
                </c:pt>
                <c:pt idx="144">
                  <c:v>2719</c:v>
                </c:pt>
                <c:pt idx="145">
                  <c:v>2791</c:v>
                </c:pt>
                <c:pt idx="146">
                  <c:v>2793</c:v>
                </c:pt>
                <c:pt idx="147">
                  <c:v>1963</c:v>
                </c:pt>
                <c:pt idx="148">
                  <c:v>1366</c:v>
                </c:pt>
                <c:pt idx="149">
                  <c:v>2015</c:v>
                </c:pt>
                <c:pt idx="150">
                  <c:v>2132</c:v>
                </c:pt>
                <c:pt idx="151">
                  <c:v>1984</c:v>
                </c:pt>
                <c:pt idx="152">
                  <c:v>1988</c:v>
                </c:pt>
                <c:pt idx="153">
                  <c:v>2086</c:v>
                </c:pt>
                <c:pt idx="154">
                  <c:v>2099</c:v>
                </c:pt>
                <c:pt idx="155">
                  <c:v>2112</c:v>
                </c:pt>
                <c:pt idx="156">
                  <c:v>2067</c:v>
                </c:pt>
                <c:pt idx="157">
                  <c:v>2059</c:v>
                </c:pt>
                <c:pt idx="158">
                  <c:v>2087</c:v>
                </c:pt>
                <c:pt idx="159">
                  <c:v>2070</c:v>
                </c:pt>
                <c:pt idx="160">
                  <c:v>1551</c:v>
                </c:pt>
                <c:pt idx="161">
                  <c:v>2095</c:v>
                </c:pt>
                <c:pt idx="162">
                  <c:v>2046</c:v>
                </c:pt>
                <c:pt idx="163">
                  <c:v>2049</c:v>
                </c:pt>
                <c:pt idx="164">
                  <c:v>2075</c:v>
                </c:pt>
                <c:pt idx="165">
                  <c:v>2068</c:v>
                </c:pt>
                <c:pt idx="166">
                  <c:v>4074</c:v>
                </c:pt>
                <c:pt idx="167">
                  <c:v>1498</c:v>
                </c:pt>
                <c:pt idx="168">
                  <c:v>1332</c:v>
                </c:pt>
                <c:pt idx="169">
                  <c:v>1128</c:v>
                </c:pt>
                <c:pt idx="170">
                  <c:v>1136</c:v>
                </c:pt>
                <c:pt idx="171">
                  <c:v>1153</c:v>
                </c:pt>
                <c:pt idx="172">
                  <c:v>1183</c:v>
                </c:pt>
                <c:pt idx="173">
                  <c:v>1106</c:v>
                </c:pt>
                <c:pt idx="174">
                  <c:v>1588</c:v>
                </c:pt>
                <c:pt idx="175">
                  <c:v>2424</c:v>
                </c:pt>
                <c:pt idx="176">
                  <c:v>347</c:v>
                </c:pt>
                <c:pt idx="177">
                  <c:v>1509</c:v>
                </c:pt>
                <c:pt idx="178">
                  <c:v>2254</c:v>
                </c:pt>
                <c:pt idx="179">
                  <c:v>2646</c:v>
                </c:pt>
                <c:pt idx="180">
                  <c:v>2647</c:v>
                </c:pt>
                <c:pt idx="181">
                  <c:v>2712</c:v>
                </c:pt>
                <c:pt idx="182">
                  <c:v>2605</c:v>
                </c:pt>
                <c:pt idx="183">
                  <c:v>2590</c:v>
                </c:pt>
                <c:pt idx="184">
                  <c:v>2645</c:v>
                </c:pt>
                <c:pt idx="185">
                  <c:v>2663</c:v>
                </c:pt>
                <c:pt idx="186">
                  <c:v>1668</c:v>
                </c:pt>
                <c:pt idx="187">
                  <c:v>2570</c:v>
                </c:pt>
                <c:pt idx="188">
                  <c:v>1145</c:v>
                </c:pt>
                <c:pt idx="189">
                  <c:v>2578</c:v>
                </c:pt>
                <c:pt idx="190">
                  <c:v>2580</c:v>
                </c:pt>
                <c:pt idx="191">
                  <c:v>2610</c:v>
                </c:pt>
                <c:pt idx="192">
                  <c:v>2648</c:v>
                </c:pt>
                <c:pt idx="193">
                  <c:v>2340</c:v>
                </c:pt>
                <c:pt idx="194">
                  <c:v>2628</c:v>
                </c:pt>
                <c:pt idx="195">
                  <c:v>2626</c:v>
                </c:pt>
                <c:pt idx="196">
                  <c:v>2625</c:v>
                </c:pt>
                <c:pt idx="197">
                  <c:v>2610</c:v>
                </c:pt>
                <c:pt idx="198">
                  <c:v>2614</c:v>
                </c:pt>
                <c:pt idx="199">
                  <c:v>2614</c:v>
                </c:pt>
                <c:pt idx="200">
                  <c:v>1967</c:v>
                </c:pt>
                <c:pt idx="201">
                  <c:v>1933</c:v>
                </c:pt>
                <c:pt idx="202">
                  <c:v>2604</c:v>
                </c:pt>
                <c:pt idx="203">
                  <c:v>2613</c:v>
                </c:pt>
                <c:pt idx="204">
                  <c:v>2660</c:v>
                </c:pt>
                <c:pt idx="205">
                  <c:v>2604</c:v>
                </c:pt>
                <c:pt idx="206">
                  <c:v>1902</c:v>
                </c:pt>
                <c:pt idx="207">
                  <c:v>2653</c:v>
                </c:pt>
                <c:pt idx="208">
                  <c:v>2657</c:v>
                </c:pt>
                <c:pt idx="209">
                  <c:v>2691</c:v>
                </c:pt>
                <c:pt idx="210">
                  <c:v>2669</c:v>
                </c:pt>
                <c:pt idx="211">
                  <c:v>2683</c:v>
                </c:pt>
                <c:pt idx="212">
                  <c:v>2183</c:v>
                </c:pt>
                <c:pt idx="213">
                  <c:v>1667</c:v>
                </c:pt>
                <c:pt idx="214">
                  <c:v>1218</c:v>
                </c:pt>
                <c:pt idx="215">
                  <c:v>1313</c:v>
                </c:pt>
                <c:pt idx="216">
                  <c:v>2635</c:v>
                </c:pt>
                <c:pt idx="217">
                  <c:v>2659</c:v>
                </c:pt>
                <c:pt idx="218">
                  <c:v>2653</c:v>
                </c:pt>
                <c:pt idx="219">
                  <c:v>2618</c:v>
                </c:pt>
                <c:pt idx="220">
                  <c:v>2582</c:v>
                </c:pt>
                <c:pt idx="221">
                  <c:v>2599</c:v>
                </c:pt>
                <c:pt idx="222">
                  <c:v>2604</c:v>
                </c:pt>
                <c:pt idx="223">
                  <c:v>1844</c:v>
                </c:pt>
                <c:pt idx="224">
                  <c:v>2604</c:v>
                </c:pt>
                <c:pt idx="225">
                  <c:v>2626</c:v>
                </c:pt>
                <c:pt idx="226">
                  <c:v>2633</c:v>
                </c:pt>
                <c:pt idx="227">
                  <c:v>2640</c:v>
                </c:pt>
                <c:pt idx="228">
                  <c:v>2562</c:v>
                </c:pt>
                <c:pt idx="229">
                  <c:v>2651</c:v>
                </c:pt>
                <c:pt idx="230">
                  <c:v>2632</c:v>
                </c:pt>
                <c:pt idx="231">
                  <c:v>2637</c:v>
                </c:pt>
                <c:pt idx="232">
                  <c:v>2655</c:v>
                </c:pt>
                <c:pt idx="233">
                  <c:v>2445</c:v>
                </c:pt>
                <c:pt idx="234">
                  <c:v>2653</c:v>
                </c:pt>
                <c:pt idx="235">
                  <c:v>2659</c:v>
                </c:pt>
                <c:pt idx="236">
                  <c:v>2656</c:v>
                </c:pt>
                <c:pt idx="237">
                  <c:v>2639</c:v>
                </c:pt>
                <c:pt idx="238">
                  <c:v>2424</c:v>
                </c:pt>
                <c:pt idx="239">
                  <c:v>2455</c:v>
                </c:pt>
                <c:pt idx="240">
                  <c:v>2512</c:v>
                </c:pt>
                <c:pt idx="241">
                  <c:v>2455</c:v>
                </c:pt>
                <c:pt idx="242">
                  <c:v>2489</c:v>
                </c:pt>
                <c:pt idx="243">
                  <c:v>2448</c:v>
                </c:pt>
                <c:pt idx="244">
                  <c:v>2498</c:v>
                </c:pt>
                <c:pt idx="245">
                  <c:v>2617</c:v>
                </c:pt>
                <c:pt idx="246">
                  <c:v>2609</c:v>
                </c:pt>
                <c:pt idx="247">
                  <c:v>2616</c:v>
                </c:pt>
                <c:pt idx="248">
                  <c:v>1501</c:v>
                </c:pt>
                <c:pt idx="249">
                  <c:v>6989</c:v>
                </c:pt>
                <c:pt idx="250">
                  <c:v>1298</c:v>
                </c:pt>
                <c:pt idx="251">
                  <c:v>1889</c:v>
                </c:pt>
                <c:pt idx="252">
                  <c:v>1939</c:v>
                </c:pt>
                <c:pt idx="253">
                  <c:v>1948</c:v>
                </c:pt>
                <c:pt idx="254">
                  <c:v>2694</c:v>
                </c:pt>
                <c:pt idx="255">
                  <c:v>2636</c:v>
                </c:pt>
                <c:pt idx="256">
                  <c:v>2637</c:v>
                </c:pt>
                <c:pt idx="257">
                  <c:v>2641</c:v>
                </c:pt>
                <c:pt idx="258">
                  <c:v>2639</c:v>
                </c:pt>
                <c:pt idx="259">
                  <c:v>2654</c:v>
                </c:pt>
                <c:pt idx="260">
                  <c:v>2643</c:v>
                </c:pt>
                <c:pt idx="261">
                  <c:v>2623</c:v>
                </c:pt>
                <c:pt idx="262">
                  <c:v>1897</c:v>
                </c:pt>
                <c:pt idx="263">
                  <c:v>2630</c:v>
                </c:pt>
                <c:pt idx="264">
                  <c:v>2670</c:v>
                </c:pt>
                <c:pt idx="265">
                  <c:v>15225</c:v>
                </c:pt>
                <c:pt idx="266">
                  <c:v>20775</c:v>
                </c:pt>
                <c:pt idx="267">
                  <c:v>20671</c:v>
                </c:pt>
                <c:pt idx="268">
                  <c:v>19863</c:v>
                </c:pt>
                <c:pt idx="269">
                  <c:v>19727</c:v>
                </c:pt>
                <c:pt idx="270">
                  <c:v>20085</c:v>
                </c:pt>
                <c:pt idx="271">
                  <c:v>20434</c:v>
                </c:pt>
                <c:pt idx="272">
                  <c:v>19455</c:v>
                </c:pt>
                <c:pt idx="273">
                  <c:v>19130</c:v>
                </c:pt>
                <c:pt idx="274">
                  <c:v>19081</c:v>
                </c:pt>
                <c:pt idx="275">
                  <c:v>19438</c:v>
                </c:pt>
                <c:pt idx="276">
                  <c:v>19386</c:v>
                </c:pt>
                <c:pt idx="277">
                  <c:v>21214</c:v>
                </c:pt>
                <c:pt idx="278">
                  <c:v>21130</c:v>
                </c:pt>
                <c:pt idx="279">
                  <c:v>19731</c:v>
                </c:pt>
                <c:pt idx="280">
                  <c:v>7541</c:v>
                </c:pt>
                <c:pt idx="281">
                  <c:v>0</c:v>
                </c:pt>
                <c:pt idx="282">
                  <c:v>1331</c:v>
                </c:pt>
                <c:pt idx="283">
                  <c:v>12339</c:v>
                </c:pt>
                <c:pt idx="284">
                  <c:v>18716</c:v>
                </c:pt>
                <c:pt idx="285">
                  <c:v>18661</c:v>
                </c:pt>
                <c:pt idx="286">
                  <c:v>18640</c:v>
                </c:pt>
                <c:pt idx="287">
                  <c:v>20125</c:v>
                </c:pt>
                <c:pt idx="288">
                  <c:v>20081</c:v>
                </c:pt>
                <c:pt idx="289">
                  <c:v>20255</c:v>
                </c:pt>
                <c:pt idx="290">
                  <c:v>20048</c:v>
                </c:pt>
                <c:pt idx="291">
                  <c:v>21329</c:v>
                </c:pt>
                <c:pt idx="292">
                  <c:v>21402</c:v>
                </c:pt>
                <c:pt idx="293">
                  <c:v>20168</c:v>
                </c:pt>
                <c:pt idx="294">
                  <c:v>20062</c:v>
                </c:pt>
                <c:pt idx="295">
                  <c:v>20005</c:v>
                </c:pt>
                <c:pt idx="296">
                  <c:v>19826</c:v>
                </c:pt>
                <c:pt idx="297">
                  <c:v>19578</c:v>
                </c:pt>
                <c:pt idx="298">
                  <c:v>20042</c:v>
                </c:pt>
                <c:pt idx="299">
                  <c:v>21472</c:v>
                </c:pt>
                <c:pt idx="300">
                  <c:v>21777</c:v>
                </c:pt>
                <c:pt idx="301">
                  <c:v>21357</c:v>
                </c:pt>
                <c:pt idx="302">
                  <c:v>21619</c:v>
                </c:pt>
                <c:pt idx="303">
                  <c:v>21714</c:v>
                </c:pt>
                <c:pt idx="304">
                  <c:v>21587</c:v>
                </c:pt>
                <c:pt idx="305">
                  <c:v>21539</c:v>
                </c:pt>
                <c:pt idx="306">
                  <c:v>21352</c:v>
                </c:pt>
                <c:pt idx="307">
                  <c:v>21357</c:v>
                </c:pt>
                <c:pt idx="308">
                  <c:v>21219</c:v>
                </c:pt>
                <c:pt idx="309">
                  <c:v>21027</c:v>
                </c:pt>
                <c:pt idx="310">
                  <c:v>21243</c:v>
                </c:pt>
                <c:pt idx="311">
                  <c:v>19988</c:v>
                </c:pt>
                <c:pt idx="312">
                  <c:v>19707</c:v>
                </c:pt>
                <c:pt idx="313">
                  <c:v>19878</c:v>
                </c:pt>
                <c:pt idx="314">
                  <c:v>19895</c:v>
                </c:pt>
                <c:pt idx="315">
                  <c:v>20007</c:v>
                </c:pt>
                <c:pt idx="316">
                  <c:v>20081</c:v>
                </c:pt>
                <c:pt idx="317">
                  <c:v>20374</c:v>
                </c:pt>
                <c:pt idx="318">
                  <c:v>20501</c:v>
                </c:pt>
                <c:pt idx="319">
                  <c:v>20276</c:v>
                </c:pt>
                <c:pt idx="320">
                  <c:v>20807</c:v>
                </c:pt>
                <c:pt idx="321">
                  <c:v>19902</c:v>
                </c:pt>
                <c:pt idx="322">
                  <c:v>19549</c:v>
                </c:pt>
                <c:pt idx="323">
                  <c:v>19644</c:v>
                </c:pt>
                <c:pt idx="324">
                  <c:v>19714</c:v>
                </c:pt>
                <c:pt idx="325">
                  <c:v>20035</c:v>
                </c:pt>
                <c:pt idx="326">
                  <c:v>19798</c:v>
                </c:pt>
                <c:pt idx="327">
                  <c:v>20176</c:v>
                </c:pt>
                <c:pt idx="328">
                  <c:v>20620</c:v>
                </c:pt>
                <c:pt idx="329">
                  <c:v>19901</c:v>
                </c:pt>
                <c:pt idx="330">
                  <c:v>19687</c:v>
                </c:pt>
                <c:pt idx="331">
                  <c:v>20190</c:v>
                </c:pt>
                <c:pt idx="332">
                  <c:v>20178</c:v>
                </c:pt>
                <c:pt idx="333">
                  <c:v>20242</c:v>
                </c:pt>
                <c:pt idx="334">
                  <c:v>19864</c:v>
                </c:pt>
                <c:pt idx="335">
                  <c:v>19804</c:v>
                </c:pt>
                <c:pt idx="336">
                  <c:v>20058</c:v>
                </c:pt>
                <c:pt idx="337">
                  <c:v>20332</c:v>
                </c:pt>
                <c:pt idx="338">
                  <c:v>20786</c:v>
                </c:pt>
                <c:pt idx="339">
                  <c:v>21878</c:v>
                </c:pt>
                <c:pt idx="340">
                  <c:v>21515</c:v>
                </c:pt>
                <c:pt idx="341">
                  <c:v>21764</c:v>
                </c:pt>
                <c:pt idx="342">
                  <c:v>21510</c:v>
                </c:pt>
                <c:pt idx="343">
                  <c:v>21367</c:v>
                </c:pt>
                <c:pt idx="344">
                  <c:v>21416</c:v>
                </c:pt>
                <c:pt idx="345">
                  <c:v>21608</c:v>
                </c:pt>
                <c:pt idx="346">
                  <c:v>21881</c:v>
                </c:pt>
                <c:pt idx="347">
                  <c:v>21574</c:v>
                </c:pt>
                <c:pt idx="348">
                  <c:v>20578</c:v>
                </c:pt>
                <c:pt idx="349">
                  <c:v>20543</c:v>
                </c:pt>
                <c:pt idx="350">
                  <c:v>20422</c:v>
                </c:pt>
                <c:pt idx="351">
                  <c:v>20468</c:v>
                </c:pt>
                <c:pt idx="352">
                  <c:v>20397</c:v>
                </c:pt>
                <c:pt idx="353">
                  <c:v>20850</c:v>
                </c:pt>
                <c:pt idx="354">
                  <c:v>21275</c:v>
                </c:pt>
                <c:pt idx="355">
                  <c:v>21846</c:v>
                </c:pt>
                <c:pt idx="356">
                  <c:v>21865</c:v>
                </c:pt>
                <c:pt idx="357">
                  <c:v>21546</c:v>
                </c:pt>
                <c:pt idx="358">
                  <c:v>18818</c:v>
                </c:pt>
                <c:pt idx="359">
                  <c:v>19163</c:v>
                </c:pt>
                <c:pt idx="360">
                  <c:v>19493</c:v>
                </c:pt>
                <c:pt idx="361">
                  <c:v>21566</c:v>
                </c:pt>
                <c:pt idx="362">
                  <c:v>21934</c:v>
                </c:pt>
                <c:pt idx="363">
                  <c:v>21862</c:v>
                </c:pt>
                <c:pt idx="364">
                  <c:v>21839</c:v>
                </c:pt>
                <c:pt idx="365">
                  <c:v>21655</c:v>
                </c:pt>
                <c:pt idx="366">
                  <c:v>21600</c:v>
                </c:pt>
                <c:pt idx="367">
                  <c:v>21327</c:v>
                </c:pt>
                <c:pt idx="368">
                  <c:v>19748</c:v>
                </c:pt>
                <c:pt idx="369">
                  <c:v>20512</c:v>
                </c:pt>
                <c:pt idx="370">
                  <c:v>4385</c:v>
                </c:pt>
                <c:pt idx="371">
                  <c:v>7474</c:v>
                </c:pt>
                <c:pt idx="372">
                  <c:v>19079</c:v>
                </c:pt>
                <c:pt idx="373">
                  <c:v>21674</c:v>
                </c:pt>
                <c:pt idx="374">
                  <c:v>21996</c:v>
                </c:pt>
                <c:pt idx="375">
                  <c:v>21057</c:v>
                </c:pt>
                <c:pt idx="376">
                  <c:v>20186</c:v>
                </c:pt>
                <c:pt idx="377">
                  <c:v>19867</c:v>
                </c:pt>
                <c:pt idx="378">
                  <c:v>19707</c:v>
                </c:pt>
                <c:pt idx="379">
                  <c:v>20008</c:v>
                </c:pt>
                <c:pt idx="380">
                  <c:v>20175</c:v>
                </c:pt>
                <c:pt idx="381">
                  <c:v>20617</c:v>
                </c:pt>
                <c:pt idx="382">
                  <c:v>20748</c:v>
                </c:pt>
                <c:pt idx="383">
                  <c:v>20708</c:v>
                </c:pt>
                <c:pt idx="384">
                  <c:v>20692</c:v>
                </c:pt>
                <c:pt idx="385">
                  <c:v>21518</c:v>
                </c:pt>
                <c:pt idx="386">
                  <c:v>21683</c:v>
                </c:pt>
                <c:pt idx="387">
                  <c:v>21611</c:v>
                </c:pt>
                <c:pt idx="388">
                  <c:v>21766</c:v>
                </c:pt>
                <c:pt idx="389">
                  <c:v>21691</c:v>
                </c:pt>
                <c:pt idx="390">
                  <c:v>22079</c:v>
                </c:pt>
                <c:pt idx="391">
                  <c:v>21963</c:v>
                </c:pt>
                <c:pt idx="392">
                  <c:v>21825</c:v>
                </c:pt>
                <c:pt idx="393">
                  <c:v>21730</c:v>
                </c:pt>
                <c:pt idx="394">
                  <c:v>21624</c:v>
                </c:pt>
                <c:pt idx="395">
                  <c:v>21463</c:v>
                </c:pt>
                <c:pt idx="396">
                  <c:v>21458</c:v>
                </c:pt>
                <c:pt idx="397">
                  <c:v>21109</c:v>
                </c:pt>
                <c:pt idx="398">
                  <c:v>21198</c:v>
                </c:pt>
                <c:pt idx="399">
                  <c:v>21252</c:v>
                </c:pt>
                <c:pt idx="400">
                  <c:v>21162</c:v>
                </c:pt>
                <c:pt idx="401">
                  <c:v>21214</c:v>
                </c:pt>
                <c:pt idx="402">
                  <c:v>21612</c:v>
                </c:pt>
                <c:pt idx="403">
                  <c:v>21954</c:v>
                </c:pt>
                <c:pt idx="404">
                  <c:v>21902</c:v>
                </c:pt>
                <c:pt idx="405">
                  <c:v>21790</c:v>
                </c:pt>
                <c:pt idx="406">
                  <c:v>21932</c:v>
                </c:pt>
                <c:pt idx="407">
                  <c:v>22033</c:v>
                </c:pt>
                <c:pt idx="408">
                  <c:v>22057</c:v>
                </c:pt>
                <c:pt idx="409">
                  <c:v>21876</c:v>
                </c:pt>
                <c:pt idx="410">
                  <c:v>19306</c:v>
                </c:pt>
                <c:pt idx="411">
                  <c:v>19068</c:v>
                </c:pt>
                <c:pt idx="412">
                  <c:v>18948</c:v>
                </c:pt>
                <c:pt idx="413">
                  <c:v>19256</c:v>
                </c:pt>
                <c:pt idx="414">
                  <c:v>19312</c:v>
                </c:pt>
                <c:pt idx="415">
                  <c:v>19318</c:v>
                </c:pt>
                <c:pt idx="416">
                  <c:v>19067</c:v>
                </c:pt>
                <c:pt idx="417">
                  <c:v>19432</c:v>
                </c:pt>
                <c:pt idx="418">
                  <c:v>20629</c:v>
                </c:pt>
                <c:pt idx="419">
                  <c:v>19865</c:v>
                </c:pt>
                <c:pt idx="420">
                  <c:v>19506</c:v>
                </c:pt>
                <c:pt idx="421">
                  <c:v>19426</c:v>
                </c:pt>
                <c:pt idx="422">
                  <c:v>19476</c:v>
                </c:pt>
                <c:pt idx="423">
                  <c:v>19120</c:v>
                </c:pt>
                <c:pt idx="424">
                  <c:v>19161</c:v>
                </c:pt>
                <c:pt idx="425">
                  <c:v>19278</c:v>
                </c:pt>
                <c:pt idx="426">
                  <c:v>19375</c:v>
                </c:pt>
                <c:pt idx="427">
                  <c:v>19079</c:v>
                </c:pt>
                <c:pt idx="428">
                  <c:v>18852</c:v>
                </c:pt>
                <c:pt idx="429">
                  <c:v>19322</c:v>
                </c:pt>
                <c:pt idx="430">
                  <c:v>20513</c:v>
                </c:pt>
                <c:pt idx="431">
                  <c:v>21991</c:v>
                </c:pt>
                <c:pt idx="432">
                  <c:v>19368</c:v>
                </c:pt>
                <c:pt idx="433">
                  <c:v>19553</c:v>
                </c:pt>
                <c:pt idx="434">
                  <c:v>23437</c:v>
                </c:pt>
                <c:pt idx="435">
                  <c:v>22416</c:v>
                </c:pt>
                <c:pt idx="436">
                  <c:v>22850</c:v>
                </c:pt>
                <c:pt idx="437">
                  <c:v>19844</c:v>
                </c:pt>
                <c:pt idx="438">
                  <c:v>19800</c:v>
                </c:pt>
                <c:pt idx="439">
                  <c:v>22040</c:v>
                </c:pt>
                <c:pt idx="440">
                  <c:v>21028</c:v>
                </c:pt>
                <c:pt idx="441">
                  <c:v>21411</c:v>
                </c:pt>
                <c:pt idx="442">
                  <c:v>22196</c:v>
                </c:pt>
                <c:pt idx="443">
                  <c:v>19265</c:v>
                </c:pt>
                <c:pt idx="444">
                  <c:v>19488</c:v>
                </c:pt>
                <c:pt idx="445">
                  <c:v>19595</c:v>
                </c:pt>
                <c:pt idx="446">
                  <c:v>20326</c:v>
                </c:pt>
                <c:pt idx="447">
                  <c:v>20120</c:v>
                </c:pt>
                <c:pt idx="448">
                  <c:v>22034</c:v>
                </c:pt>
                <c:pt idx="449">
                  <c:v>22443</c:v>
                </c:pt>
                <c:pt idx="450">
                  <c:v>20513</c:v>
                </c:pt>
                <c:pt idx="451">
                  <c:v>20649</c:v>
                </c:pt>
                <c:pt idx="452">
                  <c:v>20042</c:v>
                </c:pt>
                <c:pt idx="453">
                  <c:v>19733</c:v>
                </c:pt>
                <c:pt idx="454">
                  <c:v>19898</c:v>
                </c:pt>
                <c:pt idx="455">
                  <c:v>18898</c:v>
                </c:pt>
                <c:pt idx="456">
                  <c:v>18725</c:v>
                </c:pt>
                <c:pt idx="457">
                  <c:v>18858</c:v>
                </c:pt>
                <c:pt idx="458">
                  <c:v>19061</c:v>
                </c:pt>
                <c:pt idx="459">
                  <c:v>19437</c:v>
                </c:pt>
                <c:pt idx="460">
                  <c:v>20682</c:v>
                </c:pt>
                <c:pt idx="461">
                  <c:v>22657</c:v>
                </c:pt>
                <c:pt idx="462">
                  <c:v>20121</c:v>
                </c:pt>
                <c:pt idx="463">
                  <c:v>20303</c:v>
                </c:pt>
                <c:pt idx="464">
                  <c:v>19288</c:v>
                </c:pt>
                <c:pt idx="465">
                  <c:v>20100</c:v>
                </c:pt>
                <c:pt idx="466">
                  <c:v>20203</c:v>
                </c:pt>
                <c:pt idx="467">
                  <c:v>19483</c:v>
                </c:pt>
                <c:pt idx="468">
                  <c:v>20839</c:v>
                </c:pt>
                <c:pt idx="469">
                  <c:v>20952</c:v>
                </c:pt>
                <c:pt idx="470">
                  <c:v>20915</c:v>
                </c:pt>
                <c:pt idx="471">
                  <c:v>21530</c:v>
                </c:pt>
                <c:pt idx="472">
                  <c:v>22503</c:v>
                </c:pt>
                <c:pt idx="473">
                  <c:v>22646</c:v>
                </c:pt>
                <c:pt idx="474">
                  <c:v>21969</c:v>
                </c:pt>
                <c:pt idx="475">
                  <c:v>21529</c:v>
                </c:pt>
                <c:pt idx="476">
                  <c:v>20941</c:v>
                </c:pt>
                <c:pt idx="477">
                  <c:v>22151</c:v>
                </c:pt>
                <c:pt idx="478">
                  <c:v>21959</c:v>
                </c:pt>
                <c:pt idx="479">
                  <c:v>19760</c:v>
                </c:pt>
                <c:pt idx="480">
                  <c:v>18678</c:v>
                </c:pt>
                <c:pt idx="481">
                  <c:v>19597</c:v>
                </c:pt>
                <c:pt idx="482">
                  <c:v>19310</c:v>
                </c:pt>
                <c:pt idx="483">
                  <c:v>20867</c:v>
                </c:pt>
                <c:pt idx="484">
                  <c:v>20794</c:v>
                </c:pt>
                <c:pt idx="485">
                  <c:v>19464</c:v>
                </c:pt>
                <c:pt idx="486">
                  <c:v>19221</c:v>
                </c:pt>
                <c:pt idx="487">
                  <c:v>19031</c:v>
                </c:pt>
                <c:pt idx="488">
                  <c:v>16775</c:v>
                </c:pt>
                <c:pt idx="489">
                  <c:v>19027</c:v>
                </c:pt>
                <c:pt idx="490">
                  <c:v>18766</c:v>
                </c:pt>
                <c:pt idx="491">
                  <c:v>18720</c:v>
                </c:pt>
                <c:pt idx="492">
                  <c:v>19317</c:v>
                </c:pt>
                <c:pt idx="493">
                  <c:v>22630</c:v>
                </c:pt>
                <c:pt idx="494">
                  <c:v>21708</c:v>
                </c:pt>
                <c:pt idx="495">
                  <c:v>20377</c:v>
                </c:pt>
                <c:pt idx="496">
                  <c:v>20515</c:v>
                </c:pt>
                <c:pt idx="497">
                  <c:v>23356</c:v>
                </c:pt>
                <c:pt idx="498">
                  <c:v>23111</c:v>
                </c:pt>
                <c:pt idx="499">
                  <c:v>23173</c:v>
                </c:pt>
                <c:pt idx="500">
                  <c:v>22079</c:v>
                </c:pt>
                <c:pt idx="501">
                  <c:v>6764</c:v>
                </c:pt>
                <c:pt idx="502">
                  <c:v>4939</c:v>
                </c:pt>
                <c:pt idx="503">
                  <c:v>5192</c:v>
                </c:pt>
                <c:pt idx="504">
                  <c:v>4683</c:v>
                </c:pt>
                <c:pt idx="505">
                  <c:v>4681</c:v>
                </c:pt>
                <c:pt idx="506">
                  <c:v>4663</c:v>
                </c:pt>
                <c:pt idx="507">
                  <c:v>4282</c:v>
                </c:pt>
                <c:pt idx="508">
                  <c:v>4267</c:v>
                </c:pt>
                <c:pt idx="509">
                  <c:v>4260</c:v>
                </c:pt>
                <c:pt idx="510">
                  <c:v>4241</c:v>
                </c:pt>
                <c:pt idx="511">
                  <c:v>4243</c:v>
                </c:pt>
                <c:pt idx="512">
                  <c:v>4248</c:v>
                </c:pt>
                <c:pt idx="513">
                  <c:v>4212</c:v>
                </c:pt>
                <c:pt idx="514">
                  <c:v>4280</c:v>
                </c:pt>
                <c:pt idx="515">
                  <c:v>4346</c:v>
                </c:pt>
                <c:pt idx="516">
                  <c:v>4301</c:v>
                </c:pt>
                <c:pt idx="517">
                  <c:v>4252</c:v>
                </c:pt>
                <c:pt idx="518">
                  <c:v>4157</c:v>
                </c:pt>
                <c:pt idx="519">
                  <c:v>4106</c:v>
                </c:pt>
                <c:pt idx="520">
                  <c:v>4168</c:v>
                </c:pt>
                <c:pt idx="521">
                  <c:v>3120</c:v>
                </c:pt>
                <c:pt idx="522">
                  <c:v>2911</c:v>
                </c:pt>
                <c:pt idx="523">
                  <c:v>4156</c:v>
                </c:pt>
                <c:pt idx="524">
                  <c:v>3879</c:v>
                </c:pt>
                <c:pt idx="525">
                  <c:v>3764</c:v>
                </c:pt>
                <c:pt idx="526">
                  <c:v>4155</c:v>
                </c:pt>
                <c:pt idx="527">
                  <c:v>3995</c:v>
                </c:pt>
                <c:pt idx="528">
                  <c:v>4164</c:v>
                </c:pt>
                <c:pt idx="529">
                  <c:v>4124</c:v>
                </c:pt>
                <c:pt idx="530">
                  <c:v>4058</c:v>
                </c:pt>
                <c:pt idx="531">
                  <c:v>3022</c:v>
                </c:pt>
                <c:pt idx="532">
                  <c:v>2957</c:v>
                </c:pt>
                <c:pt idx="533">
                  <c:v>4149</c:v>
                </c:pt>
                <c:pt idx="534">
                  <c:v>3992</c:v>
                </c:pt>
                <c:pt idx="535">
                  <c:v>3966</c:v>
                </c:pt>
                <c:pt idx="536">
                  <c:v>3942</c:v>
                </c:pt>
                <c:pt idx="537">
                  <c:v>3960</c:v>
                </c:pt>
                <c:pt idx="538">
                  <c:v>3957</c:v>
                </c:pt>
                <c:pt idx="539">
                  <c:v>3958</c:v>
                </c:pt>
                <c:pt idx="540">
                  <c:v>3980</c:v>
                </c:pt>
                <c:pt idx="541">
                  <c:v>3975</c:v>
                </c:pt>
                <c:pt idx="542">
                  <c:v>3973</c:v>
                </c:pt>
                <c:pt idx="543">
                  <c:v>3472</c:v>
                </c:pt>
                <c:pt idx="544">
                  <c:v>3101</c:v>
                </c:pt>
                <c:pt idx="545">
                  <c:v>3964</c:v>
                </c:pt>
                <c:pt idx="546">
                  <c:v>3960</c:v>
                </c:pt>
                <c:pt idx="547">
                  <c:v>3370</c:v>
                </c:pt>
                <c:pt idx="548">
                  <c:v>4011</c:v>
                </c:pt>
                <c:pt idx="549">
                  <c:v>3702</c:v>
                </c:pt>
                <c:pt idx="550">
                  <c:v>4113</c:v>
                </c:pt>
                <c:pt idx="551">
                  <c:v>3538</c:v>
                </c:pt>
                <c:pt idx="552">
                  <c:v>3545</c:v>
                </c:pt>
                <c:pt idx="553">
                  <c:v>2785</c:v>
                </c:pt>
                <c:pt idx="554">
                  <c:v>2741</c:v>
                </c:pt>
                <c:pt idx="555">
                  <c:v>2962</c:v>
                </c:pt>
                <c:pt idx="556">
                  <c:v>3026</c:v>
                </c:pt>
                <c:pt idx="557">
                  <c:v>4187</c:v>
                </c:pt>
                <c:pt idx="558">
                  <c:v>4147</c:v>
                </c:pt>
                <c:pt idx="559">
                  <c:v>4164</c:v>
                </c:pt>
                <c:pt idx="560">
                  <c:v>4139</c:v>
                </c:pt>
                <c:pt idx="561">
                  <c:v>4144</c:v>
                </c:pt>
                <c:pt idx="562">
                  <c:v>4105</c:v>
                </c:pt>
                <c:pt idx="563">
                  <c:v>4181</c:v>
                </c:pt>
                <c:pt idx="564">
                  <c:v>4177</c:v>
                </c:pt>
                <c:pt idx="565">
                  <c:v>4199</c:v>
                </c:pt>
                <c:pt idx="566">
                  <c:v>4223</c:v>
                </c:pt>
                <c:pt idx="567">
                  <c:v>4025</c:v>
                </c:pt>
                <c:pt idx="568">
                  <c:v>4154</c:v>
                </c:pt>
                <c:pt idx="569">
                  <c:v>4161</c:v>
                </c:pt>
                <c:pt idx="570">
                  <c:v>3266</c:v>
                </c:pt>
                <c:pt idx="571">
                  <c:v>3064</c:v>
                </c:pt>
                <c:pt idx="572">
                  <c:v>2808</c:v>
                </c:pt>
                <c:pt idx="573">
                  <c:v>5382</c:v>
                </c:pt>
                <c:pt idx="574">
                  <c:v>4218</c:v>
                </c:pt>
                <c:pt idx="575">
                  <c:v>4166</c:v>
                </c:pt>
                <c:pt idx="576">
                  <c:v>4161</c:v>
                </c:pt>
                <c:pt idx="577">
                  <c:v>4395</c:v>
                </c:pt>
                <c:pt idx="578">
                  <c:v>4460</c:v>
                </c:pt>
                <c:pt idx="579">
                  <c:v>3974</c:v>
                </c:pt>
                <c:pt idx="580">
                  <c:v>3985</c:v>
                </c:pt>
                <c:pt idx="581">
                  <c:v>3973</c:v>
                </c:pt>
                <c:pt idx="582">
                  <c:v>4136</c:v>
                </c:pt>
                <c:pt idx="583">
                  <c:v>4184</c:v>
                </c:pt>
                <c:pt idx="584">
                  <c:v>4000</c:v>
                </c:pt>
                <c:pt idx="585">
                  <c:v>5163</c:v>
                </c:pt>
                <c:pt idx="586">
                  <c:v>9580</c:v>
                </c:pt>
                <c:pt idx="587">
                  <c:v>4139</c:v>
                </c:pt>
                <c:pt idx="588">
                  <c:v>4232</c:v>
                </c:pt>
                <c:pt idx="589">
                  <c:v>4169</c:v>
                </c:pt>
                <c:pt idx="590">
                  <c:v>4179</c:v>
                </c:pt>
                <c:pt idx="591">
                  <c:v>4234</c:v>
                </c:pt>
                <c:pt idx="592">
                  <c:v>4073</c:v>
                </c:pt>
                <c:pt idx="593">
                  <c:v>4062</c:v>
                </c:pt>
                <c:pt idx="594">
                  <c:v>12392</c:v>
                </c:pt>
                <c:pt idx="595">
                  <c:v>4104</c:v>
                </c:pt>
                <c:pt idx="596">
                  <c:v>4218</c:v>
                </c:pt>
                <c:pt idx="597">
                  <c:v>4221</c:v>
                </c:pt>
                <c:pt idx="598">
                  <c:v>4189</c:v>
                </c:pt>
                <c:pt idx="599">
                  <c:v>4122</c:v>
                </c:pt>
                <c:pt idx="600">
                  <c:v>4190</c:v>
                </c:pt>
                <c:pt idx="601">
                  <c:v>4191</c:v>
                </c:pt>
                <c:pt idx="602">
                  <c:v>4197</c:v>
                </c:pt>
                <c:pt idx="603">
                  <c:v>4202</c:v>
                </c:pt>
                <c:pt idx="604">
                  <c:v>4190</c:v>
                </c:pt>
                <c:pt idx="605">
                  <c:v>4187</c:v>
                </c:pt>
                <c:pt idx="606">
                  <c:v>4143</c:v>
                </c:pt>
                <c:pt idx="607">
                  <c:v>4158</c:v>
                </c:pt>
                <c:pt idx="608">
                  <c:v>4209</c:v>
                </c:pt>
                <c:pt idx="609">
                  <c:v>4226</c:v>
                </c:pt>
                <c:pt idx="610">
                  <c:v>4198</c:v>
                </c:pt>
                <c:pt idx="611">
                  <c:v>4308</c:v>
                </c:pt>
                <c:pt idx="612">
                  <c:v>5772</c:v>
                </c:pt>
                <c:pt idx="613">
                  <c:v>5080</c:v>
                </c:pt>
                <c:pt idx="614">
                  <c:v>8736</c:v>
                </c:pt>
                <c:pt idx="615">
                  <c:v>4248</c:v>
                </c:pt>
                <c:pt idx="616">
                  <c:v>4260</c:v>
                </c:pt>
                <c:pt idx="617">
                  <c:v>4234</c:v>
                </c:pt>
                <c:pt idx="618">
                  <c:v>4249</c:v>
                </c:pt>
                <c:pt idx="619">
                  <c:v>4290</c:v>
                </c:pt>
                <c:pt idx="620">
                  <c:v>4200</c:v>
                </c:pt>
                <c:pt idx="621">
                  <c:v>4187</c:v>
                </c:pt>
                <c:pt idx="622">
                  <c:v>5331</c:v>
                </c:pt>
                <c:pt idx="623">
                  <c:v>4167</c:v>
                </c:pt>
                <c:pt idx="624">
                  <c:v>4198</c:v>
                </c:pt>
                <c:pt idx="625">
                  <c:v>4167</c:v>
                </c:pt>
                <c:pt idx="626">
                  <c:v>4200</c:v>
                </c:pt>
                <c:pt idx="627">
                  <c:v>4214</c:v>
                </c:pt>
                <c:pt idx="628">
                  <c:v>4272</c:v>
                </c:pt>
                <c:pt idx="629">
                  <c:v>4259</c:v>
                </c:pt>
                <c:pt idx="630">
                  <c:v>4232</c:v>
                </c:pt>
                <c:pt idx="631">
                  <c:v>4253</c:v>
                </c:pt>
                <c:pt idx="632">
                  <c:v>3872</c:v>
                </c:pt>
                <c:pt idx="633">
                  <c:v>2872</c:v>
                </c:pt>
                <c:pt idx="634">
                  <c:v>14294</c:v>
                </c:pt>
                <c:pt idx="635">
                  <c:v>23096</c:v>
                </c:pt>
                <c:pt idx="636">
                  <c:v>23512</c:v>
                </c:pt>
                <c:pt idx="637">
                  <c:v>21029</c:v>
                </c:pt>
                <c:pt idx="638">
                  <c:v>23777</c:v>
                </c:pt>
                <c:pt idx="639">
                  <c:v>22800</c:v>
                </c:pt>
                <c:pt idx="640">
                  <c:v>22791</c:v>
                </c:pt>
                <c:pt idx="641">
                  <c:v>22673</c:v>
                </c:pt>
                <c:pt idx="642">
                  <c:v>22468</c:v>
                </c:pt>
                <c:pt idx="643">
                  <c:v>22683</c:v>
                </c:pt>
                <c:pt idx="644">
                  <c:v>23048</c:v>
                </c:pt>
                <c:pt idx="645">
                  <c:v>24104</c:v>
                </c:pt>
                <c:pt idx="646">
                  <c:v>23735</c:v>
                </c:pt>
                <c:pt idx="647">
                  <c:v>24352</c:v>
                </c:pt>
                <c:pt idx="648">
                  <c:v>23545</c:v>
                </c:pt>
                <c:pt idx="649">
                  <c:v>23571</c:v>
                </c:pt>
                <c:pt idx="650">
                  <c:v>23565</c:v>
                </c:pt>
                <c:pt idx="651">
                  <c:v>22975</c:v>
                </c:pt>
                <c:pt idx="652">
                  <c:v>22500</c:v>
                </c:pt>
                <c:pt idx="653">
                  <c:v>22482</c:v>
                </c:pt>
                <c:pt idx="654">
                  <c:v>22448</c:v>
                </c:pt>
                <c:pt idx="655">
                  <c:v>22462</c:v>
                </c:pt>
                <c:pt idx="656">
                  <c:v>22405</c:v>
                </c:pt>
                <c:pt idx="657">
                  <c:v>22237</c:v>
                </c:pt>
                <c:pt idx="658">
                  <c:v>22646</c:v>
                </c:pt>
                <c:pt idx="659">
                  <c:v>22625</c:v>
                </c:pt>
                <c:pt idx="660">
                  <c:v>22934</c:v>
                </c:pt>
                <c:pt idx="661">
                  <c:v>22215</c:v>
                </c:pt>
                <c:pt idx="662">
                  <c:v>21682</c:v>
                </c:pt>
                <c:pt idx="663">
                  <c:v>21354</c:v>
                </c:pt>
                <c:pt idx="664">
                  <c:v>21305</c:v>
                </c:pt>
                <c:pt idx="665">
                  <c:v>21493</c:v>
                </c:pt>
                <c:pt idx="666">
                  <c:v>21551</c:v>
                </c:pt>
                <c:pt idx="667">
                  <c:v>22555</c:v>
                </c:pt>
                <c:pt idx="668">
                  <c:v>23085</c:v>
                </c:pt>
                <c:pt idx="669">
                  <c:v>24172</c:v>
                </c:pt>
                <c:pt idx="670">
                  <c:v>23596</c:v>
                </c:pt>
                <c:pt idx="671">
                  <c:v>23483</c:v>
                </c:pt>
                <c:pt idx="672">
                  <c:v>23282</c:v>
                </c:pt>
                <c:pt idx="673">
                  <c:v>22851</c:v>
                </c:pt>
                <c:pt idx="674">
                  <c:v>22650</c:v>
                </c:pt>
                <c:pt idx="675">
                  <c:v>22876</c:v>
                </c:pt>
                <c:pt idx="676">
                  <c:v>22853</c:v>
                </c:pt>
                <c:pt idx="677">
                  <c:v>22725</c:v>
                </c:pt>
                <c:pt idx="678">
                  <c:v>22745</c:v>
                </c:pt>
                <c:pt idx="679">
                  <c:v>22917</c:v>
                </c:pt>
                <c:pt idx="680">
                  <c:v>22876</c:v>
                </c:pt>
                <c:pt idx="681">
                  <c:v>23061</c:v>
                </c:pt>
                <c:pt idx="682">
                  <c:v>23176</c:v>
                </c:pt>
                <c:pt idx="683">
                  <c:v>24105</c:v>
                </c:pt>
                <c:pt idx="684">
                  <c:v>24093</c:v>
                </c:pt>
                <c:pt idx="685">
                  <c:v>23993</c:v>
                </c:pt>
                <c:pt idx="686">
                  <c:v>24366</c:v>
                </c:pt>
                <c:pt idx="687">
                  <c:v>24435</c:v>
                </c:pt>
                <c:pt idx="688">
                  <c:v>24215</c:v>
                </c:pt>
                <c:pt idx="689">
                  <c:v>24566</c:v>
                </c:pt>
                <c:pt idx="690">
                  <c:v>24354</c:v>
                </c:pt>
                <c:pt idx="691">
                  <c:v>23581</c:v>
                </c:pt>
                <c:pt idx="692">
                  <c:v>23527</c:v>
                </c:pt>
                <c:pt idx="693">
                  <c:v>22688</c:v>
                </c:pt>
                <c:pt idx="694">
                  <c:v>23515</c:v>
                </c:pt>
                <c:pt idx="695">
                  <c:v>24522</c:v>
                </c:pt>
                <c:pt idx="696">
                  <c:v>24693</c:v>
                </c:pt>
                <c:pt idx="697">
                  <c:v>24309</c:v>
                </c:pt>
                <c:pt idx="698">
                  <c:v>24277</c:v>
                </c:pt>
                <c:pt idx="699">
                  <c:v>24493</c:v>
                </c:pt>
                <c:pt idx="700">
                  <c:v>24724</c:v>
                </c:pt>
                <c:pt idx="701">
                  <c:v>24691</c:v>
                </c:pt>
                <c:pt idx="702">
                  <c:v>23948</c:v>
                </c:pt>
                <c:pt idx="703">
                  <c:v>23811</c:v>
                </c:pt>
                <c:pt idx="704">
                  <c:v>23667</c:v>
                </c:pt>
                <c:pt idx="705">
                  <c:v>23116</c:v>
                </c:pt>
                <c:pt idx="706">
                  <c:v>22854</c:v>
                </c:pt>
                <c:pt idx="707">
                  <c:v>22994</c:v>
                </c:pt>
                <c:pt idx="708">
                  <c:v>22953</c:v>
                </c:pt>
                <c:pt idx="709">
                  <c:v>22752</c:v>
                </c:pt>
                <c:pt idx="710">
                  <c:v>22522</c:v>
                </c:pt>
                <c:pt idx="711">
                  <c:v>24085</c:v>
                </c:pt>
                <c:pt idx="712">
                  <c:v>22175</c:v>
                </c:pt>
                <c:pt idx="713">
                  <c:v>21144</c:v>
                </c:pt>
                <c:pt idx="714">
                  <c:v>23945</c:v>
                </c:pt>
                <c:pt idx="715">
                  <c:v>24289</c:v>
                </c:pt>
                <c:pt idx="716">
                  <c:v>24590</c:v>
                </c:pt>
                <c:pt idx="717">
                  <c:v>23450</c:v>
                </c:pt>
                <c:pt idx="718">
                  <c:v>23422</c:v>
                </c:pt>
                <c:pt idx="719">
                  <c:v>23367</c:v>
                </c:pt>
                <c:pt idx="720">
                  <c:v>23014</c:v>
                </c:pt>
                <c:pt idx="721">
                  <c:v>23018</c:v>
                </c:pt>
                <c:pt idx="722">
                  <c:v>19580</c:v>
                </c:pt>
                <c:pt idx="723">
                  <c:v>19585</c:v>
                </c:pt>
                <c:pt idx="724">
                  <c:v>19555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52-4064-B5E6-8DB635785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833471"/>
        <c:axId val="1083060223"/>
      </c:scatterChart>
      <c:valAx>
        <c:axId val="1480833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VFlow [m3/h]</a:t>
                </a:r>
              </a:p>
            </c:rich>
          </c:tx>
          <c:overlay val="0"/>
        </c:title>
        <c:majorTickMark val="out"/>
        <c:minorTickMark val="none"/>
        <c:tickLblPos val="nextTo"/>
        <c:crossAx val="1083060223"/>
        <c:crosses val="autoZero"/>
        <c:crossBetween val="midCat"/>
      </c:valAx>
      <c:valAx>
        <c:axId val="1083060223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P in [MPa]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083347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Wykres VFlow [m3/h] vs P out [MPa]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Arkusz1!$D$1</c:f>
              <c:strCache>
                <c:ptCount val="1"/>
                <c:pt idx="0">
                  <c:v>VFlow [m3/h]</c:v>
                </c:pt>
              </c:strCache>
            </c:strRef>
          </c:tx>
          <c:spPr>
            <a:ln w="38100">
              <a:noFill/>
            </a:ln>
          </c:spPr>
          <c:xVal>
            <c:strRef>
              <c:f>Arkusz1!$C$2:$C$726</c:f>
              <c:strCache>
                <c:ptCount val="725"/>
                <c:pt idx="0">
                  <c:v>2,56</c:v>
                </c:pt>
                <c:pt idx="1">
                  <c:v>2,54</c:v>
                </c:pt>
                <c:pt idx="2">
                  <c:v>2,54</c:v>
                </c:pt>
                <c:pt idx="3">
                  <c:v>2,56</c:v>
                </c:pt>
                <c:pt idx="4">
                  <c:v>2,57</c:v>
                </c:pt>
                <c:pt idx="5">
                  <c:v>2,58</c:v>
                </c:pt>
                <c:pt idx="6">
                  <c:v>2,54</c:v>
                </c:pt>
                <c:pt idx="7">
                  <c:v>2,55</c:v>
                </c:pt>
                <c:pt idx="8">
                  <c:v>2,55</c:v>
                </c:pt>
                <c:pt idx="9">
                  <c:v>2,55</c:v>
                </c:pt>
                <c:pt idx="10">
                  <c:v>2,55</c:v>
                </c:pt>
                <c:pt idx="11">
                  <c:v>2,55</c:v>
                </c:pt>
                <c:pt idx="12">
                  <c:v>2,57</c:v>
                </c:pt>
                <c:pt idx="13">
                  <c:v>2,55</c:v>
                </c:pt>
                <c:pt idx="14">
                  <c:v>2,53</c:v>
                </c:pt>
                <c:pt idx="15">
                  <c:v>2,53</c:v>
                </c:pt>
                <c:pt idx="16">
                  <c:v>2,54</c:v>
                </c:pt>
                <c:pt idx="17">
                  <c:v>2,55</c:v>
                </c:pt>
                <c:pt idx="18">
                  <c:v>2,56</c:v>
                </c:pt>
                <c:pt idx="19">
                  <c:v>2,55</c:v>
                </c:pt>
                <c:pt idx="20">
                  <c:v>2,55</c:v>
                </c:pt>
                <c:pt idx="21">
                  <c:v>2,53</c:v>
                </c:pt>
                <c:pt idx="22">
                  <c:v>2,54</c:v>
                </c:pt>
                <c:pt idx="23">
                  <c:v>2,55</c:v>
                </c:pt>
                <c:pt idx="24">
                  <c:v>2,54</c:v>
                </c:pt>
                <c:pt idx="25">
                  <c:v>2,53</c:v>
                </c:pt>
                <c:pt idx="26">
                  <c:v>2,54</c:v>
                </c:pt>
                <c:pt idx="27">
                  <c:v>2,55</c:v>
                </c:pt>
                <c:pt idx="28">
                  <c:v>2,53</c:v>
                </c:pt>
                <c:pt idx="29">
                  <c:v>2,55</c:v>
                </c:pt>
                <c:pt idx="30">
                  <c:v>2,55</c:v>
                </c:pt>
                <c:pt idx="31">
                  <c:v>2,53</c:v>
                </c:pt>
                <c:pt idx="32">
                  <c:v>2,55</c:v>
                </c:pt>
                <c:pt idx="33">
                  <c:v>2,56</c:v>
                </c:pt>
                <c:pt idx="34">
                  <c:v>2,54</c:v>
                </c:pt>
                <c:pt idx="35">
                  <c:v>2,53</c:v>
                </c:pt>
                <c:pt idx="36">
                  <c:v>2,56</c:v>
                </c:pt>
                <c:pt idx="37">
                  <c:v>2,56</c:v>
                </c:pt>
                <c:pt idx="38">
                  <c:v>2,56</c:v>
                </c:pt>
                <c:pt idx="39">
                  <c:v>2,56</c:v>
                </c:pt>
                <c:pt idx="40">
                  <c:v>2,55</c:v>
                </c:pt>
                <c:pt idx="41">
                  <c:v>2,55</c:v>
                </c:pt>
                <c:pt idx="42">
                  <c:v>2,55</c:v>
                </c:pt>
                <c:pt idx="43">
                  <c:v>2,56</c:v>
                </c:pt>
                <c:pt idx="44">
                  <c:v>2,57</c:v>
                </c:pt>
                <c:pt idx="45">
                  <c:v>2,56</c:v>
                </c:pt>
                <c:pt idx="46">
                  <c:v>2,55</c:v>
                </c:pt>
                <c:pt idx="47">
                  <c:v>2,58</c:v>
                </c:pt>
                <c:pt idx="48">
                  <c:v>2,57</c:v>
                </c:pt>
                <c:pt idx="49">
                  <c:v>2,55</c:v>
                </c:pt>
                <c:pt idx="50">
                  <c:v>2,55</c:v>
                </c:pt>
                <c:pt idx="51">
                  <c:v>2,58</c:v>
                </c:pt>
                <c:pt idx="52">
                  <c:v>2,57</c:v>
                </c:pt>
                <c:pt idx="53">
                  <c:v>2,55</c:v>
                </c:pt>
                <c:pt idx="54">
                  <c:v>2,54</c:v>
                </c:pt>
                <c:pt idx="55">
                  <c:v>2,53</c:v>
                </c:pt>
                <c:pt idx="56">
                  <c:v>2,53</c:v>
                </c:pt>
                <c:pt idx="57">
                  <c:v>2,56</c:v>
                </c:pt>
                <c:pt idx="58">
                  <c:v>2,54</c:v>
                </c:pt>
                <c:pt idx="59">
                  <c:v>2,56</c:v>
                </c:pt>
                <c:pt idx="60">
                  <c:v>2,54</c:v>
                </c:pt>
                <c:pt idx="61">
                  <c:v>2,57</c:v>
                </c:pt>
                <c:pt idx="62">
                  <c:v>2,57</c:v>
                </c:pt>
                <c:pt idx="63">
                  <c:v>2,58</c:v>
                </c:pt>
                <c:pt idx="64">
                  <c:v>2,57</c:v>
                </c:pt>
                <c:pt idx="65">
                  <c:v>2,56</c:v>
                </c:pt>
                <c:pt idx="66">
                  <c:v>2,54</c:v>
                </c:pt>
                <c:pt idx="67">
                  <c:v>2,55</c:v>
                </c:pt>
                <c:pt idx="68">
                  <c:v>2,56</c:v>
                </c:pt>
                <c:pt idx="69">
                  <c:v>2,57</c:v>
                </c:pt>
                <c:pt idx="70">
                  <c:v>2,57</c:v>
                </c:pt>
                <c:pt idx="71">
                  <c:v>2,56</c:v>
                </c:pt>
                <c:pt idx="72">
                  <c:v>2,55</c:v>
                </c:pt>
                <c:pt idx="73">
                  <c:v>2,53</c:v>
                </c:pt>
                <c:pt idx="74">
                  <c:v>2,53</c:v>
                </c:pt>
                <c:pt idx="75">
                  <c:v>2,53</c:v>
                </c:pt>
                <c:pt idx="76">
                  <c:v>2,54</c:v>
                </c:pt>
                <c:pt idx="77">
                  <c:v>2,54</c:v>
                </c:pt>
                <c:pt idx="78">
                  <c:v>2,55</c:v>
                </c:pt>
                <c:pt idx="79">
                  <c:v>2,56</c:v>
                </c:pt>
                <c:pt idx="80">
                  <c:v>2,55</c:v>
                </c:pt>
                <c:pt idx="81">
                  <c:v>2,56</c:v>
                </c:pt>
                <c:pt idx="82">
                  <c:v>2,56</c:v>
                </c:pt>
                <c:pt idx="83">
                  <c:v>2,56</c:v>
                </c:pt>
                <c:pt idx="84">
                  <c:v>2,57</c:v>
                </c:pt>
                <c:pt idx="85">
                  <c:v>2,56</c:v>
                </c:pt>
                <c:pt idx="86">
                  <c:v>2,56</c:v>
                </c:pt>
                <c:pt idx="87">
                  <c:v>2,57</c:v>
                </c:pt>
                <c:pt idx="88">
                  <c:v>2,56</c:v>
                </c:pt>
                <c:pt idx="89">
                  <c:v>2,58</c:v>
                </c:pt>
                <c:pt idx="90">
                  <c:v>2,57</c:v>
                </c:pt>
                <c:pt idx="91">
                  <c:v>2,56</c:v>
                </c:pt>
                <c:pt idx="92">
                  <c:v>2,58</c:v>
                </c:pt>
                <c:pt idx="93">
                  <c:v>2,58</c:v>
                </c:pt>
                <c:pt idx="94">
                  <c:v>2,58</c:v>
                </c:pt>
                <c:pt idx="95">
                  <c:v>2,57</c:v>
                </c:pt>
                <c:pt idx="96">
                  <c:v>2,56</c:v>
                </c:pt>
                <c:pt idx="97">
                  <c:v>2,56</c:v>
                </c:pt>
                <c:pt idx="98">
                  <c:v>2,56</c:v>
                </c:pt>
                <c:pt idx="99">
                  <c:v>2,56</c:v>
                </c:pt>
                <c:pt idx="100">
                  <c:v>2,56</c:v>
                </c:pt>
                <c:pt idx="101">
                  <c:v>2,55</c:v>
                </c:pt>
                <c:pt idx="102">
                  <c:v>2,58</c:v>
                </c:pt>
                <c:pt idx="103">
                  <c:v>2,55</c:v>
                </c:pt>
                <c:pt idx="104">
                  <c:v>2,54</c:v>
                </c:pt>
                <c:pt idx="105">
                  <c:v>2,56</c:v>
                </c:pt>
                <c:pt idx="106">
                  <c:v>2,56</c:v>
                </c:pt>
                <c:pt idx="107">
                  <c:v>2,55</c:v>
                </c:pt>
                <c:pt idx="108">
                  <c:v>2,54</c:v>
                </c:pt>
                <c:pt idx="109">
                  <c:v>2,56</c:v>
                </c:pt>
                <c:pt idx="110">
                  <c:v>2,56</c:v>
                </c:pt>
                <c:pt idx="111">
                  <c:v>2,58</c:v>
                </c:pt>
                <c:pt idx="112">
                  <c:v>2,56</c:v>
                </c:pt>
                <c:pt idx="113">
                  <c:v>2,56</c:v>
                </c:pt>
                <c:pt idx="114">
                  <c:v>2,56</c:v>
                </c:pt>
                <c:pt idx="115">
                  <c:v>2,56</c:v>
                </c:pt>
                <c:pt idx="116">
                  <c:v>2,57</c:v>
                </c:pt>
                <c:pt idx="117">
                  <c:v>2,55</c:v>
                </c:pt>
                <c:pt idx="118">
                  <c:v>2,56</c:v>
                </c:pt>
                <c:pt idx="119">
                  <c:v>2,56</c:v>
                </c:pt>
                <c:pt idx="120">
                  <c:v>2,58</c:v>
                </c:pt>
                <c:pt idx="121">
                  <c:v>2,59</c:v>
                </c:pt>
                <c:pt idx="122">
                  <c:v>2,59</c:v>
                </c:pt>
                <c:pt idx="123">
                  <c:v>2,59</c:v>
                </c:pt>
                <c:pt idx="124">
                  <c:v>2,57</c:v>
                </c:pt>
                <c:pt idx="125">
                  <c:v>2,58</c:v>
                </c:pt>
                <c:pt idx="126">
                  <c:v>2,57</c:v>
                </c:pt>
                <c:pt idx="127">
                  <c:v>2,58</c:v>
                </c:pt>
                <c:pt idx="128">
                  <c:v>2,59</c:v>
                </c:pt>
                <c:pt idx="129">
                  <c:v>2,58</c:v>
                </c:pt>
                <c:pt idx="130">
                  <c:v>2,57</c:v>
                </c:pt>
                <c:pt idx="131">
                  <c:v>2,58</c:v>
                </c:pt>
                <c:pt idx="132">
                  <c:v>2,58</c:v>
                </c:pt>
                <c:pt idx="133">
                  <c:v>2,58</c:v>
                </c:pt>
                <c:pt idx="134">
                  <c:v>2,58</c:v>
                </c:pt>
                <c:pt idx="135">
                  <c:v>2,64</c:v>
                </c:pt>
                <c:pt idx="136">
                  <c:v>2,63</c:v>
                </c:pt>
                <c:pt idx="137">
                  <c:v>2,64</c:v>
                </c:pt>
                <c:pt idx="138">
                  <c:v>2,64</c:v>
                </c:pt>
                <c:pt idx="139">
                  <c:v>2,62</c:v>
                </c:pt>
                <c:pt idx="140">
                  <c:v>2,61</c:v>
                </c:pt>
                <c:pt idx="141">
                  <c:v>2,63</c:v>
                </c:pt>
                <c:pt idx="142">
                  <c:v>2,61</c:v>
                </c:pt>
                <c:pt idx="143">
                  <c:v>2,63</c:v>
                </c:pt>
                <c:pt idx="144">
                  <c:v>2,64</c:v>
                </c:pt>
                <c:pt idx="145">
                  <c:v>2,64</c:v>
                </c:pt>
                <c:pt idx="146">
                  <c:v>2,64</c:v>
                </c:pt>
                <c:pt idx="147">
                  <c:v>2,65</c:v>
                </c:pt>
                <c:pt idx="148">
                  <c:v>2,66</c:v>
                </c:pt>
                <c:pt idx="149">
                  <c:v>2,65</c:v>
                </c:pt>
                <c:pt idx="150">
                  <c:v>2,65</c:v>
                </c:pt>
                <c:pt idx="151">
                  <c:v>2,65</c:v>
                </c:pt>
                <c:pt idx="152">
                  <c:v>2,65</c:v>
                </c:pt>
                <c:pt idx="153">
                  <c:v>2,65</c:v>
                </c:pt>
                <c:pt idx="154">
                  <c:v>2,65</c:v>
                </c:pt>
                <c:pt idx="155">
                  <c:v>2,65</c:v>
                </c:pt>
                <c:pt idx="156">
                  <c:v>2,65</c:v>
                </c:pt>
                <c:pt idx="157">
                  <c:v>2,65</c:v>
                </c:pt>
                <c:pt idx="158">
                  <c:v>2,64</c:v>
                </c:pt>
                <c:pt idx="159">
                  <c:v>2,64</c:v>
                </c:pt>
                <c:pt idx="160">
                  <c:v>2,65</c:v>
                </c:pt>
                <c:pt idx="161">
                  <c:v>2,63</c:v>
                </c:pt>
                <c:pt idx="162">
                  <c:v>2,63</c:v>
                </c:pt>
                <c:pt idx="163">
                  <c:v>2,63</c:v>
                </c:pt>
                <c:pt idx="164">
                  <c:v>2,64</c:v>
                </c:pt>
                <c:pt idx="165">
                  <c:v>2,63</c:v>
                </c:pt>
                <c:pt idx="166">
                  <c:v>2,62</c:v>
                </c:pt>
                <c:pt idx="167">
                  <c:v>2,61</c:v>
                </c:pt>
                <c:pt idx="168">
                  <c:v>2,64</c:v>
                </c:pt>
                <c:pt idx="169">
                  <c:v>2,64</c:v>
                </c:pt>
                <c:pt idx="170">
                  <c:v>2,63</c:v>
                </c:pt>
                <c:pt idx="171">
                  <c:v>2,63</c:v>
                </c:pt>
                <c:pt idx="172">
                  <c:v>2,63</c:v>
                </c:pt>
                <c:pt idx="173">
                  <c:v>2,63</c:v>
                </c:pt>
                <c:pt idx="174">
                  <c:v>2,62</c:v>
                </c:pt>
                <c:pt idx="175">
                  <c:v>2,61</c:v>
                </c:pt>
                <c:pt idx="176">
                  <c:v>2,62</c:v>
                </c:pt>
                <c:pt idx="177">
                  <c:v>2,62</c:v>
                </c:pt>
                <c:pt idx="178">
                  <c:v>2,62</c:v>
                </c:pt>
                <c:pt idx="179">
                  <c:v>2,62</c:v>
                </c:pt>
                <c:pt idx="180">
                  <c:v>2,61</c:v>
                </c:pt>
                <c:pt idx="181">
                  <c:v>2,61</c:v>
                </c:pt>
                <c:pt idx="182">
                  <c:v>2,61</c:v>
                </c:pt>
                <c:pt idx="183">
                  <c:v>2,62</c:v>
                </c:pt>
                <c:pt idx="184">
                  <c:v>2,61</c:v>
                </c:pt>
                <c:pt idx="185">
                  <c:v>2,61</c:v>
                </c:pt>
                <c:pt idx="186">
                  <c:v>2,62</c:v>
                </c:pt>
                <c:pt idx="187">
                  <c:v>2,62</c:v>
                </c:pt>
                <c:pt idx="188">
                  <c:v>2,62</c:v>
                </c:pt>
                <c:pt idx="189">
                  <c:v>2,61</c:v>
                </c:pt>
                <c:pt idx="190">
                  <c:v>2,61</c:v>
                </c:pt>
                <c:pt idx="191">
                  <c:v>2,61</c:v>
                </c:pt>
                <c:pt idx="192">
                  <c:v>2,61</c:v>
                </c:pt>
                <c:pt idx="193">
                  <c:v>2,61</c:v>
                </c:pt>
                <c:pt idx="194">
                  <c:v>2,6</c:v>
                </c:pt>
                <c:pt idx="195">
                  <c:v>2,61</c:v>
                </c:pt>
                <c:pt idx="196">
                  <c:v>2,61</c:v>
                </c:pt>
                <c:pt idx="197">
                  <c:v>2,61</c:v>
                </c:pt>
                <c:pt idx="198">
                  <c:v>2,6</c:v>
                </c:pt>
                <c:pt idx="199">
                  <c:v>2,6</c:v>
                </c:pt>
                <c:pt idx="200">
                  <c:v>2,61</c:v>
                </c:pt>
                <c:pt idx="201">
                  <c:v>2,62</c:v>
                </c:pt>
                <c:pt idx="202">
                  <c:v>2,61</c:v>
                </c:pt>
                <c:pt idx="203">
                  <c:v>2,6</c:v>
                </c:pt>
                <c:pt idx="204">
                  <c:v>2,6</c:v>
                </c:pt>
                <c:pt idx="205">
                  <c:v>2,6</c:v>
                </c:pt>
                <c:pt idx="206">
                  <c:v>2,6</c:v>
                </c:pt>
                <c:pt idx="207">
                  <c:v>2,6</c:v>
                </c:pt>
                <c:pt idx="208">
                  <c:v>2,6</c:v>
                </c:pt>
                <c:pt idx="209">
                  <c:v>2,6</c:v>
                </c:pt>
                <c:pt idx="210">
                  <c:v>2,6</c:v>
                </c:pt>
                <c:pt idx="211">
                  <c:v>2,6</c:v>
                </c:pt>
                <c:pt idx="212">
                  <c:v>2,6</c:v>
                </c:pt>
                <c:pt idx="213">
                  <c:v>2,6</c:v>
                </c:pt>
                <c:pt idx="214">
                  <c:v>2,6</c:v>
                </c:pt>
                <c:pt idx="215">
                  <c:v>2,61</c:v>
                </c:pt>
                <c:pt idx="216">
                  <c:v>2,6</c:v>
                </c:pt>
                <c:pt idx="217">
                  <c:v>2,6</c:v>
                </c:pt>
                <c:pt idx="218">
                  <c:v>2,61</c:v>
                </c:pt>
                <c:pt idx="219">
                  <c:v>2,61</c:v>
                </c:pt>
                <c:pt idx="220">
                  <c:v>2,6</c:v>
                </c:pt>
                <c:pt idx="221">
                  <c:v>2,6</c:v>
                </c:pt>
                <c:pt idx="222">
                  <c:v>2,6</c:v>
                </c:pt>
                <c:pt idx="223">
                  <c:v>2,62</c:v>
                </c:pt>
                <c:pt idx="224">
                  <c:v>2,61</c:v>
                </c:pt>
                <c:pt idx="225">
                  <c:v>2,61</c:v>
                </c:pt>
                <c:pt idx="226">
                  <c:v>2,61</c:v>
                </c:pt>
                <c:pt idx="227">
                  <c:v>2,6</c:v>
                </c:pt>
                <c:pt idx="228">
                  <c:v>2,61</c:v>
                </c:pt>
                <c:pt idx="229">
                  <c:v>2,61</c:v>
                </c:pt>
                <c:pt idx="230">
                  <c:v>2,61</c:v>
                </c:pt>
                <c:pt idx="231">
                  <c:v>2,61</c:v>
                </c:pt>
                <c:pt idx="232">
                  <c:v>2,6</c:v>
                </c:pt>
                <c:pt idx="233">
                  <c:v>2,6</c:v>
                </c:pt>
                <c:pt idx="234">
                  <c:v>2,6</c:v>
                </c:pt>
                <c:pt idx="235">
                  <c:v>2,59</c:v>
                </c:pt>
                <c:pt idx="236">
                  <c:v>2,59</c:v>
                </c:pt>
                <c:pt idx="237">
                  <c:v>2,59</c:v>
                </c:pt>
                <c:pt idx="238">
                  <c:v>2,59</c:v>
                </c:pt>
                <c:pt idx="239">
                  <c:v>2,59</c:v>
                </c:pt>
                <c:pt idx="240">
                  <c:v>2,59</c:v>
                </c:pt>
                <c:pt idx="241">
                  <c:v>2,59</c:v>
                </c:pt>
                <c:pt idx="242">
                  <c:v>2,58</c:v>
                </c:pt>
                <c:pt idx="243">
                  <c:v>2,59</c:v>
                </c:pt>
                <c:pt idx="244">
                  <c:v>2,6</c:v>
                </c:pt>
                <c:pt idx="245">
                  <c:v>2,6</c:v>
                </c:pt>
                <c:pt idx="246">
                  <c:v>2,59</c:v>
                </c:pt>
                <c:pt idx="247">
                  <c:v>2,6</c:v>
                </c:pt>
                <c:pt idx="248">
                  <c:v>2,61</c:v>
                </c:pt>
                <c:pt idx="249">
                  <c:v>2,59</c:v>
                </c:pt>
                <c:pt idx="250">
                  <c:v>2,63</c:v>
                </c:pt>
                <c:pt idx="251">
                  <c:v>2,62</c:v>
                </c:pt>
                <c:pt idx="252">
                  <c:v>2,62</c:v>
                </c:pt>
                <c:pt idx="253">
                  <c:v>2,62</c:v>
                </c:pt>
                <c:pt idx="254">
                  <c:v>2,61</c:v>
                </c:pt>
                <c:pt idx="255">
                  <c:v>2,61</c:v>
                </c:pt>
                <c:pt idx="256">
                  <c:v>2,61</c:v>
                </c:pt>
                <c:pt idx="257">
                  <c:v>2,61</c:v>
                </c:pt>
                <c:pt idx="258">
                  <c:v>2,61</c:v>
                </c:pt>
                <c:pt idx="259">
                  <c:v>2,61</c:v>
                </c:pt>
                <c:pt idx="260">
                  <c:v>2,61</c:v>
                </c:pt>
                <c:pt idx="261">
                  <c:v>2,61</c:v>
                </c:pt>
                <c:pt idx="262">
                  <c:v>2,62</c:v>
                </c:pt>
                <c:pt idx="263">
                  <c:v>2,6</c:v>
                </c:pt>
                <c:pt idx="264">
                  <c:v>2,6</c:v>
                </c:pt>
                <c:pt idx="265">
                  <c:v>2,54</c:v>
                </c:pt>
                <c:pt idx="266">
                  <c:v>2,53</c:v>
                </c:pt>
                <c:pt idx="267">
                  <c:v>2,53</c:v>
                </c:pt>
                <c:pt idx="268">
                  <c:v>2,54</c:v>
                </c:pt>
                <c:pt idx="269">
                  <c:v>2,54</c:v>
                </c:pt>
                <c:pt idx="270">
                  <c:v>2,52</c:v>
                </c:pt>
                <c:pt idx="271">
                  <c:v>2,53</c:v>
                </c:pt>
                <c:pt idx="272">
                  <c:v>2,55</c:v>
                </c:pt>
                <c:pt idx="273">
                  <c:v>2,55</c:v>
                </c:pt>
                <c:pt idx="274">
                  <c:v>2,55</c:v>
                </c:pt>
                <c:pt idx="275">
                  <c:v>2,53</c:v>
                </c:pt>
                <c:pt idx="276">
                  <c:v>2,53</c:v>
                </c:pt>
                <c:pt idx="277">
                  <c:v>2,5</c:v>
                </c:pt>
                <c:pt idx="278">
                  <c:v>2,54</c:v>
                </c:pt>
                <c:pt idx="279">
                  <c:v>2,57</c:v>
                </c:pt>
                <c:pt idx="280">
                  <c:v>2,62</c:v>
                </c:pt>
                <c:pt idx="281">
                  <c:v>2,66</c:v>
                </c:pt>
                <c:pt idx="282">
                  <c:v>2,62</c:v>
                </c:pt>
                <c:pt idx="283">
                  <c:v>2,56</c:v>
                </c:pt>
                <c:pt idx="284">
                  <c:v>2,55</c:v>
                </c:pt>
                <c:pt idx="285">
                  <c:v>2,54</c:v>
                </c:pt>
                <c:pt idx="286">
                  <c:v>2,56</c:v>
                </c:pt>
                <c:pt idx="287">
                  <c:v>2,54</c:v>
                </c:pt>
                <c:pt idx="288">
                  <c:v>2,54</c:v>
                </c:pt>
                <c:pt idx="289">
                  <c:v>2,53</c:v>
                </c:pt>
                <c:pt idx="290">
                  <c:v>2,54</c:v>
                </c:pt>
                <c:pt idx="291">
                  <c:v>2,51</c:v>
                </c:pt>
                <c:pt idx="292">
                  <c:v>2,51</c:v>
                </c:pt>
                <c:pt idx="293">
                  <c:v>2,54</c:v>
                </c:pt>
                <c:pt idx="294">
                  <c:v>2,53</c:v>
                </c:pt>
                <c:pt idx="295">
                  <c:v>2,54</c:v>
                </c:pt>
                <c:pt idx="296">
                  <c:v>2,54</c:v>
                </c:pt>
                <c:pt idx="297">
                  <c:v>2,54</c:v>
                </c:pt>
                <c:pt idx="298">
                  <c:v>2,52</c:v>
                </c:pt>
                <c:pt idx="299">
                  <c:v>2,55</c:v>
                </c:pt>
                <c:pt idx="300">
                  <c:v>2,61</c:v>
                </c:pt>
                <c:pt idx="301">
                  <c:v>2,64</c:v>
                </c:pt>
                <c:pt idx="302">
                  <c:v>2,64</c:v>
                </c:pt>
                <c:pt idx="303">
                  <c:v>2,63</c:v>
                </c:pt>
                <c:pt idx="304">
                  <c:v>2,63</c:v>
                </c:pt>
                <c:pt idx="305">
                  <c:v>2,63</c:v>
                </c:pt>
                <c:pt idx="306">
                  <c:v>2,64</c:v>
                </c:pt>
                <c:pt idx="307">
                  <c:v>2,64</c:v>
                </c:pt>
                <c:pt idx="308">
                  <c:v>2,64</c:v>
                </c:pt>
                <c:pt idx="309">
                  <c:v>2,64</c:v>
                </c:pt>
                <c:pt idx="310">
                  <c:v>2,62</c:v>
                </c:pt>
                <c:pt idx="311">
                  <c:v>2,64</c:v>
                </c:pt>
                <c:pt idx="312">
                  <c:v>2,65</c:v>
                </c:pt>
                <c:pt idx="313">
                  <c:v>2,64</c:v>
                </c:pt>
                <c:pt idx="314">
                  <c:v>2,65</c:v>
                </c:pt>
                <c:pt idx="315">
                  <c:v>2,63</c:v>
                </c:pt>
                <c:pt idx="316">
                  <c:v>2,64</c:v>
                </c:pt>
                <c:pt idx="317">
                  <c:v>2,63</c:v>
                </c:pt>
                <c:pt idx="318">
                  <c:v>2,63</c:v>
                </c:pt>
                <c:pt idx="319">
                  <c:v>2,65</c:v>
                </c:pt>
                <c:pt idx="320">
                  <c:v>2,63</c:v>
                </c:pt>
                <c:pt idx="321">
                  <c:v>2,64</c:v>
                </c:pt>
                <c:pt idx="322">
                  <c:v>2,65</c:v>
                </c:pt>
                <c:pt idx="323">
                  <c:v>2,65</c:v>
                </c:pt>
                <c:pt idx="324">
                  <c:v>2,64</c:v>
                </c:pt>
                <c:pt idx="325">
                  <c:v>2,63</c:v>
                </c:pt>
                <c:pt idx="326">
                  <c:v>2,64</c:v>
                </c:pt>
                <c:pt idx="327">
                  <c:v>2,64</c:v>
                </c:pt>
                <c:pt idx="328">
                  <c:v>2,63</c:v>
                </c:pt>
                <c:pt idx="329">
                  <c:v>2,63</c:v>
                </c:pt>
                <c:pt idx="330">
                  <c:v>2,65</c:v>
                </c:pt>
                <c:pt idx="331">
                  <c:v>2,62</c:v>
                </c:pt>
                <c:pt idx="332">
                  <c:v>2,63</c:v>
                </c:pt>
                <c:pt idx="333">
                  <c:v>2,63</c:v>
                </c:pt>
                <c:pt idx="334">
                  <c:v>2,65</c:v>
                </c:pt>
                <c:pt idx="335">
                  <c:v>2,65</c:v>
                </c:pt>
                <c:pt idx="336">
                  <c:v>2,64</c:v>
                </c:pt>
                <c:pt idx="337">
                  <c:v>2,64</c:v>
                </c:pt>
                <c:pt idx="338">
                  <c:v>2,62</c:v>
                </c:pt>
                <c:pt idx="339">
                  <c:v>2,62</c:v>
                </c:pt>
                <c:pt idx="340">
                  <c:v>2,64</c:v>
                </c:pt>
                <c:pt idx="341">
                  <c:v>2,64</c:v>
                </c:pt>
                <c:pt idx="342">
                  <c:v>2,62</c:v>
                </c:pt>
                <c:pt idx="343">
                  <c:v>2,62</c:v>
                </c:pt>
                <c:pt idx="344">
                  <c:v>2,63</c:v>
                </c:pt>
                <c:pt idx="345">
                  <c:v>2,61</c:v>
                </c:pt>
                <c:pt idx="346">
                  <c:v>2,61</c:v>
                </c:pt>
                <c:pt idx="347">
                  <c:v>2,62</c:v>
                </c:pt>
                <c:pt idx="348">
                  <c:v>2,64</c:v>
                </c:pt>
                <c:pt idx="349">
                  <c:v>2,64</c:v>
                </c:pt>
                <c:pt idx="350">
                  <c:v>2,64</c:v>
                </c:pt>
                <c:pt idx="351">
                  <c:v>2,64</c:v>
                </c:pt>
                <c:pt idx="352">
                  <c:v>2,64</c:v>
                </c:pt>
                <c:pt idx="353">
                  <c:v>2,63</c:v>
                </c:pt>
                <c:pt idx="354">
                  <c:v>2,62</c:v>
                </c:pt>
                <c:pt idx="355">
                  <c:v>2,62</c:v>
                </c:pt>
                <c:pt idx="356">
                  <c:v>2,62</c:v>
                </c:pt>
                <c:pt idx="357">
                  <c:v>2,63</c:v>
                </c:pt>
                <c:pt idx="358">
                  <c:v>2,63</c:v>
                </c:pt>
                <c:pt idx="359">
                  <c:v>2,63</c:v>
                </c:pt>
                <c:pt idx="360">
                  <c:v>2,63</c:v>
                </c:pt>
                <c:pt idx="361">
                  <c:v>2,63</c:v>
                </c:pt>
                <c:pt idx="362">
                  <c:v>2,63</c:v>
                </c:pt>
                <c:pt idx="363">
                  <c:v>2,63</c:v>
                </c:pt>
                <c:pt idx="364">
                  <c:v>2,63</c:v>
                </c:pt>
                <c:pt idx="365">
                  <c:v>2,64</c:v>
                </c:pt>
                <c:pt idx="366">
                  <c:v>2,62</c:v>
                </c:pt>
                <c:pt idx="367">
                  <c:v>2,63</c:v>
                </c:pt>
                <c:pt idx="368">
                  <c:v>2,66</c:v>
                </c:pt>
                <c:pt idx="369">
                  <c:v>2,63</c:v>
                </c:pt>
                <c:pt idx="370">
                  <c:v>2,71</c:v>
                </c:pt>
                <c:pt idx="371">
                  <c:v>2,69</c:v>
                </c:pt>
                <c:pt idx="372">
                  <c:v>2,65</c:v>
                </c:pt>
                <c:pt idx="373">
                  <c:v>2,61</c:v>
                </c:pt>
                <c:pt idx="374">
                  <c:v>2,61</c:v>
                </c:pt>
                <c:pt idx="375">
                  <c:v>2,63</c:v>
                </c:pt>
                <c:pt idx="376">
                  <c:v>2,65</c:v>
                </c:pt>
                <c:pt idx="377">
                  <c:v>2,64</c:v>
                </c:pt>
                <c:pt idx="378">
                  <c:v>2,64</c:v>
                </c:pt>
                <c:pt idx="379">
                  <c:v>2,64</c:v>
                </c:pt>
                <c:pt idx="380">
                  <c:v>2,64</c:v>
                </c:pt>
                <c:pt idx="381">
                  <c:v>2,63</c:v>
                </c:pt>
                <c:pt idx="382">
                  <c:v>2,63</c:v>
                </c:pt>
                <c:pt idx="383">
                  <c:v>2,63</c:v>
                </c:pt>
                <c:pt idx="384">
                  <c:v>2,63</c:v>
                </c:pt>
                <c:pt idx="385">
                  <c:v>2,6</c:v>
                </c:pt>
                <c:pt idx="386">
                  <c:v>2,61</c:v>
                </c:pt>
                <c:pt idx="387">
                  <c:v>2,61</c:v>
                </c:pt>
                <c:pt idx="388">
                  <c:v>2,62</c:v>
                </c:pt>
                <c:pt idx="389">
                  <c:v>2,63</c:v>
                </c:pt>
                <c:pt idx="390">
                  <c:v>2,62</c:v>
                </c:pt>
                <c:pt idx="391">
                  <c:v>2,62</c:v>
                </c:pt>
                <c:pt idx="392">
                  <c:v>2,61</c:v>
                </c:pt>
                <c:pt idx="393">
                  <c:v>2,61</c:v>
                </c:pt>
                <c:pt idx="394">
                  <c:v>2,62</c:v>
                </c:pt>
                <c:pt idx="395">
                  <c:v>2,62</c:v>
                </c:pt>
                <c:pt idx="396">
                  <c:v>2,62</c:v>
                </c:pt>
                <c:pt idx="397">
                  <c:v>2,63</c:v>
                </c:pt>
                <c:pt idx="398">
                  <c:v>2,63</c:v>
                </c:pt>
                <c:pt idx="399">
                  <c:v>2,62</c:v>
                </c:pt>
                <c:pt idx="400">
                  <c:v>2,62</c:v>
                </c:pt>
                <c:pt idx="401">
                  <c:v>2,62</c:v>
                </c:pt>
                <c:pt idx="402">
                  <c:v>2,61</c:v>
                </c:pt>
                <c:pt idx="403">
                  <c:v>2,61</c:v>
                </c:pt>
                <c:pt idx="404">
                  <c:v>2,6</c:v>
                </c:pt>
                <c:pt idx="405">
                  <c:v>2,6</c:v>
                </c:pt>
                <c:pt idx="406">
                  <c:v>2,61</c:v>
                </c:pt>
                <c:pt idx="407">
                  <c:v>2,6</c:v>
                </c:pt>
                <c:pt idx="408">
                  <c:v>2,6</c:v>
                </c:pt>
                <c:pt idx="409">
                  <c:v>2,6</c:v>
                </c:pt>
                <c:pt idx="410">
                  <c:v>2,65</c:v>
                </c:pt>
                <c:pt idx="411">
                  <c:v>2,65</c:v>
                </c:pt>
                <c:pt idx="412">
                  <c:v>2,65</c:v>
                </c:pt>
                <c:pt idx="413">
                  <c:v>2,64</c:v>
                </c:pt>
                <c:pt idx="414">
                  <c:v>2,65</c:v>
                </c:pt>
                <c:pt idx="415">
                  <c:v>2,65</c:v>
                </c:pt>
                <c:pt idx="416">
                  <c:v>2,65</c:v>
                </c:pt>
                <c:pt idx="417">
                  <c:v>2,64</c:v>
                </c:pt>
                <c:pt idx="418">
                  <c:v>2,62</c:v>
                </c:pt>
                <c:pt idx="419">
                  <c:v>2,64</c:v>
                </c:pt>
                <c:pt idx="420">
                  <c:v>2,64</c:v>
                </c:pt>
                <c:pt idx="421">
                  <c:v>2,64</c:v>
                </c:pt>
                <c:pt idx="422">
                  <c:v>2,64</c:v>
                </c:pt>
                <c:pt idx="423">
                  <c:v>2,64</c:v>
                </c:pt>
                <c:pt idx="424">
                  <c:v>2,64</c:v>
                </c:pt>
                <c:pt idx="425">
                  <c:v>2,64</c:v>
                </c:pt>
                <c:pt idx="426">
                  <c:v>2,63</c:v>
                </c:pt>
                <c:pt idx="427">
                  <c:v>2,64</c:v>
                </c:pt>
                <c:pt idx="428">
                  <c:v>2,64</c:v>
                </c:pt>
                <c:pt idx="429">
                  <c:v>2,63</c:v>
                </c:pt>
                <c:pt idx="430">
                  <c:v>2,56</c:v>
                </c:pt>
                <c:pt idx="431">
                  <c:v>2,54</c:v>
                </c:pt>
                <c:pt idx="432">
                  <c:v>2,63</c:v>
                </c:pt>
                <c:pt idx="433">
                  <c:v>2,62</c:v>
                </c:pt>
                <c:pt idx="434">
                  <c:v>2,57</c:v>
                </c:pt>
                <c:pt idx="435">
                  <c:v>2,58</c:v>
                </c:pt>
                <c:pt idx="436">
                  <c:v>2,58</c:v>
                </c:pt>
                <c:pt idx="437">
                  <c:v>2,63</c:v>
                </c:pt>
                <c:pt idx="438">
                  <c:v>2,62</c:v>
                </c:pt>
                <c:pt idx="439">
                  <c:v>2,58</c:v>
                </c:pt>
                <c:pt idx="440">
                  <c:v>2,59</c:v>
                </c:pt>
                <c:pt idx="441">
                  <c:v>2,6</c:v>
                </c:pt>
                <c:pt idx="442">
                  <c:v>2,59</c:v>
                </c:pt>
                <c:pt idx="443">
                  <c:v>2,63</c:v>
                </c:pt>
                <c:pt idx="444">
                  <c:v>2,63</c:v>
                </c:pt>
                <c:pt idx="445">
                  <c:v>2,62</c:v>
                </c:pt>
                <c:pt idx="446">
                  <c:v>2,6</c:v>
                </c:pt>
                <c:pt idx="447">
                  <c:v>2,61</c:v>
                </c:pt>
                <c:pt idx="448">
                  <c:v>2,59</c:v>
                </c:pt>
                <c:pt idx="449">
                  <c:v>2,59</c:v>
                </c:pt>
                <c:pt idx="450">
                  <c:v>2,61</c:v>
                </c:pt>
                <c:pt idx="451">
                  <c:v>2,6</c:v>
                </c:pt>
                <c:pt idx="452">
                  <c:v>2,61</c:v>
                </c:pt>
                <c:pt idx="453">
                  <c:v>2,61</c:v>
                </c:pt>
                <c:pt idx="454">
                  <c:v>2,61</c:v>
                </c:pt>
                <c:pt idx="455">
                  <c:v>2,63</c:v>
                </c:pt>
                <c:pt idx="456">
                  <c:v>2,62</c:v>
                </c:pt>
                <c:pt idx="457">
                  <c:v>2,61</c:v>
                </c:pt>
                <c:pt idx="458">
                  <c:v>2,61</c:v>
                </c:pt>
                <c:pt idx="459">
                  <c:v>2,62</c:v>
                </c:pt>
                <c:pt idx="460">
                  <c:v>2,58</c:v>
                </c:pt>
                <c:pt idx="461">
                  <c:v>2,59</c:v>
                </c:pt>
                <c:pt idx="462">
                  <c:v>2,62</c:v>
                </c:pt>
                <c:pt idx="463">
                  <c:v>2,61</c:v>
                </c:pt>
                <c:pt idx="464">
                  <c:v>2,63</c:v>
                </c:pt>
                <c:pt idx="465">
                  <c:v>2,59</c:v>
                </c:pt>
                <c:pt idx="466">
                  <c:v>2,61</c:v>
                </c:pt>
                <c:pt idx="467">
                  <c:v>2,63</c:v>
                </c:pt>
                <c:pt idx="468">
                  <c:v>2,61</c:v>
                </c:pt>
                <c:pt idx="469">
                  <c:v>2,61</c:v>
                </c:pt>
                <c:pt idx="470">
                  <c:v>2,62</c:v>
                </c:pt>
                <c:pt idx="471">
                  <c:v>2,59</c:v>
                </c:pt>
                <c:pt idx="472">
                  <c:v>2,57</c:v>
                </c:pt>
                <c:pt idx="473">
                  <c:v>2,59</c:v>
                </c:pt>
                <c:pt idx="474">
                  <c:v>2,6</c:v>
                </c:pt>
                <c:pt idx="475">
                  <c:v>2,6</c:v>
                </c:pt>
                <c:pt idx="476">
                  <c:v>2,62</c:v>
                </c:pt>
                <c:pt idx="477">
                  <c:v>2,58</c:v>
                </c:pt>
                <c:pt idx="478">
                  <c:v>2,58</c:v>
                </c:pt>
                <c:pt idx="479">
                  <c:v>2,62</c:v>
                </c:pt>
                <c:pt idx="480">
                  <c:v>2,62</c:v>
                </c:pt>
                <c:pt idx="481">
                  <c:v>2,6</c:v>
                </c:pt>
                <c:pt idx="482">
                  <c:v>2,63</c:v>
                </c:pt>
                <c:pt idx="483">
                  <c:v>2,6</c:v>
                </c:pt>
                <c:pt idx="484">
                  <c:v>2,6</c:v>
                </c:pt>
                <c:pt idx="485">
                  <c:v>2,62</c:v>
                </c:pt>
                <c:pt idx="486">
                  <c:v>2,62</c:v>
                </c:pt>
                <c:pt idx="487">
                  <c:v>2,63</c:v>
                </c:pt>
                <c:pt idx="488">
                  <c:v>2,63</c:v>
                </c:pt>
                <c:pt idx="489">
                  <c:v>2,61</c:v>
                </c:pt>
                <c:pt idx="490">
                  <c:v>2,62</c:v>
                </c:pt>
                <c:pt idx="491">
                  <c:v>2,63</c:v>
                </c:pt>
                <c:pt idx="492">
                  <c:v>2,62</c:v>
                </c:pt>
                <c:pt idx="493">
                  <c:v>2,56</c:v>
                </c:pt>
                <c:pt idx="494">
                  <c:v>2,6</c:v>
                </c:pt>
                <c:pt idx="495">
                  <c:v>2,62</c:v>
                </c:pt>
                <c:pt idx="496">
                  <c:v>2,6</c:v>
                </c:pt>
                <c:pt idx="497">
                  <c:v>2,57</c:v>
                </c:pt>
                <c:pt idx="498">
                  <c:v>2,6</c:v>
                </c:pt>
                <c:pt idx="499">
                  <c:v>2,56</c:v>
                </c:pt>
                <c:pt idx="500">
                  <c:v>2,61</c:v>
                </c:pt>
                <c:pt idx="501">
                  <c:v>2,68</c:v>
                </c:pt>
                <c:pt idx="502">
                  <c:v>2,68</c:v>
                </c:pt>
                <c:pt idx="503">
                  <c:v>2,68</c:v>
                </c:pt>
                <c:pt idx="504">
                  <c:v>2,68</c:v>
                </c:pt>
                <c:pt idx="505">
                  <c:v>2,68</c:v>
                </c:pt>
                <c:pt idx="506">
                  <c:v>2,68</c:v>
                </c:pt>
                <c:pt idx="507">
                  <c:v>2,69</c:v>
                </c:pt>
                <c:pt idx="508">
                  <c:v>2,69</c:v>
                </c:pt>
                <c:pt idx="509">
                  <c:v>2,69</c:v>
                </c:pt>
                <c:pt idx="510">
                  <c:v>2,69</c:v>
                </c:pt>
                <c:pt idx="511">
                  <c:v>2,68</c:v>
                </c:pt>
                <c:pt idx="512">
                  <c:v>2,68</c:v>
                </c:pt>
                <c:pt idx="513">
                  <c:v>2,68</c:v>
                </c:pt>
                <c:pt idx="514">
                  <c:v>2,68</c:v>
                </c:pt>
                <c:pt idx="515">
                  <c:v>2,68</c:v>
                </c:pt>
                <c:pt idx="516">
                  <c:v>2,68</c:v>
                </c:pt>
                <c:pt idx="517">
                  <c:v>2,68</c:v>
                </c:pt>
                <c:pt idx="518">
                  <c:v>2,68</c:v>
                </c:pt>
                <c:pt idx="519">
                  <c:v>2,68</c:v>
                </c:pt>
                <c:pt idx="520">
                  <c:v>2,68</c:v>
                </c:pt>
                <c:pt idx="521">
                  <c:v>2,68</c:v>
                </c:pt>
                <c:pt idx="522">
                  <c:v>2,68</c:v>
                </c:pt>
                <c:pt idx="523">
                  <c:v>2,66</c:v>
                </c:pt>
                <c:pt idx="524">
                  <c:v>2,67</c:v>
                </c:pt>
                <c:pt idx="525">
                  <c:v>2,67</c:v>
                </c:pt>
                <c:pt idx="526">
                  <c:v>2,67</c:v>
                </c:pt>
                <c:pt idx="527">
                  <c:v>2,67</c:v>
                </c:pt>
                <c:pt idx="528">
                  <c:v>2,67</c:v>
                </c:pt>
                <c:pt idx="529">
                  <c:v>2,66</c:v>
                </c:pt>
                <c:pt idx="530">
                  <c:v>2,67</c:v>
                </c:pt>
                <c:pt idx="531">
                  <c:v>2,68</c:v>
                </c:pt>
                <c:pt idx="532">
                  <c:v>2,68</c:v>
                </c:pt>
                <c:pt idx="533">
                  <c:v>2,66</c:v>
                </c:pt>
                <c:pt idx="534">
                  <c:v>2,66</c:v>
                </c:pt>
                <c:pt idx="535">
                  <c:v>2,66</c:v>
                </c:pt>
                <c:pt idx="536">
                  <c:v>2,67</c:v>
                </c:pt>
                <c:pt idx="537">
                  <c:v>2,66</c:v>
                </c:pt>
                <c:pt idx="538">
                  <c:v>2,66</c:v>
                </c:pt>
                <c:pt idx="539">
                  <c:v>2,67</c:v>
                </c:pt>
                <c:pt idx="540">
                  <c:v>2,66</c:v>
                </c:pt>
                <c:pt idx="541">
                  <c:v>2,66</c:v>
                </c:pt>
                <c:pt idx="542">
                  <c:v>2,66</c:v>
                </c:pt>
                <c:pt idx="543">
                  <c:v>2,66</c:v>
                </c:pt>
                <c:pt idx="544">
                  <c:v>2,67</c:v>
                </c:pt>
                <c:pt idx="545">
                  <c:v>2,65</c:v>
                </c:pt>
                <c:pt idx="546">
                  <c:v>2,66</c:v>
                </c:pt>
                <c:pt idx="547">
                  <c:v>2,67</c:v>
                </c:pt>
                <c:pt idx="548">
                  <c:v>2,66</c:v>
                </c:pt>
                <c:pt idx="549">
                  <c:v>2,66</c:v>
                </c:pt>
                <c:pt idx="550">
                  <c:v>2,65</c:v>
                </c:pt>
                <c:pt idx="551">
                  <c:v>2,66</c:v>
                </c:pt>
                <c:pt idx="552">
                  <c:v>2,66</c:v>
                </c:pt>
                <c:pt idx="553">
                  <c:v>2,67</c:v>
                </c:pt>
                <c:pt idx="554">
                  <c:v>2,67</c:v>
                </c:pt>
                <c:pt idx="555">
                  <c:v>2,67</c:v>
                </c:pt>
                <c:pt idx="556">
                  <c:v>2,66</c:v>
                </c:pt>
                <c:pt idx="557">
                  <c:v>2,65</c:v>
                </c:pt>
                <c:pt idx="558">
                  <c:v>2,65</c:v>
                </c:pt>
                <c:pt idx="559">
                  <c:v>2,65</c:v>
                </c:pt>
                <c:pt idx="560">
                  <c:v>2,65</c:v>
                </c:pt>
                <c:pt idx="561">
                  <c:v>2,65</c:v>
                </c:pt>
                <c:pt idx="562">
                  <c:v>2,65</c:v>
                </c:pt>
                <c:pt idx="563">
                  <c:v>2,65</c:v>
                </c:pt>
                <c:pt idx="564">
                  <c:v>2,65</c:v>
                </c:pt>
                <c:pt idx="565">
                  <c:v>2,64</c:v>
                </c:pt>
                <c:pt idx="566">
                  <c:v>2,64</c:v>
                </c:pt>
                <c:pt idx="567">
                  <c:v>2,65</c:v>
                </c:pt>
                <c:pt idx="568">
                  <c:v>2,65</c:v>
                </c:pt>
                <c:pt idx="569">
                  <c:v>2,65</c:v>
                </c:pt>
                <c:pt idx="570">
                  <c:v>2,65</c:v>
                </c:pt>
                <c:pt idx="571">
                  <c:v>2,66</c:v>
                </c:pt>
                <c:pt idx="572">
                  <c:v>2,67</c:v>
                </c:pt>
                <c:pt idx="573">
                  <c:v>2,65</c:v>
                </c:pt>
                <c:pt idx="574">
                  <c:v>2,65</c:v>
                </c:pt>
                <c:pt idx="575">
                  <c:v>2,65</c:v>
                </c:pt>
                <c:pt idx="576">
                  <c:v>2,65</c:v>
                </c:pt>
                <c:pt idx="577">
                  <c:v>2,65</c:v>
                </c:pt>
                <c:pt idx="578">
                  <c:v>2,66</c:v>
                </c:pt>
                <c:pt idx="579">
                  <c:v>2,66</c:v>
                </c:pt>
                <c:pt idx="580">
                  <c:v>2,61</c:v>
                </c:pt>
                <c:pt idx="581">
                  <c:v>2,61</c:v>
                </c:pt>
                <c:pt idx="582">
                  <c:v>2,61</c:v>
                </c:pt>
                <c:pt idx="583">
                  <c:v>2,6</c:v>
                </c:pt>
                <c:pt idx="584">
                  <c:v>2,61</c:v>
                </c:pt>
                <c:pt idx="585">
                  <c:v>2,63</c:v>
                </c:pt>
                <c:pt idx="586">
                  <c:v>2,6</c:v>
                </c:pt>
                <c:pt idx="587">
                  <c:v>2,63</c:v>
                </c:pt>
                <c:pt idx="588">
                  <c:v>2,62</c:v>
                </c:pt>
                <c:pt idx="589">
                  <c:v>2,62</c:v>
                </c:pt>
                <c:pt idx="590">
                  <c:v>2,62</c:v>
                </c:pt>
                <c:pt idx="591">
                  <c:v>2,62</c:v>
                </c:pt>
                <c:pt idx="592">
                  <c:v>2,62</c:v>
                </c:pt>
                <c:pt idx="593">
                  <c:v>2,62</c:v>
                </c:pt>
                <c:pt idx="594">
                  <c:v>2,59</c:v>
                </c:pt>
                <c:pt idx="595">
                  <c:v>2,65</c:v>
                </c:pt>
                <c:pt idx="596">
                  <c:v>2,64</c:v>
                </c:pt>
                <c:pt idx="597">
                  <c:v>2,64</c:v>
                </c:pt>
                <c:pt idx="598">
                  <c:v>2,65</c:v>
                </c:pt>
                <c:pt idx="599">
                  <c:v>2,64</c:v>
                </c:pt>
                <c:pt idx="600">
                  <c:v>2,64</c:v>
                </c:pt>
                <c:pt idx="601">
                  <c:v>2,64</c:v>
                </c:pt>
                <c:pt idx="602">
                  <c:v>2,64</c:v>
                </c:pt>
                <c:pt idx="603">
                  <c:v>2,64</c:v>
                </c:pt>
                <c:pt idx="604">
                  <c:v>2,64</c:v>
                </c:pt>
                <c:pt idx="605">
                  <c:v>2,64</c:v>
                </c:pt>
                <c:pt idx="606">
                  <c:v>2,64</c:v>
                </c:pt>
                <c:pt idx="607">
                  <c:v>2,63</c:v>
                </c:pt>
                <c:pt idx="608">
                  <c:v>2,63</c:v>
                </c:pt>
                <c:pt idx="609">
                  <c:v>2,63</c:v>
                </c:pt>
                <c:pt idx="610">
                  <c:v>2,63</c:v>
                </c:pt>
                <c:pt idx="611">
                  <c:v>2,63</c:v>
                </c:pt>
                <c:pt idx="612">
                  <c:v>2,61</c:v>
                </c:pt>
                <c:pt idx="613">
                  <c:v>2,62</c:v>
                </c:pt>
                <c:pt idx="614">
                  <c:v>2,6</c:v>
                </c:pt>
                <c:pt idx="615">
                  <c:v>2,64</c:v>
                </c:pt>
                <c:pt idx="616">
                  <c:v>2,64</c:v>
                </c:pt>
                <c:pt idx="617">
                  <c:v>2,64</c:v>
                </c:pt>
                <c:pt idx="618">
                  <c:v>2,63</c:v>
                </c:pt>
                <c:pt idx="619">
                  <c:v>2,63</c:v>
                </c:pt>
                <c:pt idx="620">
                  <c:v>2,63</c:v>
                </c:pt>
                <c:pt idx="621">
                  <c:v>2,63</c:v>
                </c:pt>
                <c:pt idx="622">
                  <c:v>2,62</c:v>
                </c:pt>
                <c:pt idx="623">
                  <c:v>2,64</c:v>
                </c:pt>
                <c:pt idx="624">
                  <c:v>2,64</c:v>
                </c:pt>
                <c:pt idx="625">
                  <c:v>2,64</c:v>
                </c:pt>
                <c:pt idx="626">
                  <c:v>2,64</c:v>
                </c:pt>
                <c:pt idx="627">
                  <c:v>2,63</c:v>
                </c:pt>
                <c:pt idx="628">
                  <c:v>2,63</c:v>
                </c:pt>
                <c:pt idx="629">
                  <c:v>2,63</c:v>
                </c:pt>
                <c:pt idx="630">
                  <c:v>2,63</c:v>
                </c:pt>
                <c:pt idx="631">
                  <c:v>2,63</c:v>
                </c:pt>
                <c:pt idx="632">
                  <c:v>2,63</c:v>
                </c:pt>
                <c:pt idx="633">
                  <c:v>2,64</c:v>
                </c:pt>
                <c:pt idx="634">
                  <c:v>2,52</c:v>
                </c:pt>
                <c:pt idx="635">
                  <c:v>2,48</c:v>
                </c:pt>
                <c:pt idx="636">
                  <c:v>2,53</c:v>
                </c:pt>
                <c:pt idx="637">
                  <c:v>2,56</c:v>
                </c:pt>
                <c:pt idx="638">
                  <c:v>2,56</c:v>
                </c:pt>
                <c:pt idx="639">
                  <c:v>2,55</c:v>
                </c:pt>
                <c:pt idx="640">
                  <c:v>2,55</c:v>
                </c:pt>
                <c:pt idx="641">
                  <c:v>2,55</c:v>
                </c:pt>
                <c:pt idx="642">
                  <c:v>2,57</c:v>
                </c:pt>
                <c:pt idx="643">
                  <c:v>2,55</c:v>
                </c:pt>
                <c:pt idx="644">
                  <c:v>2,55</c:v>
                </c:pt>
                <c:pt idx="645">
                  <c:v>2,54</c:v>
                </c:pt>
                <c:pt idx="646">
                  <c:v>2,54</c:v>
                </c:pt>
                <c:pt idx="647">
                  <c:v>2,55</c:v>
                </c:pt>
                <c:pt idx="648">
                  <c:v>2,57</c:v>
                </c:pt>
                <c:pt idx="649">
                  <c:v>2,56</c:v>
                </c:pt>
                <c:pt idx="650">
                  <c:v>2,56</c:v>
                </c:pt>
                <c:pt idx="651">
                  <c:v>2,57</c:v>
                </c:pt>
                <c:pt idx="652">
                  <c:v>2,56</c:v>
                </c:pt>
                <c:pt idx="653">
                  <c:v>2,56</c:v>
                </c:pt>
                <c:pt idx="654">
                  <c:v>2,56</c:v>
                </c:pt>
                <c:pt idx="655">
                  <c:v>2,56</c:v>
                </c:pt>
                <c:pt idx="656">
                  <c:v>2,55</c:v>
                </c:pt>
                <c:pt idx="657">
                  <c:v>2,56</c:v>
                </c:pt>
                <c:pt idx="658">
                  <c:v>2,56</c:v>
                </c:pt>
                <c:pt idx="659">
                  <c:v>2,55</c:v>
                </c:pt>
                <c:pt idx="660">
                  <c:v>2,56</c:v>
                </c:pt>
                <c:pt idx="661">
                  <c:v>2,56</c:v>
                </c:pt>
                <c:pt idx="662">
                  <c:v>2,57</c:v>
                </c:pt>
                <c:pt idx="663">
                  <c:v>2,57</c:v>
                </c:pt>
                <c:pt idx="664">
                  <c:v>2,57</c:v>
                </c:pt>
                <c:pt idx="665">
                  <c:v>2,56</c:v>
                </c:pt>
                <c:pt idx="666">
                  <c:v>2,56</c:v>
                </c:pt>
                <c:pt idx="667">
                  <c:v>2,55</c:v>
                </c:pt>
                <c:pt idx="668">
                  <c:v>2,56</c:v>
                </c:pt>
                <c:pt idx="669">
                  <c:v>2,56</c:v>
                </c:pt>
                <c:pt idx="670">
                  <c:v>2,55</c:v>
                </c:pt>
                <c:pt idx="671">
                  <c:v>2,55</c:v>
                </c:pt>
                <c:pt idx="672">
                  <c:v>2,57</c:v>
                </c:pt>
                <c:pt idx="673">
                  <c:v>2,57</c:v>
                </c:pt>
                <c:pt idx="674">
                  <c:v>2,56</c:v>
                </c:pt>
                <c:pt idx="675">
                  <c:v>2,57</c:v>
                </c:pt>
                <c:pt idx="676">
                  <c:v>2,55</c:v>
                </c:pt>
                <c:pt idx="677">
                  <c:v>2,56</c:v>
                </c:pt>
                <c:pt idx="678">
                  <c:v>2,55</c:v>
                </c:pt>
                <c:pt idx="679">
                  <c:v>2,55</c:v>
                </c:pt>
                <c:pt idx="680">
                  <c:v>2,56</c:v>
                </c:pt>
                <c:pt idx="681">
                  <c:v>2,55</c:v>
                </c:pt>
                <c:pt idx="682">
                  <c:v>2,57</c:v>
                </c:pt>
                <c:pt idx="683">
                  <c:v>2,55</c:v>
                </c:pt>
                <c:pt idx="684">
                  <c:v>2,56</c:v>
                </c:pt>
                <c:pt idx="685">
                  <c:v>2,57</c:v>
                </c:pt>
                <c:pt idx="686">
                  <c:v>2,54</c:v>
                </c:pt>
                <c:pt idx="687">
                  <c:v>2,55</c:v>
                </c:pt>
                <c:pt idx="688">
                  <c:v>2,55</c:v>
                </c:pt>
                <c:pt idx="689">
                  <c:v>2,55</c:v>
                </c:pt>
                <c:pt idx="690">
                  <c:v>2,56</c:v>
                </c:pt>
                <c:pt idx="691">
                  <c:v>2,57</c:v>
                </c:pt>
                <c:pt idx="692">
                  <c:v>2,56</c:v>
                </c:pt>
                <c:pt idx="693">
                  <c:v>2,57</c:v>
                </c:pt>
                <c:pt idx="694">
                  <c:v>2,56</c:v>
                </c:pt>
                <c:pt idx="695">
                  <c:v>2,55</c:v>
                </c:pt>
                <c:pt idx="696">
                  <c:v>2,55</c:v>
                </c:pt>
                <c:pt idx="697">
                  <c:v>2,55</c:v>
                </c:pt>
                <c:pt idx="698">
                  <c:v>2,55</c:v>
                </c:pt>
                <c:pt idx="699">
                  <c:v>2,55</c:v>
                </c:pt>
                <c:pt idx="700">
                  <c:v>2,55</c:v>
                </c:pt>
                <c:pt idx="701">
                  <c:v>2,57</c:v>
                </c:pt>
                <c:pt idx="702">
                  <c:v>2,56</c:v>
                </c:pt>
                <c:pt idx="703">
                  <c:v>2,56</c:v>
                </c:pt>
                <c:pt idx="704">
                  <c:v>2,56</c:v>
                </c:pt>
                <c:pt idx="705">
                  <c:v>2,57</c:v>
                </c:pt>
                <c:pt idx="706">
                  <c:v>2,57</c:v>
                </c:pt>
                <c:pt idx="707">
                  <c:v>2,57</c:v>
                </c:pt>
                <c:pt idx="708">
                  <c:v>2,56</c:v>
                </c:pt>
                <c:pt idx="709">
                  <c:v>2,56</c:v>
                </c:pt>
                <c:pt idx="710">
                  <c:v>2,57</c:v>
                </c:pt>
                <c:pt idx="711">
                  <c:v>2,55</c:v>
                </c:pt>
                <c:pt idx="712">
                  <c:v>2,57</c:v>
                </c:pt>
                <c:pt idx="713">
                  <c:v>2,58</c:v>
                </c:pt>
                <c:pt idx="714">
                  <c:v>2,55</c:v>
                </c:pt>
                <c:pt idx="715">
                  <c:v>2,55</c:v>
                </c:pt>
                <c:pt idx="716">
                  <c:v>2,54</c:v>
                </c:pt>
                <c:pt idx="717">
                  <c:v>2,57</c:v>
                </c:pt>
                <c:pt idx="718">
                  <c:v>2,56</c:v>
                </c:pt>
                <c:pt idx="719">
                  <c:v>2,57</c:v>
                </c:pt>
                <c:pt idx="720">
                  <c:v>2,56</c:v>
                </c:pt>
                <c:pt idx="721">
                  <c:v>2,56</c:v>
                </c:pt>
                <c:pt idx="722">
                  <c:v>2,58</c:v>
                </c:pt>
                <c:pt idx="723">
                  <c:v>2,57</c:v>
                </c:pt>
                <c:pt idx="724">
                  <c:v>2,56</c:v>
                </c:pt>
              </c:strCache>
            </c:strRef>
          </c:xVal>
          <c:yVal>
            <c:numRef>
              <c:f>Arkusz1!$D$2:$D$726</c:f>
              <c:numCache>
                <c:formatCode>General</c:formatCode>
                <c:ptCount val="725"/>
                <c:pt idx="0">
                  <c:v>23826</c:v>
                </c:pt>
                <c:pt idx="1">
                  <c:v>23723</c:v>
                </c:pt>
                <c:pt idx="2">
                  <c:v>23762</c:v>
                </c:pt>
                <c:pt idx="3">
                  <c:v>23599</c:v>
                </c:pt>
                <c:pt idx="4">
                  <c:v>22471</c:v>
                </c:pt>
                <c:pt idx="5">
                  <c:v>21604</c:v>
                </c:pt>
                <c:pt idx="6">
                  <c:v>22983</c:v>
                </c:pt>
                <c:pt idx="7">
                  <c:v>22934</c:v>
                </c:pt>
                <c:pt idx="8">
                  <c:v>22931</c:v>
                </c:pt>
                <c:pt idx="9">
                  <c:v>22891</c:v>
                </c:pt>
                <c:pt idx="10">
                  <c:v>22341</c:v>
                </c:pt>
                <c:pt idx="11">
                  <c:v>22460</c:v>
                </c:pt>
                <c:pt idx="12">
                  <c:v>18007</c:v>
                </c:pt>
                <c:pt idx="13">
                  <c:v>19386</c:v>
                </c:pt>
                <c:pt idx="14">
                  <c:v>23076</c:v>
                </c:pt>
                <c:pt idx="15">
                  <c:v>23313</c:v>
                </c:pt>
                <c:pt idx="16">
                  <c:v>23550</c:v>
                </c:pt>
                <c:pt idx="17">
                  <c:v>23502</c:v>
                </c:pt>
                <c:pt idx="18">
                  <c:v>22813</c:v>
                </c:pt>
                <c:pt idx="19">
                  <c:v>22555</c:v>
                </c:pt>
                <c:pt idx="20">
                  <c:v>22661</c:v>
                </c:pt>
                <c:pt idx="21">
                  <c:v>23434</c:v>
                </c:pt>
                <c:pt idx="22">
                  <c:v>23562</c:v>
                </c:pt>
                <c:pt idx="23">
                  <c:v>23529</c:v>
                </c:pt>
                <c:pt idx="24">
                  <c:v>23369</c:v>
                </c:pt>
                <c:pt idx="25">
                  <c:v>23169</c:v>
                </c:pt>
                <c:pt idx="26">
                  <c:v>23126</c:v>
                </c:pt>
                <c:pt idx="27">
                  <c:v>22903</c:v>
                </c:pt>
                <c:pt idx="28">
                  <c:v>23161</c:v>
                </c:pt>
                <c:pt idx="29">
                  <c:v>23032</c:v>
                </c:pt>
                <c:pt idx="30">
                  <c:v>22720</c:v>
                </c:pt>
                <c:pt idx="31">
                  <c:v>22895</c:v>
                </c:pt>
                <c:pt idx="32">
                  <c:v>21972</c:v>
                </c:pt>
                <c:pt idx="33">
                  <c:v>21902</c:v>
                </c:pt>
                <c:pt idx="34">
                  <c:v>22363</c:v>
                </c:pt>
                <c:pt idx="35">
                  <c:v>23328</c:v>
                </c:pt>
                <c:pt idx="36">
                  <c:v>23348</c:v>
                </c:pt>
                <c:pt idx="37">
                  <c:v>23029</c:v>
                </c:pt>
                <c:pt idx="38">
                  <c:v>22000</c:v>
                </c:pt>
                <c:pt idx="39">
                  <c:v>20979</c:v>
                </c:pt>
                <c:pt idx="40">
                  <c:v>21315</c:v>
                </c:pt>
                <c:pt idx="41">
                  <c:v>21410</c:v>
                </c:pt>
                <c:pt idx="42">
                  <c:v>21289</c:v>
                </c:pt>
                <c:pt idx="43">
                  <c:v>21185</c:v>
                </c:pt>
                <c:pt idx="44">
                  <c:v>21284</c:v>
                </c:pt>
                <c:pt idx="45">
                  <c:v>21705</c:v>
                </c:pt>
                <c:pt idx="46">
                  <c:v>21591</c:v>
                </c:pt>
                <c:pt idx="47">
                  <c:v>20174</c:v>
                </c:pt>
                <c:pt idx="48">
                  <c:v>20361</c:v>
                </c:pt>
                <c:pt idx="49">
                  <c:v>21656</c:v>
                </c:pt>
                <c:pt idx="50">
                  <c:v>21451</c:v>
                </c:pt>
                <c:pt idx="51">
                  <c:v>20005</c:v>
                </c:pt>
                <c:pt idx="52">
                  <c:v>20157</c:v>
                </c:pt>
                <c:pt idx="53">
                  <c:v>21623</c:v>
                </c:pt>
                <c:pt idx="54">
                  <c:v>21732</c:v>
                </c:pt>
                <c:pt idx="55">
                  <c:v>23090</c:v>
                </c:pt>
                <c:pt idx="56">
                  <c:v>23318</c:v>
                </c:pt>
                <c:pt idx="57">
                  <c:v>22908</c:v>
                </c:pt>
                <c:pt idx="58">
                  <c:v>22851</c:v>
                </c:pt>
                <c:pt idx="59">
                  <c:v>21600</c:v>
                </c:pt>
                <c:pt idx="60">
                  <c:v>21639</c:v>
                </c:pt>
                <c:pt idx="61">
                  <c:v>21446</c:v>
                </c:pt>
                <c:pt idx="62">
                  <c:v>21375</c:v>
                </c:pt>
                <c:pt idx="63">
                  <c:v>20778</c:v>
                </c:pt>
                <c:pt idx="64">
                  <c:v>19602</c:v>
                </c:pt>
                <c:pt idx="65">
                  <c:v>19422</c:v>
                </c:pt>
                <c:pt idx="66">
                  <c:v>21156</c:v>
                </c:pt>
                <c:pt idx="67">
                  <c:v>21517</c:v>
                </c:pt>
                <c:pt idx="68">
                  <c:v>20881</c:v>
                </c:pt>
                <c:pt idx="69">
                  <c:v>20101</c:v>
                </c:pt>
                <c:pt idx="70">
                  <c:v>20681</c:v>
                </c:pt>
                <c:pt idx="71">
                  <c:v>22084</c:v>
                </c:pt>
                <c:pt idx="72">
                  <c:v>22556</c:v>
                </c:pt>
                <c:pt idx="73">
                  <c:v>23207</c:v>
                </c:pt>
                <c:pt idx="74">
                  <c:v>23382</c:v>
                </c:pt>
                <c:pt idx="75">
                  <c:v>22820</c:v>
                </c:pt>
                <c:pt idx="76">
                  <c:v>22556</c:v>
                </c:pt>
                <c:pt idx="77">
                  <c:v>22731</c:v>
                </c:pt>
                <c:pt idx="78">
                  <c:v>22488</c:v>
                </c:pt>
                <c:pt idx="79">
                  <c:v>21636</c:v>
                </c:pt>
                <c:pt idx="80">
                  <c:v>21628</c:v>
                </c:pt>
                <c:pt idx="81">
                  <c:v>20935</c:v>
                </c:pt>
                <c:pt idx="82">
                  <c:v>21917</c:v>
                </c:pt>
                <c:pt idx="83">
                  <c:v>22107</c:v>
                </c:pt>
                <c:pt idx="84">
                  <c:v>18374</c:v>
                </c:pt>
                <c:pt idx="85">
                  <c:v>20167</c:v>
                </c:pt>
                <c:pt idx="86">
                  <c:v>19839</c:v>
                </c:pt>
                <c:pt idx="87">
                  <c:v>19027</c:v>
                </c:pt>
                <c:pt idx="88">
                  <c:v>19370</c:v>
                </c:pt>
                <c:pt idx="89">
                  <c:v>18270</c:v>
                </c:pt>
                <c:pt idx="90">
                  <c:v>18718</c:v>
                </c:pt>
                <c:pt idx="91">
                  <c:v>20492</c:v>
                </c:pt>
                <c:pt idx="92">
                  <c:v>19571</c:v>
                </c:pt>
                <c:pt idx="93">
                  <c:v>17761</c:v>
                </c:pt>
                <c:pt idx="94">
                  <c:v>17087</c:v>
                </c:pt>
                <c:pt idx="95">
                  <c:v>17673</c:v>
                </c:pt>
                <c:pt idx="96">
                  <c:v>19182</c:v>
                </c:pt>
                <c:pt idx="97">
                  <c:v>19425</c:v>
                </c:pt>
                <c:pt idx="98">
                  <c:v>19371</c:v>
                </c:pt>
                <c:pt idx="99">
                  <c:v>19652</c:v>
                </c:pt>
                <c:pt idx="100">
                  <c:v>18820</c:v>
                </c:pt>
                <c:pt idx="101">
                  <c:v>20472</c:v>
                </c:pt>
                <c:pt idx="102">
                  <c:v>18838</c:v>
                </c:pt>
                <c:pt idx="103">
                  <c:v>20291</c:v>
                </c:pt>
                <c:pt idx="104">
                  <c:v>20421</c:v>
                </c:pt>
                <c:pt idx="105">
                  <c:v>19485</c:v>
                </c:pt>
                <c:pt idx="106">
                  <c:v>19414</c:v>
                </c:pt>
                <c:pt idx="107">
                  <c:v>20536</c:v>
                </c:pt>
                <c:pt idx="108">
                  <c:v>20582</c:v>
                </c:pt>
                <c:pt idx="109">
                  <c:v>20567</c:v>
                </c:pt>
                <c:pt idx="110">
                  <c:v>20848</c:v>
                </c:pt>
                <c:pt idx="111">
                  <c:v>20424</c:v>
                </c:pt>
                <c:pt idx="112">
                  <c:v>20672</c:v>
                </c:pt>
                <c:pt idx="113">
                  <c:v>20570</c:v>
                </c:pt>
                <c:pt idx="114">
                  <c:v>19856</c:v>
                </c:pt>
                <c:pt idx="115">
                  <c:v>20440</c:v>
                </c:pt>
                <c:pt idx="116">
                  <c:v>20464</c:v>
                </c:pt>
                <c:pt idx="117">
                  <c:v>20633</c:v>
                </c:pt>
                <c:pt idx="118">
                  <c:v>19735</c:v>
                </c:pt>
                <c:pt idx="119">
                  <c:v>19082</c:v>
                </c:pt>
                <c:pt idx="120">
                  <c:v>19034</c:v>
                </c:pt>
                <c:pt idx="121">
                  <c:v>18877</c:v>
                </c:pt>
                <c:pt idx="122">
                  <c:v>17524</c:v>
                </c:pt>
                <c:pt idx="123">
                  <c:v>17469</c:v>
                </c:pt>
                <c:pt idx="124">
                  <c:v>17604</c:v>
                </c:pt>
                <c:pt idx="125">
                  <c:v>17588</c:v>
                </c:pt>
                <c:pt idx="126">
                  <c:v>17585</c:v>
                </c:pt>
                <c:pt idx="127">
                  <c:v>17575</c:v>
                </c:pt>
                <c:pt idx="128">
                  <c:v>17561</c:v>
                </c:pt>
                <c:pt idx="129">
                  <c:v>17586</c:v>
                </c:pt>
                <c:pt idx="130">
                  <c:v>17546</c:v>
                </c:pt>
                <c:pt idx="131">
                  <c:v>17357</c:v>
                </c:pt>
                <c:pt idx="132">
                  <c:v>17498</c:v>
                </c:pt>
                <c:pt idx="133">
                  <c:v>17396</c:v>
                </c:pt>
                <c:pt idx="134">
                  <c:v>17550</c:v>
                </c:pt>
                <c:pt idx="135">
                  <c:v>1274</c:v>
                </c:pt>
                <c:pt idx="136">
                  <c:v>1346</c:v>
                </c:pt>
                <c:pt idx="137">
                  <c:v>1392</c:v>
                </c:pt>
                <c:pt idx="138">
                  <c:v>1391</c:v>
                </c:pt>
                <c:pt idx="139">
                  <c:v>2888</c:v>
                </c:pt>
                <c:pt idx="140">
                  <c:v>4390</c:v>
                </c:pt>
                <c:pt idx="141">
                  <c:v>2860</c:v>
                </c:pt>
                <c:pt idx="142">
                  <c:v>4357</c:v>
                </c:pt>
                <c:pt idx="143">
                  <c:v>2709</c:v>
                </c:pt>
                <c:pt idx="144">
                  <c:v>2719</c:v>
                </c:pt>
                <c:pt idx="145">
                  <c:v>2791</c:v>
                </c:pt>
                <c:pt idx="146">
                  <c:v>2793</c:v>
                </c:pt>
                <c:pt idx="147">
                  <c:v>1963</c:v>
                </c:pt>
                <c:pt idx="148">
                  <c:v>1366</c:v>
                </c:pt>
                <c:pt idx="149">
                  <c:v>2015</c:v>
                </c:pt>
                <c:pt idx="150">
                  <c:v>2132</c:v>
                </c:pt>
                <c:pt idx="151">
                  <c:v>1984</c:v>
                </c:pt>
                <c:pt idx="152">
                  <c:v>1988</c:v>
                </c:pt>
                <c:pt idx="153">
                  <c:v>2086</c:v>
                </c:pt>
                <c:pt idx="154">
                  <c:v>2099</c:v>
                </c:pt>
                <c:pt idx="155">
                  <c:v>2112</c:v>
                </c:pt>
                <c:pt idx="156">
                  <c:v>2067</c:v>
                </c:pt>
                <c:pt idx="157">
                  <c:v>2059</c:v>
                </c:pt>
                <c:pt idx="158">
                  <c:v>2087</c:v>
                </c:pt>
                <c:pt idx="159">
                  <c:v>2070</c:v>
                </c:pt>
                <c:pt idx="160">
                  <c:v>1551</c:v>
                </c:pt>
                <c:pt idx="161">
                  <c:v>2095</c:v>
                </c:pt>
                <c:pt idx="162">
                  <c:v>2046</c:v>
                </c:pt>
                <c:pt idx="163">
                  <c:v>2049</c:v>
                </c:pt>
                <c:pt idx="164">
                  <c:v>2075</c:v>
                </c:pt>
                <c:pt idx="165">
                  <c:v>2068</c:v>
                </c:pt>
                <c:pt idx="166">
                  <c:v>4074</c:v>
                </c:pt>
                <c:pt idx="167">
                  <c:v>1498</c:v>
                </c:pt>
                <c:pt idx="168">
                  <c:v>1332</c:v>
                </c:pt>
                <c:pt idx="169">
                  <c:v>1128</c:v>
                </c:pt>
                <c:pt idx="170">
                  <c:v>1136</c:v>
                </c:pt>
                <c:pt idx="171">
                  <c:v>1153</c:v>
                </c:pt>
                <c:pt idx="172">
                  <c:v>1183</c:v>
                </c:pt>
                <c:pt idx="173">
                  <c:v>1106</c:v>
                </c:pt>
                <c:pt idx="174">
                  <c:v>1588</c:v>
                </c:pt>
                <c:pt idx="175">
                  <c:v>2424</c:v>
                </c:pt>
                <c:pt idx="176">
                  <c:v>347</c:v>
                </c:pt>
                <c:pt idx="177">
                  <c:v>1509</c:v>
                </c:pt>
                <c:pt idx="178">
                  <c:v>2254</c:v>
                </c:pt>
                <c:pt idx="179">
                  <c:v>2646</c:v>
                </c:pt>
                <c:pt idx="180">
                  <c:v>2647</c:v>
                </c:pt>
                <c:pt idx="181">
                  <c:v>2712</c:v>
                </c:pt>
                <c:pt idx="182">
                  <c:v>2605</c:v>
                </c:pt>
                <c:pt idx="183">
                  <c:v>2590</c:v>
                </c:pt>
                <c:pt idx="184">
                  <c:v>2645</c:v>
                </c:pt>
                <c:pt idx="185">
                  <c:v>2663</c:v>
                </c:pt>
                <c:pt idx="186">
                  <c:v>1668</c:v>
                </c:pt>
                <c:pt idx="187">
                  <c:v>2570</c:v>
                </c:pt>
                <c:pt idx="188">
                  <c:v>1145</c:v>
                </c:pt>
                <c:pt idx="189">
                  <c:v>2578</c:v>
                </c:pt>
                <c:pt idx="190">
                  <c:v>2580</c:v>
                </c:pt>
                <c:pt idx="191">
                  <c:v>2610</c:v>
                </c:pt>
                <c:pt idx="192">
                  <c:v>2648</c:v>
                </c:pt>
                <c:pt idx="193">
                  <c:v>2340</c:v>
                </c:pt>
                <c:pt idx="194">
                  <c:v>2628</c:v>
                </c:pt>
                <c:pt idx="195">
                  <c:v>2626</c:v>
                </c:pt>
                <c:pt idx="196">
                  <c:v>2625</c:v>
                </c:pt>
                <c:pt idx="197">
                  <c:v>2610</c:v>
                </c:pt>
                <c:pt idx="198">
                  <c:v>2614</c:v>
                </c:pt>
                <c:pt idx="199">
                  <c:v>2614</c:v>
                </c:pt>
                <c:pt idx="200">
                  <c:v>1967</c:v>
                </c:pt>
                <c:pt idx="201">
                  <c:v>1933</c:v>
                </c:pt>
                <c:pt idx="202">
                  <c:v>2604</c:v>
                </c:pt>
                <c:pt idx="203">
                  <c:v>2613</c:v>
                </c:pt>
                <c:pt idx="204">
                  <c:v>2660</c:v>
                </c:pt>
                <c:pt idx="205">
                  <c:v>2604</c:v>
                </c:pt>
                <c:pt idx="206">
                  <c:v>1902</c:v>
                </c:pt>
                <c:pt idx="207">
                  <c:v>2653</c:v>
                </c:pt>
                <c:pt idx="208">
                  <c:v>2657</c:v>
                </c:pt>
                <c:pt idx="209">
                  <c:v>2691</c:v>
                </c:pt>
                <c:pt idx="210">
                  <c:v>2669</c:v>
                </c:pt>
                <c:pt idx="211">
                  <c:v>2683</c:v>
                </c:pt>
                <c:pt idx="212">
                  <c:v>2183</c:v>
                </c:pt>
                <c:pt idx="213">
                  <c:v>1667</c:v>
                </c:pt>
                <c:pt idx="214">
                  <c:v>1218</c:v>
                </c:pt>
                <c:pt idx="215">
                  <c:v>1313</c:v>
                </c:pt>
                <c:pt idx="216">
                  <c:v>2635</c:v>
                </c:pt>
                <c:pt idx="217">
                  <c:v>2659</c:v>
                </c:pt>
                <c:pt idx="218">
                  <c:v>2653</c:v>
                </c:pt>
                <c:pt idx="219">
                  <c:v>2618</c:v>
                </c:pt>
                <c:pt idx="220">
                  <c:v>2582</c:v>
                </c:pt>
                <c:pt idx="221">
                  <c:v>2599</c:v>
                </c:pt>
                <c:pt idx="222">
                  <c:v>2604</c:v>
                </c:pt>
                <c:pt idx="223">
                  <c:v>1844</c:v>
                </c:pt>
                <c:pt idx="224">
                  <c:v>2604</c:v>
                </c:pt>
                <c:pt idx="225">
                  <c:v>2626</c:v>
                </c:pt>
                <c:pt idx="226">
                  <c:v>2633</c:v>
                </c:pt>
                <c:pt idx="227">
                  <c:v>2640</c:v>
                </c:pt>
                <c:pt idx="228">
                  <c:v>2562</c:v>
                </c:pt>
                <c:pt idx="229">
                  <c:v>2651</c:v>
                </c:pt>
                <c:pt idx="230">
                  <c:v>2632</c:v>
                </c:pt>
                <c:pt idx="231">
                  <c:v>2637</c:v>
                </c:pt>
                <c:pt idx="232">
                  <c:v>2655</c:v>
                </c:pt>
                <c:pt idx="233">
                  <c:v>2445</c:v>
                </c:pt>
                <c:pt idx="234">
                  <c:v>2653</c:v>
                </c:pt>
                <c:pt idx="235">
                  <c:v>2659</c:v>
                </c:pt>
                <c:pt idx="236">
                  <c:v>2656</c:v>
                </c:pt>
                <c:pt idx="237">
                  <c:v>2639</c:v>
                </c:pt>
                <c:pt idx="238">
                  <c:v>2424</c:v>
                </c:pt>
                <c:pt idx="239">
                  <c:v>2455</c:v>
                </c:pt>
                <c:pt idx="240">
                  <c:v>2512</c:v>
                </c:pt>
                <c:pt idx="241">
                  <c:v>2455</c:v>
                </c:pt>
                <c:pt idx="242">
                  <c:v>2489</c:v>
                </c:pt>
                <c:pt idx="243">
                  <c:v>2448</c:v>
                </c:pt>
                <c:pt idx="244">
                  <c:v>2498</c:v>
                </c:pt>
                <c:pt idx="245">
                  <c:v>2617</c:v>
                </c:pt>
                <c:pt idx="246">
                  <c:v>2609</c:v>
                </c:pt>
                <c:pt idx="247">
                  <c:v>2616</c:v>
                </c:pt>
                <c:pt idx="248">
                  <c:v>1501</c:v>
                </c:pt>
                <c:pt idx="249">
                  <c:v>6989</c:v>
                </c:pt>
                <c:pt idx="250">
                  <c:v>1298</c:v>
                </c:pt>
                <c:pt idx="251">
                  <c:v>1889</c:v>
                </c:pt>
                <c:pt idx="252">
                  <c:v>1939</c:v>
                </c:pt>
                <c:pt idx="253">
                  <c:v>1948</c:v>
                </c:pt>
                <c:pt idx="254">
                  <c:v>2694</c:v>
                </c:pt>
                <c:pt idx="255">
                  <c:v>2636</c:v>
                </c:pt>
                <c:pt idx="256">
                  <c:v>2637</c:v>
                </c:pt>
                <c:pt idx="257">
                  <c:v>2641</c:v>
                </c:pt>
                <c:pt idx="258">
                  <c:v>2639</c:v>
                </c:pt>
                <c:pt idx="259">
                  <c:v>2654</c:v>
                </c:pt>
                <c:pt idx="260">
                  <c:v>2643</c:v>
                </c:pt>
                <c:pt idx="261">
                  <c:v>2623</c:v>
                </c:pt>
                <c:pt idx="262">
                  <c:v>1897</c:v>
                </c:pt>
                <c:pt idx="263">
                  <c:v>2630</c:v>
                </c:pt>
                <c:pt idx="264">
                  <c:v>2670</c:v>
                </c:pt>
                <c:pt idx="265">
                  <c:v>15225</c:v>
                </c:pt>
                <c:pt idx="266">
                  <c:v>20775</c:v>
                </c:pt>
                <c:pt idx="267">
                  <c:v>20671</c:v>
                </c:pt>
                <c:pt idx="268">
                  <c:v>19863</c:v>
                </c:pt>
                <c:pt idx="269">
                  <c:v>19727</c:v>
                </c:pt>
                <c:pt idx="270">
                  <c:v>20085</c:v>
                </c:pt>
                <c:pt idx="271">
                  <c:v>20434</c:v>
                </c:pt>
                <c:pt idx="272">
                  <c:v>19455</c:v>
                </c:pt>
                <c:pt idx="273">
                  <c:v>19130</c:v>
                </c:pt>
                <c:pt idx="274">
                  <c:v>19081</c:v>
                </c:pt>
                <c:pt idx="275">
                  <c:v>19438</c:v>
                </c:pt>
                <c:pt idx="276">
                  <c:v>19386</c:v>
                </c:pt>
                <c:pt idx="277">
                  <c:v>21214</c:v>
                </c:pt>
                <c:pt idx="278">
                  <c:v>21130</c:v>
                </c:pt>
                <c:pt idx="279">
                  <c:v>19731</c:v>
                </c:pt>
                <c:pt idx="280">
                  <c:v>7541</c:v>
                </c:pt>
                <c:pt idx="281">
                  <c:v>0</c:v>
                </c:pt>
                <c:pt idx="282">
                  <c:v>1331</c:v>
                </c:pt>
                <c:pt idx="283">
                  <c:v>12339</c:v>
                </c:pt>
                <c:pt idx="284">
                  <c:v>18716</c:v>
                </c:pt>
                <c:pt idx="285">
                  <c:v>18661</c:v>
                </c:pt>
                <c:pt idx="286">
                  <c:v>18640</c:v>
                </c:pt>
                <c:pt idx="287">
                  <c:v>20125</c:v>
                </c:pt>
                <c:pt idx="288">
                  <c:v>20081</c:v>
                </c:pt>
                <c:pt idx="289">
                  <c:v>20255</c:v>
                </c:pt>
                <c:pt idx="290">
                  <c:v>20048</c:v>
                </c:pt>
                <c:pt idx="291">
                  <c:v>21329</c:v>
                </c:pt>
                <c:pt idx="292">
                  <c:v>21402</c:v>
                </c:pt>
                <c:pt idx="293">
                  <c:v>20168</c:v>
                </c:pt>
                <c:pt idx="294">
                  <c:v>20062</c:v>
                </c:pt>
                <c:pt idx="295">
                  <c:v>20005</c:v>
                </c:pt>
                <c:pt idx="296">
                  <c:v>19826</c:v>
                </c:pt>
                <c:pt idx="297">
                  <c:v>19578</c:v>
                </c:pt>
                <c:pt idx="298">
                  <c:v>20042</c:v>
                </c:pt>
                <c:pt idx="299">
                  <c:v>21472</c:v>
                </c:pt>
                <c:pt idx="300">
                  <c:v>21777</c:v>
                </c:pt>
                <c:pt idx="301">
                  <c:v>21357</c:v>
                </c:pt>
                <c:pt idx="302">
                  <c:v>21619</c:v>
                </c:pt>
                <c:pt idx="303">
                  <c:v>21714</c:v>
                </c:pt>
                <c:pt idx="304">
                  <c:v>21587</c:v>
                </c:pt>
                <c:pt idx="305">
                  <c:v>21539</c:v>
                </c:pt>
                <c:pt idx="306">
                  <c:v>21352</c:v>
                </c:pt>
                <c:pt idx="307">
                  <c:v>21357</c:v>
                </c:pt>
                <c:pt idx="308">
                  <c:v>21219</c:v>
                </c:pt>
                <c:pt idx="309">
                  <c:v>21027</c:v>
                </c:pt>
                <c:pt idx="310">
                  <c:v>21243</c:v>
                </c:pt>
                <c:pt idx="311">
                  <c:v>19988</c:v>
                </c:pt>
                <c:pt idx="312">
                  <c:v>19707</c:v>
                </c:pt>
                <c:pt idx="313">
                  <c:v>19878</c:v>
                </c:pt>
                <c:pt idx="314">
                  <c:v>19895</c:v>
                </c:pt>
                <c:pt idx="315">
                  <c:v>20007</c:v>
                </c:pt>
                <c:pt idx="316">
                  <c:v>20081</c:v>
                </c:pt>
                <c:pt idx="317">
                  <c:v>20374</c:v>
                </c:pt>
                <c:pt idx="318">
                  <c:v>20501</c:v>
                </c:pt>
                <c:pt idx="319">
                  <c:v>20276</c:v>
                </c:pt>
                <c:pt idx="320">
                  <c:v>20807</c:v>
                </c:pt>
                <c:pt idx="321">
                  <c:v>19902</c:v>
                </c:pt>
                <c:pt idx="322">
                  <c:v>19549</c:v>
                </c:pt>
                <c:pt idx="323">
                  <c:v>19644</c:v>
                </c:pt>
                <c:pt idx="324">
                  <c:v>19714</c:v>
                </c:pt>
                <c:pt idx="325">
                  <c:v>20035</c:v>
                </c:pt>
                <c:pt idx="326">
                  <c:v>19798</c:v>
                </c:pt>
                <c:pt idx="327">
                  <c:v>20176</c:v>
                </c:pt>
                <c:pt idx="328">
                  <c:v>20620</c:v>
                </c:pt>
                <c:pt idx="329">
                  <c:v>19901</c:v>
                </c:pt>
                <c:pt idx="330">
                  <c:v>19687</c:v>
                </c:pt>
                <c:pt idx="331">
                  <c:v>20190</c:v>
                </c:pt>
                <c:pt idx="332">
                  <c:v>20178</c:v>
                </c:pt>
                <c:pt idx="333">
                  <c:v>20242</c:v>
                </c:pt>
                <c:pt idx="334">
                  <c:v>19864</c:v>
                </c:pt>
                <c:pt idx="335">
                  <c:v>19804</c:v>
                </c:pt>
                <c:pt idx="336">
                  <c:v>20058</c:v>
                </c:pt>
                <c:pt idx="337">
                  <c:v>20332</c:v>
                </c:pt>
                <c:pt idx="338">
                  <c:v>20786</c:v>
                </c:pt>
                <c:pt idx="339">
                  <c:v>21878</c:v>
                </c:pt>
                <c:pt idx="340">
                  <c:v>21515</c:v>
                </c:pt>
                <c:pt idx="341">
                  <c:v>21764</c:v>
                </c:pt>
                <c:pt idx="342">
                  <c:v>21510</c:v>
                </c:pt>
                <c:pt idx="343">
                  <c:v>21367</c:v>
                </c:pt>
                <c:pt idx="344">
                  <c:v>21416</c:v>
                </c:pt>
                <c:pt idx="345">
                  <c:v>21608</c:v>
                </c:pt>
                <c:pt idx="346">
                  <c:v>21881</c:v>
                </c:pt>
                <c:pt idx="347">
                  <c:v>21574</c:v>
                </c:pt>
                <c:pt idx="348">
                  <c:v>20578</c:v>
                </c:pt>
                <c:pt idx="349">
                  <c:v>20543</c:v>
                </c:pt>
                <c:pt idx="350">
                  <c:v>20422</c:v>
                </c:pt>
                <c:pt idx="351">
                  <c:v>20468</c:v>
                </c:pt>
                <c:pt idx="352">
                  <c:v>20397</c:v>
                </c:pt>
                <c:pt idx="353">
                  <c:v>20850</c:v>
                </c:pt>
                <c:pt idx="354">
                  <c:v>21275</c:v>
                </c:pt>
                <c:pt idx="355">
                  <c:v>21846</c:v>
                </c:pt>
                <c:pt idx="356">
                  <c:v>21865</c:v>
                </c:pt>
                <c:pt idx="357">
                  <c:v>21546</c:v>
                </c:pt>
                <c:pt idx="358">
                  <c:v>18818</c:v>
                </c:pt>
                <c:pt idx="359">
                  <c:v>19163</c:v>
                </c:pt>
                <c:pt idx="360">
                  <c:v>19493</c:v>
                </c:pt>
                <c:pt idx="361">
                  <c:v>21566</c:v>
                </c:pt>
                <c:pt idx="362">
                  <c:v>21934</c:v>
                </c:pt>
                <c:pt idx="363">
                  <c:v>21862</c:v>
                </c:pt>
                <c:pt idx="364">
                  <c:v>21839</c:v>
                </c:pt>
                <c:pt idx="365">
                  <c:v>21655</c:v>
                </c:pt>
                <c:pt idx="366">
                  <c:v>21600</c:v>
                </c:pt>
                <c:pt idx="367">
                  <c:v>21327</c:v>
                </c:pt>
                <c:pt idx="368">
                  <c:v>19748</c:v>
                </c:pt>
                <c:pt idx="369">
                  <c:v>20512</c:v>
                </c:pt>
                <c:pt idx="370">
                  <c:v>4385</c:v>
                </c:pt>
                <c:pt idx="371">
                  <c:v>7474</c:v>
                </c:pt>
                <c:pt idx="372">
                  <c:v>19079</c:v>
                </c:pt>
                <c:pt idx="373">
                  <c:v>21674</c:v>
                </c:pt>
                <c:pt idx="374">
                  <c:v>21996</c:v>
                </c:pt>
                <c:pt idx="375">
                  <c:v>21057</c:v>
                </c:pt>
                <c:pt idx="376">
                  <c:v>20186</c:v>
                </c:pt>
                <c:pt idx="377">
                  <c:v>19867</c:v>
                </c:pt>
                <c:pt idx="378">
                  <c:v>19707</c:v>
                </c:pt>
                <c:pt idx="379">
                  <c:v>20008</c:v>
                </c:pt>
                <c:pt idx="380">
                  <c:v>20175</c:v>
                </c:pt>
                <c:pt idx="381">
                  <c:v>20617</c:v>
                </c:pt>
                <c:pt idx="382">
                  <c:v>20748</c:v>
                </c:pt>
                <c:pt idx="383">
                  <c:v>20708</c:v>
                </c:pt>
                <c:pt idx="384">
                  <c:v>20692</c:v>
                </c:pt>
                <c:pt idx="385">
                  <c:v>21518</c:v>
                </c:pt>
                <c:pt idx="386">
                  <c:v>21683</c:v>
                </c:pt>
                <c:pt idx="387">
                  <c:v>21611</c:v>
                </c:pt>
                <c:pt idx="388">
                  <c:v>21766</c:v>
                </c:pt>
                <c:pt idx="389">
                  <c:v>21691</c:v>
                </c:pt>
                <c:pt idx="390">
                  <c:v>22079</c:v>
                </c:pt>
                <c:pt idx="391">
                  <c:v>21963</c:v>
                </c:pt>
                <c:pt idx="392">
                  <c:v>21825</c:v>
                </c:pt>
                <c:pt idx="393">
                  <c:v>21730</c:v>
                </c:pt>
                <c:pt idx="394">
                  <c:v>21624</c:v>
                </c:pt>
                <c:pt idx="395">
                  <c:v>21463</c:v>
                </c:pt>
                <c:pt idx="396">
                  <c:v>21458</c:v>
                </c:pt>
                <c:pt idx="397">
                  <c:v>21109</c:v>
                </c:pt>
                <c:pt idx="398">
                  <c:v>21198</c:v>
                </c:pt>
                <c:pt idx="399">
                  <c:v>21252</c:v>
                </c:pt>
                <c:pt idx="400">
                  <c:v>21162</c:v>
                </c:pt>
                <c:pt idx="401">
                  <c:v>21214</c:v>
                </c:pt>
                <c:pt idx="402">
                  <c:v>21612</c:v>
                </c:pt>
                <c:pt idx="403">
                  <c:v>21954</c:v>
                </c:pt>
                <c:pt idx="404">
                  <c:v>21902</c:v>
                </c:pt>
                <c:pt idx="405">
                  <c:v>21790</c:v>
                </c:pt>
                <c:pt idx="406">
                  <c:v>21932</c:v>
                </c:pt>
                <c:pt idx="407">
                  <c:v>22033</c:v>
                </c:pt>
                <c:pt idx="408">
                  <c:v>22057</c:v>
                </c:pt>
                <c:pt idx="409">
                  <c:v>21876</c:v>
                </c:pt>
                <c:pt idx="410">
                  <c:v>19306</c:v>
                </c:pt>
                <c:pt idx="411">
                  <c:v>19068</c:v>
                </c:pt>
                <c:pt idx="412">
                  <c:v>18948</c:v>
                </c:pt>
                <c:pt idx="413">
                  <c:v>19256</c:v>
                </c:pt>
                <c:pt idx="414">
                  <c:v>19312</c:v>
                </c:pt>
                <c:pt idx="415">
                  <c:v>19318</c:v>
                </c:pt>
                <c:pt idx="416">
                  <c:v>19067</c:v>
                </c:pt>
                <c:pt idx="417">
                  <c:v>19432</c:v>
                </c:pt>
                <c:pt idx="418">
                  <c:v>20629</c:v>
                </c:pt>
                <c:pt idx="419">
                  <c:v>19865</c:v>
                </c:pt>
                <c:pt idx="420">
                  <c:v>19506</c:v>
                </c:pt>
                <c:pt idx="421">
                  <c:v>19426</c:v>
                </c:pt>
                <c:pt idx="422">
                  <c:v>19476</c:v>
                </c:pt>
                <c:pt idx="423">
                  <c:v>19120</c:v>
                </c:pt>
                <c:pt idx="424">
                  <c:v>19161</c:v>
                </c:pt>
                <c:pt idx="425">
                  <c:v>19278</c:v>
                </c:pt>
                <c:pt idx="426">
                  <c:v>19375</c:v>
                </c:pt>
                <c:pt idx="427">
                  <c:v>19079</c:v>
                </c:pt>
                <c:pt idx="428">
                  <c:v>18852</c:v>
                </c:pt>
                <c:pt idx="429">
                  <c:v>19322</c:v>
                </c:pt>
                <c:pt idx="430">
                  <c:v>20513</c:v>
                </c:pt>
                <c:pt idx="431">
                  <c:v>21991</c:v>
                </c:pt>
                <c:pt idx="432">
                  <c:v>19368</c:v>
                </c:pt>
                <c:pt idx="433">
                  <c:v>19553</c:v>
                </c:pt>
                <c:pt idx="434">
                  <c:v>23437</c:v>
                </c:pt>
                <c:pt idx="435">
                  <c:v>22416</c:v>
                </c:pt>
                <c:pt idx="436">
                  <c:v>22850</c:v>
                </c:pt>
                <c:pt idx="437">
                  <c:v>19844</c:v>
                </c:pt>
                <c:pt idx="438">
                  <c:v>19800</c:v>
                </c:pt>
                <c:pt idx="439">
                  <c:v>22040</c:v>
                </c:pt>
                <c:pt idx="440">
                  <c:v>21028</c:v>
                </c:pt>
                <c:pt idx="441">
                  <c:v>21411</c:v>
                </c:pt>
                <c:pt idx="442">
                  <c:v>22196</c:v>
                </c:pt>
                <c:pt idx="443">
                  <c:v>19265</c:v>
                </c:pt>
                <c:pt idx="444">
                  <c:v>19488</c:v>
                </c:pt>
                <c:pt idx="445">
                  <c:v>19595</c:v>
                </c:pt>
                <c:pt idx="446">
                  <c:v>20326</c:v>
                </c:pt>
                <c:pt idx="447">
                  <c:v>20120</c:v>
                </c:pt>
                <c:pt idx="448">
                  <c:v>22034</c:v>
                </c:pt>
                <c:pt idx="449">
                  <c:v>22443</c:v>
                </c:pt>
                <c:pt idx="450">
                  <c:v>20513</c:v>
                </c:pt>
                <c:pt idx="451">
                  <c:v>20649</c:v>
                </c:pt>
                <c:pt idx="452">
                  <c:v>20042</c:v>
                </c:pt>
                <c:pt idx="453">
                  <c:v>19733</c:v>
                </c:pt>
                <c:pt idx="454">
                  <c:v>19898</c:v>
                </c:pt>
                <c:pt idx="455">
                  <c:v>18898</c:v>
                </c:pt>
                <c:pt idx="456">
                  <c:v>18725</c:v>
                </c:pt>
                <c:pt idx="457">
                  <c:v>18858</c:v>
                </c:pt>
                <c:pt idx="458">
                  <c:v>19061</c:v>
                </c:pt>
                <c:pt idx="459">
                  <c:v>19437</c:v>
                </c:pt>
                <c:pt idx="460">
                  <c:v>20682</c:v>
                </c:pt>
                <c:pt idx="461">
                  <c:v>22657</c:v>
                </c:pt>
                <c:pt idx="462">
                  <c:v>20121</c:v>
                </c:pt>
                <c:pt idx="463">
                  <c:v>20303</c:v>
                </c:pt>
                <c:pt idx="464">
                  <c:v>19288</c:v>
                </c:pt>
                <c:pt idx="465">
                  <c:v>20100</c:v>
                </c:pt>
                <c:pt idx="466">
                  <c:v>20203</c:v>
                </c:pt>
                <c:pt idx="467">
                  <c:v>19483</c:v>
                </c:pt>
                <c:pt idx="468">
                  <c:v>20839</c:v>
                </c:pt>
                <c:pt idx="469">
                  <c:v>20952</c:v>
                </c:pt>
                <c:pt idx="470">
                  <c:v>20915</c:v>
                </c:pt>
                <c:pt idx="471">
                  <c:v>21530</c:v>
                </c:pt>
                <c:pt idx="472">
                  <c:v>22503</c:v>
                </c:pt>
                <c:pt idx="473">
                  <c:v>22646</c:v>
                </c:pt>
                <c:pt idx="474">
                  <c:v>21969</c:v>
                </c:pt>
                <c:pt idx="475">
                  <c:v>21529</c:v>
                </c:pt>
                <c:pt idx="476">
                  <c:v>20941</c:v>
                </c:pt>
                <c:pt idx="477">
                  <c:v>22151</c:v>
                </c:pt>
                <c:pt idx="478">
                  <c:v>21959</c:v>
                </c:pt>
                <c:pt idx="479">
                  <c:v>19760</c:v>
                </c:pt>
                <c:pt idx="480">
                  <c:v>18678</c:v>
                </c:pt>
                <c:pt idx="481">
                  <c:v>19597</c:v>
                </c:pt>
                <c:pt idx="482">
                  <c:v>19310</c:v>
                </c:pt>
                <c:pt idx="483">
                  <c:v>20867</c:v>
                </c:pt>
                <c:pt idx="484">
                  <c:v>20794</c:v>
                </c:pt>
                <c:pt idx="485">
                  <c:v>19464</c:v>
                </c:pt>
                <c:pt idx="486">
                  <c:v>19221</c:v>
                </c:pt>
                <c:pt idx="487">
                  <c:v>19031</c:v>
                </c:pt>
                <c:pt idx="488">
                  <c:v>16775</c:v>
                </c:pt>
                <c:pt idx="489">
                  <c:v>19027</c:v>
                </c:pt>
                <c:pt idx="490">
                  <c:v>18766</c:v>
                </c:pt>
                <c:pt idx="491">
                  <c:v>18720</c:v>
                </c:pt>
                <c:pt idx="492">
                  <c:v>19317</c:v>
                </c:pt>
                <c:pt idx="493">
                  <c:v>22630</c:v>
                </c:pt>
                <c:pt idx="494">
                  <c:v>21708</c:v>
                </c:pt>
                <c:pt idx="495">
                  <c:v>20377</c:v>
                </c:pt>
                <c:pt idx="496">
                  <c:v>20515</c:v>
                </c:pt>
                <c:pt idx="497">
                  <c:v>23356</c:v>
                </c:pt>
                <c:pt idx="498">
                  <c:v>23111</c:v>
                </c:pt>
                <c:pt idx="499">
                  <c:v>23173</c:v>
                </c:pt>
                <c:pt idx="500">
                  <c:v>22079</c:v>
                </c:pt>
                <c:pt idx="501">
                  <c:v>6764</c:v>
                </c:pt>
                <c:pt idx="502">
                  <c:v>4939</c:v>
                </c:pt>
                <c:pt idx="503">
                  <c:v>5192</c:v>
                </c:pt>
                <c:pt idx="504">
                  <c:v>4683</c:v>
                </c:pt>
                <c:pt idx="505">
                  <c:v>4681</c:v>
                </c:pt>
                <c:pt idx="506">
                  <c:v>4663</c:v>
                </c:pt>
                <c:pt idx="507">
                  <c:v>4282</c:v>
                </c:pt>
                <c:pt idx="508">
                  <c:v>4267</c:v>
                </c:pt>
                <c:pt idx="509">
                  <c:v>4260</c:v>
                </c:pt>
                <c:pt idx="510">
                  <c:v>4241</c:v>
                </c:pt>
                <c:pt idx="511">
                  <c:v>4243</c:v>
                </c:pt>
                <c:pt idx="512">
                  <c:v>4248</c:v>
                </c:pt>
                <c:pt idx="513">
                  <c:v>4212</c:v>
                </c:pt>
                <c:pt idx="514">
                  <c:v>4280</c:v>
                </c:pt>
                <c:pt idx="515">
                  <c:v>4346</c:v>
                </c:pt>
                <c:pt idx="516">
                  <c:v>4301</c:v>
                </c:pt>
                <c:pt idx="517">
                  <c:v>4252</c:v>
                </c:pt>
                <c:pt idx="518">
                  <c:v>4157</c:v>
                </c:pt>
                <c:pt idx="519">
                  <c:v>4106</c:v>
                </c:pt>
                <c:pt idx="520">
                  <c:v>4168</c:v>
                </c:pt>
                <c:pt idx="521">
                  <c:v>3120</c:v>
                </c:pt>
                <c:pt idx="522">
                  <c:v>2911</c:v>
                </c:pt>
                <c:pt idx="523">
                  <c:v>4156</c:v>
                </c:pt>
                <c:pt idx="524">
                  <c:v>3879</c:v>
                </c:pt>
                <c:pt idx="525">
                  <c:v>3764</c:v>
                </c:pt>
                <c:pt idx="526">
                  <c:v>4155</c:v>
                </c:pt>
                <c:pt idx="527">
                  <c:v>3995</c:v>
                </c:pt>
                <c:pt idx="528">
                  <c:v>4164</c:v>
                </c:pt>
                <c:pt idx="529">
                  <c:v>4124</c:v>
                </c:pt>
                <c:pt idx="530">
                  <c:v>4058</c:v>
                </c:pt>
                <c:pt idx="531">
                  <c:v>3022</c:v>
                </c:pt>
                <c:pt idx="532">
                  <c:v>2957</c:v>
                </c:pt>
                <c:pt idx="533">
                  <c:v>4149</c:v>
                </c:pt>
                <c:pt idx="534">
                  <c:v>3992</c:v>
                </c:pt>
                <c:pt idx="535">
                  <c:v>3966</c:v>
                </c:pt>
                <c:pt idx="536">
                  <c:v>3942</c:v>
                </c:pt>
                <c:pt idx="537">
                  <c:v>3960</c:v>
                </c:pt>
                <c:pt idx="538">
                  <c:v>3957</c:v>
                </c:pt>
                <c:pt idx="539">
                  <c:v>3958</c:v>
                </c:pt>
                <c:pt idx="540">
                  <c:v>3980</c:v>
                </c:pt>
                <c:pt idx="541">
                  <c:v>3975</c:v>
                </c:pt>
                <c:pt idx="542">
                  <c:v>3973</c:v>
                </c:pt>
                <c:pt idx="543">
                  <c:v>3472</c:v>
                </c:pt>
                <c:pt idx="544">
                  <c:v>3101</c:v>
                </c:pt>
                <c:pt idx="545">
                  <c:v>3964</c:v>
                </c:pt>
                <c:pt idx="546">
                  <c:v>3960</c:v>
                </c:pt>
                <c:pt idx="547">
                  <c:v>3370</c:v>
                </c:pt>
                <c:pt idx="548">
                  <c:v>4011</c:v>
                </c:pt>
                <c:pt idx="549">
                  <c:v>3702</c:v>
                </c:pt>
                <c:pt idx="550">
                  <c:v>4113</c:v>
                </c:pt>
                <c:pt idx="551">
                  <c:v>3538</c:v>
                </c:pt>
                <c:pt idx="552">
                  <c:v>3545</c:v>
                </c:pt>
                <c:pt idx="553">
                  <c:v>2785</c:v>
                </c:pt>
                <c:pt idx="554">
                  <c:v>2741</c:v>
                </c:pt>
                <c:pt idx="555">
                  <c:v>2962</c:v>
                </c:pt>
                <c:pt idx="556">
                  <c:v>3026</c:v>
                </c:pt>
                <c:pt idx="557">
                  <c:v>4187</c:v>
                </c:pt>
                <c:pt idx="558">
                  <c:v>4147</c:v>
                </c:pt>
                <c:pt idx="559">
                  <c:v>4164</c:v>
                </c:pt>
                <c:pt idx="560">
                  <c:v>4139</c:v>
                </c:pt>
                <c:pt idx="561">
                  <c:v>4144</c:v>
                </c:pt>
                <c:pt idx="562">
                  <c:v>4105</c:v>
                </c:pt>
                <c:pt idx="563">
                  <c:v>4181</c:v>
                </c:pt>
                <c:pt idx="564">
                  <c:v>4177</c:v>
                </c:pt>
                <c:pt idx="565">
                  <c:v>4199</c:v>
                </c:pt>
                <c:pt idx="566">
                  <c:v>4223</c:v>
                </c:pt>
                <c:pt idx="567">
                  <c:v>4025</c:v>
                </c:pt>
                <c:pt idx="568">
                  <c:v>4154</c:v>
                </c:pt>
                <c:pt idx="569">
                  <c:v>4161</c:v>
                </c:pt>
                <c:pt idx="570">
                  <c:v>3266</c:v>
                </c:pt>
                <c:pt idx="571">
                  <c:v>3064</c:v>
                </c:pt>
                <c:pt idx="572">
                  <c:v>2808</c:v>
                </c:pt>
                <c:pt idx="573">
                  <c:v>5382</c:v>
                </c:pt>
                <c:pt idx="574">
                  <c:v>4218</c:v>
                </c:pt>
                <c:pt idx="575">
                  <c:v>4166</c:v>
                </c:pt>
                <c:pt idx="576">
                  <c:v>4161</c:v>
                </c:pt>
                <c:pt idx="577">
                  <c:v>4395</c:v>
                </c:pt>
                <c:pt idx="578">
                  <c:v>4460</c:v>
                </c:pt>
                <c:pt idx="579">
                  <c:v>3974</c:v>
                </c:pt>
                <c:pt idx="580">
                  <c:v>3985</c:v>
                </c:pt>
                <c:pt idx="581">
                  <c:v>3973</c:v>
                </c:pt>
                <c:pt idx="582">
                  <c:v>4136</c:v>
                </c:pt>
                <c:pt idx="583">
                  <c:v>4184</c:v>
                </c:pt>
                <c:pt idx="584">
                  <c:v>4000</c:v>
                </c:pt>
                <c:pt idx="585">
                  <c:v>5163</c:v>
                </c:pt>
                <c:pt idx="586">
                  <c:v>9580</c:v>
                </c:pt>
                <c:pt idx="587">
                  <c:v>4139</c:v>
                </c:pt>
                <c:pt idx="588">
                  <c:v>4232</c:v>
                </c:pt>
                <c:pt idx="589">
                  <c:v>4169</c:v>
                </c:pt>
                <c:pt idx="590">
                  <c:v>4179</c:v>
                </c:pt>
                <c:pt idx="591">
                  <c:v>4234</c:v>
                </c:pt>
                <c:pt idx="592">
                  <c:v>4073</c:v>
                </c:pt>
                <c:pt idx="593">
                  <c:v>4062</c:v>
                </c:pt>
                <c:pt idx="594">
                  <c:v>12392</c:v>
                </c:pt>
                <c:pt idx="595">
                  <c:v>4104</c:v>
                </c:pt>
                <c:pt idx="596">
                  <c:v>4218</c:v>
                </c:pt>
                <c:pt idx="597">
                  <c:v>4221</c:v>
                </c:pt>
                <c:pt idx="598">
                  <c:v>4189</c:v>
                </c:pt>
                <c:pt idx="599">
                  <c:v>4122</c:v>
                </c:pt>
                <c:pt idx="600">
                  <c:v>4190</c:v>
                </c:pt>
                <c:pt idx="601">
                  <c:v>4191</c:v>
                </c:pt>
                <c:pt idx="602">
                  <c:v>4197</c:v>
                </c:pt>
                <c:pt idx="603">
                  <c:v>4202</c:v>
                </c:pt>
                <c:pt idx="604">
                  <c:v>4190</c:v>
                </c:pt>
                <c:pt idx="605">
                  <c:v>4187</c:v>
                </c:pt>
                <c:pt idx="606">
                  <c:v>4143</c:v>
                </c:pt>
                <c:pt idx="607">
                  <c:v>4158</c:v>
                </c:pt>
                <c:pt idx="608">
                  <c:v>4209</c:v>
                </c:pt>
                <c:pt idx="609">
                  <c:v>4226</c:v>
                </c:pt>
                <c:pt idx="610">
                  <c:v>4198</c:v>
                </c:pt>
                <c:pt idx="611">
                  <c:v>4308</c:v>
                </c:pt>
                <c:pt idx="612">
                  <c:v>5772</c:v>
                </c:pt>
                <c:pt idx="613">
                  <c:v>5080</c:v>
                </c:pt>
                <c:pt idx="614">
                  <c:v>8736</c:v>
                </c:pt>
                <c:pt idx="615">
                  <c:v>4248</c:v>
                </c:pt>
                <c:pt idx="616">
                  <c:v>4260</c:v>
                </c:pt>
                <c:pt idx="617">
                  <c:v>4234</c:v>
                </c:pt>
                <c:pt idx="618">
                  <c:v>4249</c:v>
                </c:pt>
                <c:pt idx="619">
                  <c:v>4290</c:v>
                </c:pt>
                <c:pt idx="620">
                  <c:v>4200</c:v>
                </c:pt>
                <c:pt idx="621">
                  <c:v>4187</c:v>
                </c:pt>
                <c:pt idx="622">
                  <c:v>5331</c:v>
                </c:pt>
                <c:pt idx="623">
                  <c:v>4167</c:v>
                </c:pt>
                <c:pt idx="624">
                  <c:v>4198</c:v>
                </c:pt>
                <c:pt idx="625">
                  <c:v>4167</c:v>
                </c:pt>
                <c:pt idx="626">
                  <c:v>4200</c:v>
                </c:pt>
                <c:pt idx="627">
                  <c:v>4214</c:v>
                </c:pt>
                <c:pt idx="628">
                  <c:v>4272</c:v>
                </c:pt>
                <c:pt idx="629">
                  <c:v>4259</c:v>
                </c:pt>
                <c:pt idx="630">
                  <c:v>4232</c:v>
                </c:pt>
                <c:pt idx="631">
                  <c:v>4253</c:v>
                </c:pt>
                <c:pt idx="632">
                  <c:v>3872</c:v>
                </c:pt>
                <c:pt idx="633">
                  <c:v>2872</c:v>
                </c:pt>
                <c:pt idx="634">
                  <c:v>14294</c:v>
                </c:pt>
                <c:pt idx="635">
                  <c:v>23096</c:v>
                </c:pt>
                <c:pt idx="636">
                  <c:v>23512</c:v>
                </c:pt>
                <c:pt idx="637">
                  <c:v>21029</c:v>
                </c:pt>
                <c:pt idx="638">
                  <c:v>23777</c:v>
                </c:pt>
                <c:pt idx="639">
                  <c:v>22800</c:v>
                </c:pt>
                <c:pt idx="640">
                  <c:v>22791</c:v>
                </c:pt>
                <c:pt idx="641">
                  <c:v>22673</c:v>
                </c:pt>
                <c:pt idx="642">
                  <c:v>22468</c:v>
                </c:pt>
                <c:pt idx="643">
                  <c:v>22683</c:v>
                </c:pt>
                <c:pt idx="644">
                  <c:v>23048</c:v>
                </c:pt>
                <c:pt idx="645">
                  <c:v>24104</c:v>
                </c:pt>
                <c:pt idx="646">
                  <c:v>23735</c:v>
                </c:pt>
                <c:pt idx="647">
                  <c:v>24352</c:v>
                </c:pt>
                <c:pt idx="648">
                  <c:v>23545</c:v>
                </c:pt>
                <c:pt idx="649">
                  <c:v>23571</c:v>
                </c:pt>
                <c:pt idx="650">
                  <c:v>23565</c:v>
                </c:pt>
                <c:pt idx="651">
                  <c:v>22975</c:v>
                </c:pt>
                <c:pt idx="652">
                  <c:v>22500</c:v>
                </c:pt>
                <c:pt idx="653">
                  <c:v>22482</c:v>
                </c:pt>
                <c:pt idx="654">
                  <c:v>22448</c:v>
                </c:pt>
                <c:pt idx="655">
                  <c:v>22462</c:v>
                </c:pt>
                <c:pt idx="656">
                  <c:v>22405</c:v>
                </c:pt>
                <c:pt idx="657">
                  <c:v>22237</c:v>
                </c:pt>
                <c:pt idx="658">
                  <c:v>22646</c:v>
                </c:pt>
                <c:pt idx="659">
                  <c:v>22625</c:v>
                </c:pt>
                <c:pt idx="660">
                  <c:v>22934</c:v>
                </c:pt>
                <c:pt idx="661">
                  <c:v>22215</c:v>
                </c:pt>
                <c:pt idx="662">
                  <c:v>21682</c:v>
                </c:pt>
                <c:pt idx="663">
                  <c:v>21354</c:v>
                </c:pt>
                <c:pt idx="664">
                  <c:v>21305</c:v>
                </c:pt>
                <c:pt idx="665">
                  <c:v>21493</c:v>
                </c:pt>
                <c:pt idx="666">
                  <c:v>21551</c:v>
                </c:pt>
                <c:pt idx="667">
                  <c:v>22555</c:v>
                </c:pt>
                <c:pt idx="668">
                  <c:v>23085</c:v>
                </c:pt>
                <c:pt idx="669">
                  <c:v>24172</c:v>
                </c:pt>
                <c:pt idx="670">
                  <c:v>23596</c:v>
                </c:pt>
                <c:pt idx="671">
                  <c:v>23483</c:v>
                </c:pt>
                <c:pt idx="672">
                  <c:v>23282</c:v>
                </c:pt>
                <c:pt idx="673">
                  <c:v>22851</c:v>
                </c:pt>
                <c:pt idx="674">
                  <c:v>22650</c:v>
                </c:pt>
                <c:pt idx="675">
                  <c:v>22876</c:v>
                </c:pt>
                <c:pt idx="676">
                  <c:v>22853</c:v>
                </c:pt>
                <c:pt idx="677">
                  <c:v>22725</c:v>
                </c:pt>
                <c:pt idx="678">
                  <c:v>22745</c:v>
                </c:pt>
                <c:pt idx="679">
                  <c:v>22917</c:v>
                </c:pt>
                <c:pt idx="680">
                  <c:v>22876</c:v>
                </c:pt>
                <c:pt idx="681">
                  <c:v>23061</c:v>
                </c:pt>
                <c:pt idx="682">
                  <c:v>23176</c:v>
                </c:pt>
                <c:pt idx="683">
                  <c:v>24105</c:v>
                </c:pt>
                <c:pt idx="684">
                  <c:v>24093</c:v>
                </c:pt>
                <c:pt idx="685">
                  <c:v>23993</c:v>
                </c:pt>
                <c:pt idx="686">
                  <c:v>24366</c:v>
                </c:pt>
                <c:pt idx="687">
                  <c:v>24435</c:v>
                </c:pt>
                <c:pt idx="688">
                  <c:v>24215</c:v>
                </c:pt>
                <c:pt idx="689">
                  <c:v>24566</c:v>
                </c:pt>
                <c:pt idx="690">
                  <c:v>24354</c:v>
                </c:pt>
                <c:pt idx="691">
                  <c:v>23581</c:v>
                </c:pt>
                <c:pt idx="692">
                  <c:v>23527</c:v>
                </c:pt>
                <c:pt idx="693">
                  <c:v>22688</c:v>
                </c:pt>
                <c:pt idx="694">
                  <c:v>23515</c:v>
                </c:pt>
                <c:pt idx="695">
                  <c:v>24522</c:v>
                </c:pt>
                <c:pt idx="696">
                  <c:v>24693</c:v>
                </c:pt>
                <c:pt idx="697">
                  <c:v>24309</c:v>
                </c:pt>
                <c:pt idx="698">
                  <c:v>24277</c:v>
                </c:pt>
                <c:pt idx="699">
                  <c:v>24493</c:v>
                </c:pt>
                <c:pt idx="700">
                  <c:v>24724</c:v>
                </c:pt>
                <c:pt idx="701">
                  <c:v>24691</c:v>
                </c:pt>
                <c:pt idx="702">
                  <c:v>23948</c:v>
                </c:pt>
                <c:pt idx="703">
                  <c:v>23811</c:v>
                </c:pt>
                <c:pt idx="704">
                  <c:v>23667</c:v>
                </c:pt>
                <c:pt idx="705">
                  <c:v>23116</c:v>
                </c:pt>
                <c:pt idx="706">
                  <c:v>22854</c:v>
                </c:pt>
                <c:pt idx="707">
                  <c:v>22994</c:v>
                </c:pt>
                <c:pt idx="708">
                  <c:v>22953</c:v>
                </c:pt>
                <c:pt idx="709">
                  <c:v>22752</c:v>
                </c:pt>
                <c:pt idx="710">
                  <c:v>22522</c:v>
                </c:pt>
                <c:pt idx="711">
                  <c:v>24085</c:v>
                </c:pt>
                <c:pt idx="712">
                  <c:v>22175</c:v>
                </c:pt>
                <c:pt idx="713">
                  <c:v>21144</c:v>
                </c:pt>
                <c:pt idx="714">
                  <c:v>23945</c:v>
                </c:pt>
                <c:pt idx="715">
                  <c:v>24289</c:v>
                </c:pt>
                <c:pt idx="716">
                  <c:v>24590</c:v>
                </c:pt>
                <c:pt idx="717">
                  <c:v>23450</c:v>
                </c:pt>
                <c:pt idx="718">
                  <c:v>23422</c:v>
                </c:pt>
                <c:pt idx="719">
                  <c:v>23367</c:v>
                </c:pt>
                <c:pt idx="720">
                  <c:v>23014</c:v>
                </c:pt>
                <c:pt idx="721">
                  <c:v>23018</c:v>
                </c:pt>
                <c:pt idx="722">
                  <c:v>19580</c:v>
                </c:pt>
                <c:pt idx="723">
                  <c:v>19585</c:v>
                </c:pt>
                <c:pt idx="724">
                  <c:v>19555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FD-4C54-8FDF-0E268F730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873727"/>
        <c:axId val="1484493663"/>
      </c:scatterChart>
      <c:valAx>
        <c:axId val="11548737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VFlow [m3/h]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4493663"/>
        <c:crosses val="autoZero"/>
        <c:crossBetween val="midCat"/>
      </c:valAx>
      <c:valAx>
        <c:axId val="1484493663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P out [MPa]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487372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Wykres T in [oC] vs P in [MPa]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Arkusz1!$E$1:$E$290</c:f>
              <c:strCache>
                <c:ptCount val="290"/>
                <c:pt idx="0">
                  <c:v>T in [oC]</c:v>
                </c:pt>
                <c:pt idx="1">
                  <c:v>8,33</c:v>
                </c:pt>
                <c:pt idx="2">
                  <c:v>8,13</c:v>
                </c:pt>
                <c:pt idx="3">
                  <c:v>7,97</c:v>
                </c:pt>
                <c:pt idx="4">
                  <c:v>7,88</c:v>
                </c:pt>
                <c:pt idx="5">
                  <c:v>7,78</c:v>
                </c:pt>
                <c:pt idx="6">
                  <c:v>7,65</c:v>
                </c:pt>
                <c:pt idx="7">
                  <c:v>7,39</c:v>
                </c:pt>
                <c:pt idx="8">
                  <c:v>7,33</c:v>
                </c:pt>
                <c:pt idx="9">
                  <c:v>7,23</c:v>
                </c:pt>
                <c:pt idx="10">
                  <c:v>7,06</c:v>
                </c:pt>
                <c:pt idx="11">
                  <c:v>7,06</c:v>
                </c:pt>
                <c:pt idx="12">
                  <c:v>6,95</c:v>
                </c:pt>
                <c:pt idx="13">
                  <c:v>6,77</c:v>
                </c:pt>
                <c:pt idx="14">
                  <c:v>6,67</c:v>
                </c:pt>
                <c:pt idx="15">
                  <c:v>6,83</c:v>
                </c:pt>
                <c:pt idx="16">
                  <c:v>6,83</c:v>
                </c:pt>
                <c:pt idx="17">
                  <c:v>6,78</c:v>
                </c:pt>
                <c:pt idx="18">
                  <c:v>6,87</c:v>
                </c:pt>
                <c:pt idx="19">
                  <c:v>6,95</c:v>
                </c:pt>
                <c:pt idx="20">
                  <c:v>6,9</c:v>
                </c:pt>
                <c:pt idx="21">
                  <c:v>6,86</c:v>
                </c:pt>
                <c:pt idx="22">
                  <c:v>6,71</c:v>
                </c:pt>
                <c:pt idx="23">
                  <c:v>6,69</c:v>
                </c:pt>
                <c:pt idx="24">
                  <c:v>6,65</c:v>
                </c:pt>
                <c:pt idx="25">
                  <c:v>6,51</c:v>
                </c:pt>
                <c:pt idx="26">
                  <c:v>6,45</c:v>
                </c:pt>
                <c:pt idx="27">
                  <c:v>6,53</c:v>
                </c:pt>
                <c:pt idx="28">
                  <c:v>6,53</c:v>
                </c:pt>
                <c:pt idx="29">
                  <c:v>6,36</c:v>
                </c:pt>
                <c:pt idx="30">
                  <c:v>6,43</c:v>
                </c:pt>
                <c:pt idx="31">
                  <c:v>6,36</c:v>
                </c:pt>
                <c:pt idx="32">
                  <c:v>6,23</c:v>
                </c:pt>
                <c:pt idx="33">
                  <c:v>6,28</c:v>
                </c:pt>
                <c:pt idx="34">
                  <c:v>6,33</c:v>
                </c:pt>
                <c:pt idx="35">
                  <c:v>6,24</c:v>
                </c:pt>
                <c:pt idx="36">
                  <c:v>6,19</c:v>
                </c:pt>
                <c:pt idx="37">
                  <c:v>6,33</c:v>
                </c:pt>
                <c:pt idx="38">
                  <c:v>6,38</c:v>
                </c:pt>
                <c:pt idx="39">
                  <c:v>6,33</c:v>
                </c:pt>
                <c:pt idx="40">
                  <c:v>6,38</c:v>
                </c:pt>
                <c:pt idx="41">
                  <c:v>6,32</c:v>
                </c:pt>
                <c:pt idx="42">
                  <c:v>6,46</c:v>
                </c:pt>
                <c:pt idx="43">
                  <c:v>6,46</c:v>
                </c:pt>
                <c:pt idx="44">
                  <c:v>6,57</c:v>
                </c:pt>
                <c:pt idx="45">
                  <c:v>6,64</c:v>
                </c:pt>
                <c:pt idx="46">
                  <c:v>6,63</c:v>
                </c:pt>
                <c:pt idx="47">
                  <c:v>6,66</c:v>
                </c:pt>
                <c:pt idx="48">
                  <c:v>6,82</c:v>
                </c:pt>
                <c:pt idx="49">
                  <c:v>6,83</c:v>
                </c:pt>
                <c:pt idx="50">
                  <c:v>6,86</c:v>
                </c:pt>
                <c:pt idx="51">
                  <c:v>6,85</c:v>
                </c:pt>
                <c:pt idx="52">
                  <c:v>6,85</c:v>
                </c:pt>
                <c:pt idx="53">
                  <c:v>6,78</c:v>
                </c:pt>
                <c:pt idx="54">
                  <c:v>6,78</c:v>
                </c:pt>
                <c:pt idx="55">
                  <c:v>6,77</c:v>
                </c:pt>
                <c:pt idx="56">
                  <c:v>6,75</c:v>
                </c:pt>
                <c:pt idx="57">
                  <c:v>6,76</c:v>
                </c:pt>
                <c:pt idx="58">
                  <c:v>6,83</c:v>
                </c:pt>
                <c:pt idx="59">
                  <c:v>6,67</c:v>
                </c:pt>
                <c:pt idx="60">
                  <c:v>6,6</c:v>
                </c:pt>
                <c:pt idx="61">
                  <c:v>6,54</c:v>
                </c:pt>
                <c:pt idx="62">
                  <c:v>6,63</c:v>
                </c:pt>
                <c:pt idx="63">
                  <c:v>6,68</c:v>
                </c:pt>
                <c:pt idx="64">
                  <c:v>6,69</c:v>
                </c:pt>
                <c:pt idx="65">
                  <c:v>6,64</c:v>
                </c:pt>
                <c:pt idx="66">
                  <c:v>6,58</c:v>
                </c:pt>
                <c:pt idx="67">
                  <c:v>6,54</c:v>
                </c:pt>
                <c:pt idx="68">
                  <c:v>6,61</c:v>
                </c:pt>
                <c:pt idx="69">
                  <c:v>6,64</c:v>
                </c:pt>
                <c:pt idx="70">
                  <c:v>6,66</c:v>
                </c:pt>
                <c:pt idx="71">
                  <c:v>6,72</c:v>
                </c:pt>
                <c:pt idx="72">
                  <c:v>6,79</c:v>
                </c:pt>
                <c:pt idx="73">
                  <c:v>6,79</c:v>
                </c:pt>
                <c:pt idx="74">
                  <c:v>6,76</c:v>
                </c:pt>
                <c:pt idx="75">
                  <c:v>6,77</c:v>
                </c:pt>
                <c:pt idx="76">
                  <c:v>6,75</c:v>
                </c:pt>
                <c:pt idx="77">
                  <c:v>6,74</c:v>
                </c:pt>
                <c:pt idx="78">
                  <c:v>6,71</c:v>
                </c:pt>
                <c:pt idx="79">
                  <c:v>6,7</c:v>
                </c:pt>
                <c:pt idx="80">
                  <c:v>6,67</c:v>
                </c:pt>
                <c:pt idx="81">
                  <c:v>6,64</c:v>
                </c:pt>
                <c:pt idx="82">
                  <c:v>6,59</c:v>
                </c:pt>
                <c:pt idx="83">
                  <c:v>6,64</c:v>
                </c:pt>
                <c:pt idx="84">
                  <c:v>6,73</c:v>
                </c:pt>
                <c:pt idx="85">
                  <c:v>6,71</c:v>
                </c:pt>
                <c:pt idx="86">
                  <c:v>6,67</c:v>
                </c:pt>
                <c:pt idx="87">
                  <c:v>6,66</c:v>
                </c:pt>
                <c:pt idx="88">
                  <c:v>6,61</c:v>
                </c:pt>
                <c:pt idx="89">
                  <c:v>6,66</c:v>
                </c:pt>
                <c:pt idx="90">
                  <c:v>6,7</c:v>
                </c:pt>
                <c:pt idx="91">
                  <c:v>6,68</c:v>
                </c:pt>
                <c:pt idx="92">
                  <c:v>6,84</c:v>
                </c:pt>
                <c:pt idx="93">
                  <c:v>7,01</c:v>
                </c:pt>
                <c:pt idx="94">
                  <c:v>7,03</c:v>
                </c:pt>
                <c:pt idx="95">
                  <c:v>7,09</c:v>
                </c:pt>
                <c:pt idx="96">
                  <c:v>7,18</c:v>
                </c:pt>
                <c:pt idx="97">
                  <c:v>7,3</c:v>
                </c:pt>
                <c:pt idx="98">
                  <c:v>7,46</c:v>
                </c:pt>
                <c:pt idx="99">
                  <c:v>7,63</c:v>
                </c:pt>
                <c:pt idx="100">
                  <c:v>7,79</c:v>
                </c:pt>
                <c:pt idx="101">
                  <c:v>7,88</c:v>
                </c:pt>
                <c:pt idx="102">
                  <c:v>8,09</c:v>
                </c:pt>
                <c:pt idx="103">
                  <c:v>8,31</c:v>
                </c:pt>
                <c:pt idx="104">
                  <c:v>8,32</c:v>
                </c:pt>
                <c:pt idx="105">
                  <c:v>8,39</c:v>
                </c:pt>
                <c:pt idx="106">
                  <c:v>8,52</c:v>
                </c:pt>
                <c:pt idx="107">
                  <c:v>8,69</c:v>
                </c:pt>
                <c:pt idx="108">
                  <c:v>8,73</c:v>
                </c:pt>
                <c:pt idx="109">
                  <c:v>8,8</c:v>
                </c:pt>
                <c:pt idx="110">
                  <c:v>8,99</c:v>
                </c:pt>
                <c:pt idx="111">
                  <c:v>9,07</c:v>
                </c:pt>
                <c:pt idx="112">
                  <c:v>9,21</c:v>
                </c:pt>
                <c:pt idx="113">
                  <c:v>9,23</c:v>
                </c:pt>
                <c:pt idx="114">
                  <c:v>9,23</c:v>
                </c:pt>
                <c:pt idx="115">
                  <c:v>9,22</c:v>
                </c:pt>
                <c:pt idx="116">
                  <c:v>9,4</c:v>
                </c:pt>
                <c:pt idx="117">
                  <c:v>9,4</c:v>
                </c:pt>
                <c:pt idx="118">
                  <c:v>9,31</c:v>
                </c:pt>
                <c:pt idx="119">
                  <c:v>9,27</c:v>
                </c:pt>
                <c:pt idx="120">
                  <c:v>9,32</c:v>
                </c:pt>
                <c:pt idx="121">
                  <c:v>9,44</c:v>
                </c:pt>
                <c:pt idx="122">
                  <c:v>9,51</c:v>
                </c:pt>
                <c:pt idx="123">
                  <c:v>9,55</c:v>
                </c:pt>
                <c:pt idx="124">
                  <c:v>9,63</c:v>
                </c:pt>
                <c:pt idx="125">
                  <c:v>9,66</c:v>
                </c:pt>
                <c:pt idx="126">
                  <c:v>9,84</c:v>
                </c:pt>
                <c:pt idx="127">
                  <c:v>9,9</c:v>
                </c:pt>
                <c:pt idx="128">
                  <c:v>10,04</c:v>
                </c:pt>
                <c:pt idx="129">
                  <c:v>10,23</c:v>
                </c:pt>
                <c:pt idx="130">
                  <c:v>10,3</c:v>
                </c:pt>
                <c:pt idx="131">
                  <c:v>10,42</c:v>
                </c:pt>
                <c:pt idx="132">
                  <c:v>10,59</c:v>
                </c:pt>
                <c:pt idx="133">
                  <c:v>10,7</c:v>
                </c:pt>
                <c:pt idx="134">
                  <c:v>10,82</c:v>
                </c:pt>
                <c:pt idx="135">
                  <c:v>10,95</c:v>
                </c:pt>
                <c:pt idx="136">
                  <c:v>11,29</c:v>
                </c:pt>
                <c:pt idx="137">
                  <c:v>11,24</c:v>
                </c:pt>
                <c:pt idx="138">
                  <c:v>11,23</c:v>
                </c:pt>
                <c:pt idx="139">
                  <c:v>11,37</c:v>
                </c:pt>
                <c:pt idx="140">
                  <c:v>11,17</c:v>
                </c:pt>
                <c:pt idx="141">
                  <c:v>11,08</c:v>
                </c:pt>
                <c:pt idx="142">
                  <c:v>11,3</c:v>
                </c:pt>
                <c:pt idx="143">
                  <c:v>11,2</c:v>
                </c:pt>
                <c:pt idx="144">
                  <c:v>11,47</c:v>
                </c:pt>
                <c:pt idx="145">
                  <c:v>11,48</c:v>
                </c:pt>
                <c:pt idx="146">
                  <c:v>11,6</c:v>
                </c:pt>
                <c:pt idx="147">
                  <c:v>11,73</c:v>
                </c:pt>
                <c:pt idx="148">
                  <c:v>12,15</c:v>
                </c:pt>
                <c:pt idx="149">
                  <c:v>12,56</c:v>
                </c:pt>
                <c:pt idx="150">
                  <c:v>12,53</c:v>
                </c:pt>
                <c:pt idx="151">
                  <c:v>12,54</c:v>
                </c:pt>
                <c:pt idx="152">
                  <c:v>12,87</c:v>
                </c:pt>
                <c:pt idx="153">
                  <c:v>12,74</c:v>
                </c:pt>
                <c:pt idx="154">
                  <c:v>12,88</c:v>
                </c:pt>
                <c:pt idx="155">
                  <c:v>13,09</c:v>
                </c:pt>
                <c:pt idx="156">
                  <c:v>13,28</c:v>
                </c:pt>
                <c:pt idx="157">
                  <c:v>13,23</c:v>
                </c:pt>
                <c:pt idx="158">
                  <c:v>13,35</c:v>
                </c:pt>
                <c:pt idx="159">
                  <c:v>13,44</c:v>
                </c:pt>
                <c:pt idx="160">
                  <c:v>13,46</c:v>
                </c:pt>
                <c:pt idx="161">
                  <c:v>13,52</c:v>
                </c:pt>
                <c:pt idx="162">
                  <c:v>13,41</c:v>
                </c:pt>
                <c:pt idx="163">
                  <c:v>13,58</c:v>
                </c:pt>
                <c:pt idx="164">
                  <c:v>13,57</c:v>
                </c:pt>
                <c:pt idx="165">
                  <c:v>13,47</c:v>
                </c:pt>
                <c:pt idx="166">
                  <c:v>13,72</c:v>
                </c:pt>
                <c:pt idx="167">
                  <c:v>13,84</c:v>
                </c:pt>
                <c:pt idx="168">
                  <c:v>14,45</c:v>
                </c:pt>
                <c:pt idx="169">
                  <c:v>14,22</c:v>
                </c:pt>
                <c:pt idx="170">
                  <c:v>14,5</c:v>
                </c:pt>
                <c:pt idx="171">
                  <c:v>14,78</c:v>
                </c:pt>
                <c:pt idx="172">
                  <c:v>14,85</c:v>
                </c:pt>
                <c:pt idx="173">
                  <c:v>15,06</c:v>
                </c:pt>
                <c:pt idx="174">
                  <c:v>15,32</c:v>
                </c:pt>
                <c:pt idx="175">
                  <c:v>15,35</c:v>
                </c:pt>
                <c:pt idx="176">
                  <c:v>15,13</c:v>
                </c:pt>
                <c:pt idx="177">
                  <c:v>15,15</c:v>
                </c:pt>
                <c:pt idx="178">
                  <c:v>14,93</c:v>
                </c:pt>
                <c:pt idx="179">
                  <c:v>15,16</c:v>
                </c:pt>
                <c:pt idx="180">
                  <c:v>15,24</c:v>
                </c:pt>
                <c:pt idx="181">
                  <c:v>15,38</c:v>
                </c:pt>
                <c:pt idx="182">
                  <c:v>15,45</c:v>
                </c:pt>
                <c:pt idx="183">
                  <c:v>15,56</c:v>
                </c:pt>
                <c:pt idx="184">
                  <c:v>15,44</c:v>
                </c:pt>
                <c:pt idx="185">
                  <c:v>15,52</c:v>
                </c:pt>
                <c:pt idx="186">
                  <c:v>15,58</c:v>
                </c:pt>
                <c:pt idx="187">
                  <c:v>15,81</c:v>
                </c:pt>
                <c:pt idx="188">
                  <c:v>15,53</c:v>
                </c:pt>
                <c:pt idx="189">
                  <c:v>15,85</c:v>
                </c:pt>
                <c:pt idx="190">
                  <c:v>15,58</c:v>
                </c:pt>
                <c:pt idx="191">
                  <c:v>15,67</c:v>
                </c:pt>
                <c:pt idx="192">
                  <c:v>15,79</c:v>
                </c:pt>
                <c:pt idx="193">
                  <c:v>15,81</c:v>
                </c:pt>
                <c:pt idx="194">
                  <c:v>15,81</c:v>
                </c:pt>
                <c:pt idx="195">
                  <c:v>15,74</c:v>
                </c:pt>
                <c:pt idx="196">
                  <c:v>15,74</c:v>
                </c:pt>
                <c:pt idx="197">
                  <c:v>15,68</c:v>
                </c:pt>
                <c:pt idx="198">
                  <c:v>15,64</c:v>
                </c:pt>
                <c:pt idx="199">
                  <c:v>15,7</c:v>
                </c:pt>
                <c:pt idx="200">
                  <c:v>15,69</c:v>
                </c:pt>
                <c:pt idx="201">
                  <c:v>16,06</c:v>
                </c:pt>
                <c:pt idx="202">
                  <c:v>16,02</c:v>
                </c:pt>
                <c:pt idx="203">
                  <c:v>15,87</c:v>
                </c:pt>
                <c:pt idx="204">
                  <c:v>15,84</c:v>
                </c:pt>
                <c:pt idx="205">
                  <c:v>15,95</c:v>
                </c:pt>
                <c:pt idx="206">
                  <c:v>15,98</c:v>
                </c:pt>
                <c:pt idx="207">
                  <c:v>16,25</c:v>
                </c:pt>
                <c:pt idx="208">
                  <c:v>16,18</c:v>
                </c:pt>
                <c:pt idx="209">
                  <c:v>16,22</c:v>
                </c:pt>
                <c:pt idx="210">
                  <c:v>16,23</c:v>
                </c:pt>
                <c:pt idx="211">
                  <c:v>16,38</c:v>
                </c:pt>
                <c:pt idx="212">
                  <c:v>16,48</c:v>
                </c:pt>
                <c:pt idx="213">
                  <c:v>16,54</c:v>
                </c:pt>
                <c:pt idx="214">
                  <c:v>16,81</c:v>
                </c:pt>
                <c:pt idx="215">
                  <c:v>16,92</c:v>
                </c:pt>
                <c:pt idx="216">
                  <c:v>17,1</c:v>
                </c:pt>
                <c:pt idx="217">
                  <c:v>16,93</c:v>
                </c:pt>
                <c:pt idx="218">
                  <c:v>16,66</c:v>
                </c:pt>
                <c:pt idx="219">
                  <c:v>16,75</c:v>
                </c:pt>
                <c:pt idx="220">
                  <c:v>16,79</c:v>
                </c:pt>
                <c:pt idx="221">
                  <c:v>16,87</c:v>
                </c:pt>
                <c:pt idx="222">
                  <c:v>16,56</c:v>
                </c:pt>
                <c:pt idx="223">
                  <c:v>16,51</c:v>
                </c:pt>
                <c:pt idx="224">
                  <c:v>16,66</c:v>
                </c:pt>
                <c:pt idx="225">
                  <c:v>16,54</c:v>
                </c:pt>
                <c:pt idx="226">
                  <c:v>16,65</c:v>
                </c:pt>
                <c:pt idx="227">
                  <c:v>16,49</c:v>
                </c:pt>
                <c:pt idx="228">
                  <c:v>16,41</c:v>
                </c:pt>
                <c:pt idx="229">
                  <c:v>16,34</c:v>
                </c:pt>
                <c:pt idx="230">
                  <c:v>16,36</c:v>
                </c:pt>
                <c:pt idx="231">
                  <c:v>16,41</c:v>
                </c:pt>
                <c:pt idx="232">
                  <c:v>16,4</c:v>
                </c:pt>
                <c:pt idx="233">
                  <c:v>16,43</c:v>
                </c:pt>
                <c:pt idx="234">
                  <c:v>16,24</c:v>
                </c:pt>
                <c:pt idx="235">
                  <c:v>16,34</c:v>
                </c:pt>
                <c:pt idx="236">
                  <c:v>16,4</c:v>
                </c:pt>
                <c:pt idx="237">
                  <c:v>16,43</c:v>
                </c:pt>
                <c:pt idx="238">
                  <c:v>16,43</c:v>
                </c:pt>
                <c:pt idx="239">
                  <c:v>16,52</c:v>
                </c:pt>
                <c:pt idx="240">
                  <c:v>16,54</c:v>
                </c:pt>
                <c:pt idx="241">
                  <c:v>16,52</c:v>
                </c:pt>
                <c:pt idx="242">
                  <c:v>16,41</c:v>
                </c:pt>
                <c:pt idx="243">
                  <c:v>16,35</c:v>
                </c:pt>
                <c:pt idx="244">
                  <c:v>16,44</c:v>
                </c:pt>
                <c:pt idx="245">
                  <c:v>16,42</c:v>
                </c:pt>
                <c:pt idx="246">
                  <c:v>16,39</c:v>
                </c:pt>
                <c:pt idx="247">
                  <c:v>16,44</c:v>
                </c:pt>
                <c:pt idx="248">
                  <c:v>16,23</c:v>
                </c:pt>
                <c:pt idx="249">
                  <c:v>16,41</c:v>
                </c:pt>
                <c:pt idx="250">
                  <c:v>16,24</c:v>
                </c:pt>
                <c:pt idx="251">
                  <c:v>16,65</c:v>
                </c:pt>
                <c:pt idx="252">
                  <c:v>16,63</c:v>
                </c:pt>
                <c:pt idx="253">
                  <c:v>16,62</c:v>
                </c:pt>
                <c:pt idx="254">
                  <c:v>16,67</c:v>
                </c:pt>
                <c:pt idx="255">
                  <c:v>16,46</c:v>
                </c:pt>
                <c:pt idx="256">
                  <c:v>16,49</c:v>
                </c:pt>
                <c:pt idx="257">
                  <c:v>16,43</c:v>
                </c:pt>
                <c:pt idx="258">
                  <c:v>16,37</c:v>
                </c:pt>
                <c:pt idx="259">
                  <c:v>16,39</c:v>
                </c:pt>
                <c:pt idx="260">
                  <c:v>16,37</c:v>
                </c:pt>
                <c:pt idx="261">
                  <c:v>16,12</c:v>
                </c:pt>
                <c:pt idx="262">
                  <c:v>16,1</c:v>
                </c:pt>
                <c:pt idx="263">
                  <c:v>16,03</c:v>
                </c:pt>
                <c:pt idx="264">
                  <c:v>15,91</c:v>
                </c:pt>
                <c:pt idx="265">
                  <c:v>15,8</c:v>
                </c:pt>
                <c:pt idx="266">
                  <c:v>15,89</c:v>
                </c:pt>
                <c:pt idx="267">
                  <c:v>16,18</c:v>
                </c:pt>
                <c:pt idx="268">
                  <c:v>16,14</c:v>
                </c:pt>
                <c:pt idx="269">
                  <c:v>16,07</c:v>
                </c:pt>
                <c:pt idx="270">
                  <c:v>15,97</c:v>
                </c:pt>
                <c:pt idx="271">
                  <c:v>15,89</c:v>
                </c:pt>
                <c:pt idx="272">
                  <c:v>15,88</c:v>
                </c:pt>
                <c:pt idx="273">
                  <c:v>15,77</c:v>
                </c:pt>
                <c:pt idx="274">
                  <c:v>15,7</c:v>
                </c:pt>
                <c:pt idx="275">
                  <c:v>15,71</c:v>
                </c:pt>
                <c:pt idx="276">
                  <c:v>15,62</c:v>
                </c:pt>
                <c:pt idx="277">
                  <c:v>15,58</c:v>
                </c:pt>
                <c:pt idx="278">
                  <c:v>15,45</c:v>
                </c:pt>
                <c:pt idx="279">
                  <c:v>15,55</c:v>
                </c:pt>
                <c:pt idx="280">
                  <c:v>15,5</c:v>
                </c:pt>
                <c:pt idx="281">
                  <c:v>14,48</c:v>
                </c:pt>
                <c:pt idx="282">
                  <c:v>13,46</c:v>
                </c:pt>
                <c:pt idx="283">
                  <c:v>14,13</c:v>
                </c:pt>
                <c:pt idx="284">
                  <c:v>14,26</c:v>
                </c:pt>
                <c:pt idx="285">
                  <c:v>14,54</c:v>
                </c:pt>
                <c:pt idx="286">
                  <c:v>14,42</c:v>
                </c:pt>
                <c:pt idx="287">
                  <c:v>14,46</c:v>
                </c:pt>
                <c:pt idx="288">
                  <c:v>14,38</c:v>
                </c:pt>
                <c:pt idx="289">
                  <c:v>14,16</c:v>
                </c:pt>
              </c:strCache>
            </c:strRef>
          </c:tx>
          <c:spPr>
            <a:ln w="38100">
              <a:noFill/>
            </a:ln>
          </c:spPr>
          <c:xVal>
            <c:strRef>
              <c:f>Arkusz1!$B$291:$B$726</c:f>
              <c:strCache>
                <c:ptCount val="436"/>
                <c:pt idx="0">
                  <c:v>4,69</c:v>
                </c:pt>
                <c:pt idx="1">
                  <c:v>4,72</c:v>
                </c:pt>
                <c:pt idx="2">
                  <c:v>4,69</c:v>
                </c:pt>
                <c:pt idx="3">
                  <c:v>4,71</c:v>
                </c:pt>
                <c:pt idx="4">
                  <c:v>4,73</c:v>
                </c:pt>
                <c:pt idx="5">
                  <c:v>4,67</c:v>
                </c:pt>
                <c:pt idx="6">
                  <c:v>4,71</c:v>
                </c:pt>
                <c:pt idx="7">
                  <c:v>4,74</c:v>
                </c:pt>
                <c:pt idx="8">
                  <c:v>4,7</c:v>
                </c:pt>
                <c:pt idx="9">
                  <c:v>4,63</c:v>
                </c:pt>
                <c:pt idx="10">
                  <c:v>4,36</c:v>
                </c:pt>
                <c:pt idx="11">
                  <c:v>4,01</c:v>
                </c:pt>
                <c:pt idx="12">
                  <c:v>4,56</c:v>
                </c:pt>
                <c:pt idx="13">
                  <c:v>4,74</c:v>
                </c:pt>
                <c:pt idx="14">
                  <c:v>4,46</c:v>
                </c:pt>
                <c:pt idx="15">
                  <c:v>4,59</c:v>
                </c:pt>
                <c:pt idx="16">
                  <c:v>4,45</c:v>
                </c:pt>
                <c:pt idx="17">
                  <c:v>4,77</c:v>
                </c:pt>
                <c:pt idx="18">
                  <c:v>4,76</c:v>
                </c:pt>
                <c:pt idx="19">
                  <c:v>4,67</c:v>
                </c:pt>
                <c:pt idx="20">
                  <c:v>4,65</c:v>
                </c:pt>
                <c:pt idx="21">
                  <c:v>4,19</c:v>
                </c:pt>
                <c:pt idx="22">
                  <c:v>4,17</c:v>
                </c:pt>
                <c:pt idx="23">
                  <c:v>4,48</c:v>
                </c:pt>
                <c:pt idx="24">
                  <c:v>4,47</c:v>
                </c:pt>
                <c:pt idx="25">
                  <c:v>4,59</c:v>
                </c:pt>
                <c:pt idx="26">
                  <c:v>4,34</c:v>
                </c:pt>
                <c:pt idx="27">
                  <c:v>4,46</c:v>
                </c:pt>
                <c:pt idx="28">
                  <c:v>4,35</c:v>
                </c:pt>
                <c:pt idx="29">
                  <c:v>4,36</c:v>
                </c:pt>
                <c:pt idx="30">
                  <c:v>4,69</c:v>
                </c:pt>
                <c:pt idx="31">
                  <c:v>4,56</c:v>
                </c:pt>
                <c:pt idx="32">
                  <c:v>4,22</c:v>
                </c:pt>
                <c:pt idx="33">
                  <c:v>4,44</c:v>
                </c:pt>
                <c:pt idx="34">
                  <c:v>4,64</c:v>
                </c:pt>
                <c:pt idx="35">
                  <c:v>4,38</c:v>
                </c:pt>
                <c:pt idx="36">
                  <c:v>4,34</c:v>
                </c:pt>
                <c:pt idx="37">
                  <c:v>4,3</c:v>
                </c:pt>
                <c:pt idx="38">
                  <c:v>4,49</c:v>
                </c:pt>
                <c:pt idx="39">
                  <c:v>4,6</c:v>
                </c:pt>
                <c:pt idx="40">
                  <c:v>4,21</c:v>
                </c:pt>
                <c:pt idx="41">
                  <c:v>4,58</c:v>
                </c:pt>
                <c:pt idx="42">
                  <c:v>4,2</c:v>
                </c:pt>
                <c:pt idx="43">
                  <c:v>4,05</c:v>
                </c:pt>
                <c:pt idx="44">
                  <c:v>4,13</c:v>
                </c:pt>
                <c:pt idx="45">
                  <c:v>4,38</c:v>
                </c:pt>
                <c:pt idx="46">
                  <c:v>4,65</c:v>
                </c:pt>
                <c:pt idx="47">
                  <c:v>4,52</c:v>
                </c:pt>
                <c:pt idx="48">
                  <c:v>4,43</c:v>
                </c:pt>
                <c:pt idx="49">
                  <c:v>4,28</c:v>
                </c:pt>
                <c:pt idx="50">
                  <c:v>4,09</c:v>
                </c:pt>
                <c:pt idx="51">
                  <c:v>4,52</c:v>
                </c:pt>
                <c:pt idx="52">
                  <c:v>4,66</c:v>
                </c:pt>
                <c:pt idx="53">
                  <c:v>4,33</c:v>
                </c:pt>
                <c:pt idx="54">
                  <c:v>4,34</c:v>
                </c:pt>
                <c:pt idx="55">
                  <c:v>4,43</c:v>
                </c:pt>
                <c:pt idx="56">
                  <c:v>4,25</c:v>
                </c:pt>
                <c:pt idx="57">
                  <c:v>4,18</c:v>
                </c:pt>
                <c:pt idx="58">
                  <c:v>4,3</c:v>
                </c:pt>
                <c:pt idx="59">
                  <c:v>4,37</c:v>
                </c:pt>
                <c:pt idx="60">
                  <c:v>4,46</c:v>
                </c:pt>
                <c:pt idx="61">
                  <c:v>4,36</c:v>
                </c:pt>
                <c:pt idx="62">
                  <c:v>4,3</c:v>
                </c:pt>
                <c:pt idx="63">
                  <c:v>4,25</c:v>
                </c:pt>
                <c:pt idx="64">
                  <c:v>4,44</c:v>
                </c:pt>
                <c:pt idx="65">
                  <c:v>4,41</c:v>
                </c:pt>
                <c:pt idx="66">
                  <c:v>4,44</c:v>
                </c:pt>
                <c:pt idx="67">
                  <c:v>4,48</c:v>
                </c:pt>
                <c:pt idx="68">
                  <c:v>4,5</c:v>
                </c:pt>
                <c:pt idx="69">
                  <c:v>4,4</c:v>
                </c:pt>
                <c:pt idx="70">
                  <c:v>4,09</c:v>
                </c:pt>
                <c:pt idx="71">
                  <c:v>4,08</c:v>
                </c:pt>
                <c:pt idx="72">
                  <c:v>4,39</c:v>
                </c:pt>
                <c:pt idx="73">
                  <c:v>4,51</c:v>
                </c:pt>
                <c:pt idx="74">
                  <c:v>4,45</c:v>
                </c:pt>
                <c:pt idx="75">
                  <c:v>4,45</c:v>
                </c:pt>
                <c:pt idx="76">
                  <c:v>4,63</c:v>
                </c:pt>
                <c:pt idx="77">
                  <c:v>4,45</c:v>
                </c:pt>
                <c:pt idx="78">
                  <c:v>4,36</c:v>
                </c:pt>
                <c:pt idx="79">
                  <c:v>4,6</c:v>
                </c:pt>
                <c:pt idx="80">
                  <c:v>4,39</c:v>
                </c:pt>
                <c:pt idx="81">
                  <c:v>4,64</c:v>
                </c:pt>
                <c:pt idx="82">
                  <c:v>4,71</c:v>
                </c:pt>
                <c:pt idx="83">
                  <c:v>4,61</c:v>
                </c:pt>
                <c:pt idx="84">
                  <c:v>4,7</c:v>
                </c:pt>
                <c:pt idx="85">
                  <c:v>4,69</c:v>
                </c:pt>
                <c:pt idx="86">
                  <c:v>4,68</c:v>
                </c:pt>
                <c:pt idx="87">
                  <c:v>4,75</c:v>
                </c:pt>
                <c:pt idx="88">
                  <c:v>4,7</c:v>
                </c:pt>
                <c:pt idx="89">
                  <c:v>4,66</c:v>
                </c:pt>
                <c:pt idx="90">
                  <c:v>4,7</c:v>
                </c:pt>
                <c:pt idx="91">
                  <c:v>4,74</c:v>
                </c:pt>
                <c:pt idx="92">
                  <c:v>4,71</c:v>
                </c:pt>
                <c:pt idx="93">
                  <c:v>4,71</c:v>
                </c:pt>
                <c:pt idx="94">
                  <c:v>4,72</c:v>
                </c:pt>
                <c:pt idx="95">
                  <c:v>4,7</c:v>
                </c:pt>
                <c:pt idx="96">
                  <c:v>4,64</c:v>
                </c:pt>
                <c:pt idx="97">
                  <c:v>4,4</c:v>
                </c:pt>
                <c:pt idx="98">
                  <c:v>4,49</c:v>
                </c:pt>
                <c:pt idx="99">
                  <c:v>4,69</c:v>
                </c:pt>
                <c:pt idx="100">
                  <c:v>4,74</c:v>
                </c:pt>
                <c:pt idx="101">
                  <c:v>4,73</c:v>
                </c:pt>
                <c:pt idx="102">
                  <c:v>4,7</c:v>
                </c:pt>
                <c:pt idx="103">
                  <c:v>4,63</c:v>
                </c:pt>
                <c:pt idx="104">
                  <c:v>4,6</c:v>
                </c:pt>
                <c:pt idx="105">
                  <c:v>4,61</c:v>
                </c:pt>
                <c:pt idx="106">
                  <c:v>4,61</c:v>
                </c:pt>
                <c:pt idx="107">
                  <c:v>4,64</c:v>
                </c:pt>
                <c:pt idx="108">
                  <c:v>4,65</c:v>
                </c:pt>
                <c:pt idx="109">
                  <c:v>4,67</c:v>
                </c:pt>
                <c:pt idx="110">
                  <c:v>4,68</c:v>
                </c:pt>
                <c:pt idx="111">
                  <c:v>4,59</c:v>
                </c:pt>
                <c:pt idx="112">
                  <c:v>4,61</c:v>
                </c:pt>
                <c:pt idx="113">
                  <c:v>4,58</c:v>
                </c:pt>
                <c:pt idx="114">
                  <c:v>4,57</c:v>
                </c:pt>
                <c:pt idx="115">
                  <c:v>4,62</c:v>
                </c:pt>
                <c:pt idx="116">
                  <c:v>4,56</c:v>
                </c:pt>
                <c:pt idx="117">
                  <c:v>4,64</c:v>
                </c:pt>
                <c:pt idx="118">
                  <c:v>4,64</c:v>
                </c:pt>
                <c:pt idx="119">
                  <c:v>4,59</c:v>
                </c:pt>
                <c:pt idx="120">
                  <c:v>4,52</c:v>
                </c:pt>
                <c:pt idx="121">
                  <c:v>4,57</c:v>
                </c:pt>
                <c:pt idx="122">
                  <c:v>4,55</c:v>
                </c:pt>
                <c:pt idx="123">
                  <c:v>4,55</c:v>
                </c:pt>
                <c:pt idx="124">
                  <c:v>4,54</c:v>
                </c:pt>
                <c:pt idx="125">
                  <c:v>4,59</c:v>
                </c:pt>
                <c:pt idx="126">
                  <c:v>4,62</c:v>
                </c:pt>
                <c:pt idx="127">
                  <c:v>4,59</c:v>
                </c:pt>
                <c:pt idx="128">
                  <c:v>4,59</c:v>
                </c:pt>
                <c:pt idx="129">
                  <c:v>4,6</c:v>
                </c:pt>
                <c:pt idx="130">
                  <c:v>4,64</c:v>
                </c:pt>
                <c:pt idx="131">
                  <c:v>4,59</c:v>
                </c:pt>
                <c:pt idx="132">
                  <c:v>4,61</c:v>
                </c:pt>
                <c:pt idx="133">
                  <c:v>4,64</c:v>
                </c:pt>
                <c:pt idx="134">
                  <c:v>4,63</c:v>
                </c:pt>
                <c:pt idx="135">
                  <c:v>4,58</c:v>
                </c:pt>
                <c:pt idx="136">
                  <c:v>4,54</c:v>
                </c:pt>
                <c:pt idx="137">
                  <c:v>4,51</c:v>
                </c:pt>
                <c:pt idx="138">
                  <c:v>4,49</c:v>
                </c:pt>
                <c:pt idx="139">
                  <c:v>4,49</c:v>
                </c:pt>
                <c:pt idx="140">
                  <c:v>4,42</c:v>
                </c:pt>
                <c:pt idx="141">
                  <c:v>4,24</c:v>
                </c:pt>
                <c:pt idx="142">
                  <c:v>4,19</c:v>
                </c:pt>
                <c:pt idx="143">
                  <c:v>4,3</c:v>
                </c:pt>
                <c:pt idx="144">
                  <c:v>4,46</c:v>
                </c:pt>
                <c:pt idx="145">
                  <c:v>4,39</c:v>
                </c:pt>
                <c:pt idx="146">
                  <c:v>4,37</c:v>
                </c:pt>
                <c:pt idx="147">
                  <c:v>4,18</c:v>
                </c:pt>
                <c:pt idx="148">
                  <c:v>4,35</c:v>
                </c:pt>
                <c:pt idx="149">
                  <c:v>4,31</c:v>
                </c:pt>
                <c:pt idx="150">
                  <c:v>4,24</c:v>
                </c:pt>
                <c:pt idx="151">
                  <c:v>4,21</c:v>
                </c:pt>
                <c:pt idx="152">
                  <c:v>4,29</c:v>
                </c:pt>
                <c:pt idx="153">
                  <c:v>4,3</c:v>
                </c:pt>
                <c:pt idx="154">
                  <c:v>4,34</c:v>
                </c:pt>
                <c:pt idx="155">
                  <c:v>4,36</c:v>
                </c:pt>
                <c:pt idx="156">
                  <c:v>4,29</c:v>
                </c:pt>
                <c:pt idx="157">
                  <c:v>4,19</c:v>
                </c:pt>
                <c:pt idx="158">
                  <c:v>4,25</c:v>
                </c:pt>
                <c:pt idx="159">
                  <c:v>4,35</c:v>
                </c:pt>
                <c:pt idx="160">
                  <c:v>4,48</c:v>
                </c:pt>
                <c:pt idx="161">
                  <c:v>4,44</c:v>
                </c:pt>
                <c:pt idx="162">
                  <c:v>4,4</c:v>
                </c:pt>
                <c:pt idx="163">
                  <c:v>4,21</c:v>
                </c:pt>
                <c:pt idx="164">
                  <c:v>4,26</c:v>
                </c:pt>
                <c:pt idx="165">
                  <c:v>4,34</c:v>
                </c:pt>
                <c:pt idx="166">
                  <c:v>4,5</c:v>
                </c:pt>
                <c:pt idx="167">
                  <c:v>4,48</c:v>
                </c:pt>
                <c:pt idx="168">
                  <c:v>4,24</c:v>
                </c:pt>
                <c:pt idx="169">
                  <c:v>4,16</c:v>
                </c:pt>
                <c:pt idx="170">
                  <c:v>4,42</c:v>
                </c:pt>
                <c:pt idx="171">
                  <c:v>4</c:v>
                </c:pt>
                <c:pt idx="172">
                  <c:v>3,94</c:v>
                </c:pt>
                <c:pt idx="173">
                  <c:v>4,19</c:v>
                </c:pt>
                <c:pt idx="174">
                  <c:v>4,25</c:v>
                </c:pt>
                <c:pt idx="175">
                  <c:v>4,41</c:v>
                </c:pt>
                <c:pt idx="176">
                  <c:v>4,11</c:v>
                </c:pt>
                <c:pt idx="177">
                  <c:v>3,97</c:v>
                </c:pt>
                <c:pt idx="178">
                  <c:v>4,15</c:v>
                </c:pt>
                <c:pt idx="179">
                  <c:v>4,42</c:v>
                </c:pt>
                <c:pt idx="180">
                  <c:v>4,24</c:v>
                </c:pt>
                <c:pt idx="181">
                  <c:v>4,44</c:v>
                </c:pt>
                <c:pt idx="182">
                  <c:v>4,27</c:v>
                </c:pt>
                <c:pt idx="183">
                  <c:v>3,99</c:v>
                </c:pt>
                <c:pt idx="184">
                  <c:v>4,23</c:v>
                </c:pt>
                <c:pt idx="185">
                  <c:v>4,22</c:v>
                </c:pt>
                <c:pt idx="186">
                  <c:v>4,26</c:v>
                </c:pt>
                <c:pt idx="187">
                  <c:v>4,4</c:v>
                </c:pt>
                <c:pt idx="188">
                  <c:v>4,07</c:v>
                </c:pt>
                <c:pt idx="189">
                  <c:v>4,08</c:v>
                </c:pt>
                <c:pt idx="190">
                  <c:v>4,28</c:v>
                </c:pt>
                <c:pt idx="191">
                  <c:v>4,15</c:v>
                </c:pt>
                <c:pt idx="192">
                  <c:v>4,01</c:v>
                </c:pt>
                <c:pt idx="193">
                  <c:v>4,36</c:v>
                </c:pt>
                <c:pt idx="194">
                  <c:v>4,47</c:v>
                </c:pt>
                <c:pt idx="195">
                  <c:v>4,38</c:v>
                </c:pt>
                <c:pt idx="196">
                  <c:v>4,37</c:v>
                </c:pt>
                <c:pt idx="197">
                  <c:v>4,31</c:v>
                </c:pt>
                <c:pt idx="198">
                  <c:v>4,36</c:v>
                </c:pt>
                <c:pt idx="199">
                  <c:v>4,36</c:v>
                </c:pt>
                <c:pt idx="200">
                  <c:v>4,32</c:v>
                </c:pt>
                <c:pt idx="201">
                  <c:v>4,38</c:v>
                </c:pt>
                <c:pt idx="202">
                  <c:v>4,52</c:v>
                </c:pt>
                <c:pt idx="203">
                  <c:v>4,58</c:v>
                </c:pt>
                <c:pt idx="204">
                  <c:v>4,42</c:v>
                </c:pt>
                <c:pt idx="205">
                  <c:v>4,35</c:v>
                </c:pt>
                <c:pt idx="206">
                  <c:v>4,36</c:v>
                </c:pt>
                <c:pt idx="207">
                  <c:v>4,21</c:v>
                </c:pt>
                <c:pt idx="208">
                  <c:v>4,19</c:v>
                </c:pt>
                <c:pt idx="209">
                  <c:v>4,6</c:v>
                </c:pt>
                <c:pt idx="210">
                  <c:v>4,2</c:v>
                </c:pt>
                <c:pt idx="211">
                  <c:v>4,3</c:v>
                </c:pt>
                <c:pt idx="212">
                  <c:v>4,48</c:v>
                </c:pt>
                <c:pt idx="213">
                  <c:v>4,17</c:v>
                </c:pt>
                <c:pt idx="214">
                  <c:v>4,3</c:v>
                </c:pt>
                <c:pt idx="215">
                  <c:v>4,25</c:v>
                </c:pt>
                <c:pt idx="216">
                  <c:v>4,23</c:v>
                </c:pt>
                <c:pt idx="217">
                  <c:v>4,22</c:v>
                </c:pt>
                <c:pt idx="218">
                  <c:v>4,18</c:v>
                </c:pt>
                <c:pt idx="219">
                  <c:v>4,28</c:v>
                </c:pt>
                <c:pt idx="220">
                  <c:v>4,26</c:v>
                </c:pt>
                <c:pt idx="221">
                  <c:v>4,27</c:v>
                </c:pt>
                <c:pt idx="222">
                  <c:v>4,34</c:v>
                </c:pt>
                <c:pt idx="223">
                  <c:v>4,25</c:v>
                </c:pt>
                <c:pt idx="224">
                  <c:v>4,3</c:v>
                </c:pt>
                <c:pt idx="225">
                  <c:v>4,25</c:v>
                </c:pt>
                <c:pt idx="226">
                  <c:v>4,67</c:v>
                </c:pt>
                <c:pt idx="227">
                  <c:v>4,31</c:v>
                </c:pt>
                <c:pt idx="228">
                  <c:v>4,21</c:v>
                </c:pt>
                <c:pt idx="229">
                  <c:v>4,28</c:v>
                </c:pt>
                <c:pt idx="230">
                  <c:v>4,23</c:v>
                </c:pt>
                <c:pt idx="231">
                  <c:v>4,41</c:v>
                </c:pt>
                <c:pt idx="232">
                  <c:v>4,52</c:v>
                </c:pt>
                <c:pt idx="233">
                  <c:v>4,28</c:v>
                </c:pt>
                <c:pt idx="234">
                  <c:v>4,24</c:v>
                </c:pt>
                <c:pt idx="235">
                  <c:v>4,2</c:v>
                </c:pt>
                <c:pt idx="236">
                  <c:v>4,27</c:v>
                </c:pt>
                <c:pt idx="237">
                  <c:v>4,24</c:v>
                </c:pt>
                <c:pt idx="238">
                  <c:v>4,23</c:v>
                </c:pt>
                <c:pt idx="239">
                  <c:v>4,21</c:v>
                </c:pt>
                <c:pt idx="240">
                  <c:v>4,15</c:v>
                </c:pt>
                <c:pt idx="241">
                  <c:v>4,36</c:v>
                </c:pt>
                <c:pt idx="242">
                  <c:v>4,24</c:v>
                </c:pt>
                <c:pt idx="243">
                  <c:v>4,25</c:v>
                </c:pt>
                <c:pt idx="244">
                  <c:v>4,46</c:v>
                </c:pt>
                <c:pt idx="245">
                  <c:v>4,42</c:v>
                </c:pt>
                <c:pt idx="246">
                  <c:v>4,27</c:v>
                </c:pt>
                <c:pt idx="247">
                  <c:v>4,38</c:v>
                </c:pt>
                <c:pt idx="248">
                  <c:v>4,23</c:v>
                </c:pt>
                <c:pt idx="249">
                  <c:v>4,17</c:v>
                </c:pt>
                <c:pt idx="250">
                  <c:v>4,37</c:v>
                </c:pt>
                <c:pt idx="251">
                  <c:v>4,3</c:v>
                </c:pt>
                <c:pt idx="252">
                  <c:v>4,22</c:v>
                </c:pt>
                <c:pt idx="253">
                  <c:v>4,1</c:v>
                </c:pt>
                <c:pt idx="254">
                  <c:v>4,06</c:v>
                </c:pt>
                <c:pt idx="255">
                  <c:v>4,25</c:v>
                </c:pt>
                <c:pt idx="256">
                  <c:v>4,14</c:v>
                </c:pt>
                <c:pt idx="257">
                  <c:v>4,47</c:v>
                </c:pt>
                <c:pt idx="258">
                  <c:v>4,35</c:v>
                </c:pt>
                <c:pt idx="259">
                  <c:v>4,42</c:v>
                </c:pt>
                <c:pt idx="260">
                  <c:v>4,13</c:v>
                </c:pt>
                <c:pt idx="261">
                  <c:v>4,02</c:v>
                </c:pt>
                <c:pt idx="262">
                  <c:v>4,09</c:v>
                </c:pt>
                <c:pt idx="263">
                  <c:v>4,1</c:v>
                </c:pt>
                <c:pt idx="264">
                  <c:v>4,07</c:v>
                </c:pt>
                <c:pt idx="265">
                  <c:v>4,18</c:v>
                </c:pt>
                <c:pt idx="266">
                  <c:v>4,25</c:v>
                </c:pt>
                <c:pt idx="267">
                  <c:v>4,14</c:v>
                </c:pt>
                <c:pt idx="268">
                  <c:v>4,07</c:v>
                </c:pt>
                <c:pt idx="269">
                  <c:v>4,06</c:v>
                </c:pt>
                <c:pt idx="270">
                  <c:v>4,05</c:v>
                </c:pt>
                <c:pt idx="271">
                  <c:v>4,13</c:v>
                </c:pt>
                <c:pt idx="272">
                  <c:v>4,2</c:v>
                </c:pt>
                <c:pt idx="273">
                  <c:v>4,22</c:v>
                </c:pt>
                <c:pt idx="274">
                  <c:v>4,14</c:v>
                </c:pt>
                <c:pt idx="275">
                  <c:v>4,14</c:v>
                </c:pt>
                <c:pt idx="276">
                  <c:v>4,02</c:v>
                </c:pt>
                <c:pt idx="277">
                  <c:v>4,07</c:v>
                </c:pt>
                <c:pt idx="278">
                  <c:v>4,18</c:v>
                </c:pt>
                <c:pt idx="279">
                  <c:v>4,24</c:v>
                </c:pt>
                <c:pt idx="280">
                  <c:v>4,31</c:v>
                </c:pt>
                <c:pt idx="281">
                  <c:v>4,02</c:v>
                </c:pt>
                <c:pt idx="282">
                  <c:v>3,91</c:v>
                </c:pt>
                <c:pt idx="283">
                  <c:v>3,9</c:v>
                </c:pt>
                <c:pt idx="284">
                  <c:v>3,93</c:v>
                </c:pt>
                <c:pt idx="285">
                  <c:v>4,11</c:v>
                </c:pt>
                <c:pt idx="286">
                  <c:v>4,22</c:v>
                </c:pt>
                <c:pt idx="287">
                  <c:v>4,28</c:v>
                </c:pt>
                <c:pt idx="288">
                  <c:v>4,35</c:v>
                </c:pt>
                <c:pt idx="289">
                  <c:v>4,08</c:v>
                </c:pt>
                <c:pt idx="290">
                  <c:v>4,1</c:v>
                </c:pt>
                <c:pt idx="291">
                  <c:v>4,14</c:v>
                </c:pt>
                <c:pt idx="292">
                  <c:v>4,01</c:v>
                </c:pt>
                <c:pt idx="293">
                  <c:v>4,13</c:v>
                </c:pt>
                <c:pt idx="294">
                  <c:v>4,09</c:v>
                </c:pt>
                <c:pt idx="295">
                  <c:v>4,2</c:v>
                </c:pt>
                <c:pt idx="296">
                  <c:v>4,4</c:v>
                </c:pt>
                <c:pt idx="297">
                  <c:v>4,36</c:v>
                </c:pt>
                <c:pt idx="298">
                  <c:v>4,12</c:v>
                </c:pt>
                <c:pt idx="299">
                  <c:v>3,99</c:v>
                </c:pt>
                <c:pt idx="300">
                  <c:v>3,98</c:v>
                </c:pt>
                <c:pt idx="301">
                  <c:v>3,98</c:v>
                </c:pt>
                <c:pt idx="302">
                  <c:v>3,97</c:v>
                </c:pt>
                <c:pt idx="303">
                  <c:v>3,99</c:v>
                </c:pt>
                <c:pt idx="304">
                  <c:v>3,84</c:v>
                </c:pt>
                <c:pt idx="305">
                  <c:v>3,89</c:v>
                </c:pt>
                <c:pt idx="306">
                  <c:v>4,54</c:v>
                </c:pt>
                <c:pt idx="307">
                  <c:v>4,33</c:v>
                </c:pt>
                <c:pt idx="308">
                  <c:v>4,07</c:v>
                </c:pt>
                <c:pt idx="309">
                  <c:v>4,47</c:v>
                </c:pt>
                <c:pt idx="310">
                  <c:v>4,27</c:v>
                </c:pt>
                <c:pt idx="311">
                  <c:v>4,23</c:v>
                </c:pt>
                <c:pt idx="312">
                  <c:v>4,11</c:v>
                </c:pt>
                <c:pt idx="313">
                  <c:v>4,1</c:v>
                </c:pt>
                <c:pt idx="314">
                  <c:v>4,47</c:v>
                </c:pt>
                <c:pt idx="315">
                  <c:v>4,42</c:v>
                </c:pt>
                <c:pt idx="316">
                  <c:v>4,26</c:v>
                </c:pt>
                <c:pt idx="317">
                  <c:v>4,29</c:v>
                </c:pt>
                <c:pt idx="318">
                  <c:v>4,05</c:v>
                </c:pt>
                <c:pt idx="319">
                  <c:v>4,13</c:v>
                </c:pt>
                <c:pt idx="320">
                  <c:v>3,88</c:v>
                </c:pt>
                <c:pt idx="321">
                  <c:v>3,96</c:v>
                </c:pt>
                <c:pt idx="322">
                  <c:v>4,11</c:v>
                </c:pt>
                <c:pt idx="323">
                  <c:v>4,12</c:v>
                </c:pt>
                <c:pt idx="324">
                  <c:v>4,19</c:v>
                </c:pt>
                <c:pt idx="325">
                  <c:v>4,22</c:v>
                </c:pt>
                <c:pt idx="326">
                  <c:v>4,18</c:v>
                </c:pt>
                <c:pt idx="327">
                  <c:v>4,43</c:v>
                </c:pt>
                <c:pt idx="328">
                  <c:v>4,19</c:v>
                </c:pt>
                <c:pt idx="329">
                  <c:v>4,22</c:v>
                </c:pt>
                <c:pt idx="330">
                  <c:v>4,32</c:v>
                </c:pt>
                <c:pt idx="331">
                  <c:v>4,21</c:v>
                </c:pt>
                <c:pt idx="332">
                  <c:v>4,25</c:v>
                </c:pt>
                <c:pt idx="333">
                  <c:v>4,23</c:v>
                </c:pt>
                <c:pt idx="334">
                  <c:v>4,14</c:v>
                </c:pt>
                <c:pt idx="335">
                  <c:v>4,49</c:v>
                </c:pt>
                <c:pt idx="336">
                  <c:v>4,56</c:v>
                </c:pt>
                <c:pt idx="337">
                  <c:v>4,6</c:v>
                </c:pt>
                <c:pt idx="338">
                  <c:v>4,43</c:v>
                </c:pt>
                <c:pt idx="339">
                  <c:v>4,4</c:v>
                </c:pt>
                <c:pt idx="340">
                  <c:v>4,31</c:v>
                </c:pt>
                <c:pt idx="341">
                  <c:v>4,17</c:v>
                </c:pt>
                <c:pt idx="342">
                  <c:v>4,38</c:v>
                </c:pt>
                <c:pt idx="343">
                  <c:v>4,39</c:v>
                </c:pt>
                <c:pt idx="344">
                  <c:v>4,14</c:v>
                </c:pt>
                <c:pt idx="345">
                  <c:v>4,32</c:v>
                </c:pt>
                <c:pt idx="346">
                  <c:v>4,52</c:v>
                </c:pt>
                <c:pt idx="347">
                  <c:v>4,67</c:v>
                </c:pt>
                <c:pt idx="348">
                  <c:v>4,07</c:v>
                </c:pt>
                <c:pt idx="349">
                  <c:v>4,28</c:v>
                </c:pt>
                <c:pt idx="350">
                  <c:v>4,13</c:v>
                </c:pt>
                <c:pt idx="351">
                  <c:v>4,05</c:v>
                </c:pt>
                <c:pt idx="352">
                  <c:v>3,95</c:v>
                </c:pt>
                <c:pt idx="353">
                  <c:v>4,15</c:v>
                </c:pt>
                <c:pt idx="354">
                  <c:v>4,1</c:v>
                </c:pt>
                <c:pt idx="355">
                  <c:v>3,89</c:v>
                </c:pt>
                <c:pt idx="356">
                  <c:v>3,91</c:v>
                </c:pt>
                <c:pt idx="357">
                  <c:v>3,8</c:v>
                </c:pt>
                <c:pt idx="358">
                  <c:v>3,72</c:v>
                </c:pt>
                <c:pt idx="359">
                  <c:v>3,91</c:v>
                </c:pt>
                <c:pt idx="360">
                  <c:v>4,11</c:v>
                </c:pt>
                <c:pt idx="361">
                  <c:v>4,5</c:v>
                </c:pt>
                <c:pt idx="362">
                  <c:v>4,48</c:v>
                </c:pt>
                <c:pt idx="363">
                  <c:v>4,61</c:v>
                </c:pt>
                <c:pt idx="364">
                  <c:v>4,67</c:v>
                </c:pt>
                <c:pt idx="365">
                  <c:v>4,56</c:v>
                </c:pt>
                <c:pt idx="366">
                  <c:v>4,47</c:v>
                </c:pt>
                <c:pt idx="367">
                  <c:v>4,29</c:v>
                </c:pt>
                <c:pt idx="368">
                  <c:v>3,9</c:v>
                </c:pt>
                <c:pt idx="369">
                  <c:v>4,03</c:v>
                </c:pt>
                <c:pt idx="370">
                  <c:v>3,9</c:v>
                </c:pt>
                <c:pt idx="371">
                  <c:v>4,21</c:v>
                </c:pt>
                <c:pt idx="372">
                  <c:v>4,04</c:v>
                </c:pt>
                <c:pt idx="373">
                  <c:v>3,97</c:v>
                </c:pt>
                <c:pt idx="374">
                  <c:v>4,31</c:v>
                </c:pt>
                <c:pt idx="375">
                  <c:v>4,47</c:v>
                </c:pt>
                <c:pt idx="376">
                  <c:v>4,26</c:v>
                </c:pt>
                <c:pt idx="377">
                  <c:v>4,31</c:v>
                </c:pt>
                <c:pt idx="378">
                  <c:v>4,14</c:v>
                </c:pt>
                <c:pt idx="379">
                  <c:v>4,1</c:v>
                </c:pt>
                <c:pt idx="380">
                  <c:v>4,53</c:v>
                </c:pt>
                <c:pt idx="381">
                  <c:v>4,35</c:v>
                </c:pt>
                <c:pt idx="382">
                  <c:v>4,09</c:v>
                </c:pt>
                <c:pt idx="383">
                  <c:v>4,53</c:v>
                </c:pt>
                <c:pt idx="384">
                  <c:v>4,58</c:v>
                </c:pt>
                <c:pt idx="385">
                  <c:v>4,51</c:v>
                </c:pt>
                <c:pt idx="386">
                  <c:v>4,66</c:v>
                </c:pt>
                <c:pt idx="387">
                  <c:v>4,44</c:v>
                </c:pt>
                <c:pt idx="388">
                  <c:v>4,52</c:v>
                </c:pt>
                <c:pt idx="389">
                  <c:v>4,33</c:v>
                </c:pt>
                <c:pt idx="390">
                  <c:v>4,3</c:v>
                </c:pt>
                <c:pt idx="391">
                  <c:v>4,44</c:v>
                </c:pt>
                <c:pt idx="392">
                  <c:v>4,27</c:v>
                </c:pt>
                <c:pt idx="393">
                  <c:v>4,29</c:v>
                </c:pt>
                <c:pt idx="394">
                  <c:v>4,24</c:v>
                </c:pt>
                <c:pt idx="395">
                  <c:v>4,16</c:v>
                </c:pt>
                <c:pt idx="396">
                  <c:v>4,68</c:v>
                </c:pt>
                <c:pt idx="397">
                  <c:v>3,97</c:v>
                </c:pt>
                <c:pt idx="398">
                  <c:v>3,97</c:v>
                </c:pt>
                <c:pt idx="399">
                  <c:v>3,94</c:v>
                </c:pt>
                <c:pt idx="400">
                  <c:v>3,97</c:v>
                </c:pt>
                <c:pt idx="401">
                  <c:v>4,48</c:v>
                </c:pt>
                <c:pt idx="402">
                  <c:v>4,48</c:v>
                </c:pt>
                <c:pt idx="403">
                  <c:v>4,65</c:v>
                </c:pt>
                <c:pt idx="404">
                  <c:v>4,64</c:v>
                </c:pt>
                <c:pt idx="405">
                  <c:v>4,58</c:v>
                </c:pt>
                <c:pt idx="406">
                  <c:v>4,49</c:v>
                </c:pt>
                <c:pt idx="407">
                  <c:v>4,68</c:v>
                </c:pt>
                <c:pt idx="408">
                  <c:v>4,48</c:v>
                </c:pt>
                <c:pt idx="409">
                  <c:v>4,43</c:v>
                </c:pt>
                <c:pt idx="410">
                  <c:v>4,22</c:v>
                </c:pt>
                <c:pt idx="411">
                  <c:v>4,05</c:v>
                </c:pt>
                <c:pt idx="412">
                  <c:v>4,45</c:v>
                </c:pt>
                <c:pt idx="413">
                  <c:v>4,38</c:v>
                </c:pt>
                <c:pt idx="414">
                  <c:v>4,44</c:v>
                </c:pt>
                <c:pt idx="415">
                  <c:v>4,41</c:v>
                </c:pt>
                <c:pt idx="416">
                  <c:v>4,49</c:v>
                </c:pt>
                <c:pt idx="417">
                  <c:v>4,58</c:v>
                </c:pt>
                <c:pt idx="418">
                  <c:v>4,58</c:v>
                </c:pt>
                <c:pt idx="419">
                  <c:v>4,35</c:v>
                </c:pt>
                <c:pt idx="420">
                  <c:v>4,24</c:v>
                </c:pt>
                <c:pt idx="421">
                  <c:v>4,44</c:v>
                </c:pt>
                <c:pt idx="422">
                  <c:v>4,38</c:v>
                </c:pt>
                <c:pt idx="423">
                  <c:v>4,36</c:v>
                </c:pt>
                <c:pt idx="424">
                  <c:v>4,59</c:v>
                </c:pt>
                <c:pt idx="425">
                  <c:v>4,7</c:v>
                </c:pt>
                <c:pt idx="426">
                  <c:v>4,79</c:v>
                </c:pt>
                <c:pt idx="427">
                  <c:v>4,67</c:v>
                </c:pt>
                <c:pt idx="428">
                  <c:v>4,77</c:v>
                </c:pt>
                <c:pt idx="429">
                  <c:v>4,77</c:v>
                </c:pt>
                <c:pt idx="430">
                  <c:v>4,82</c:v>
                </c:pt>
                <c:pt idx="431">
                  <c:v>4,7</c:v>
                </c:pt>
                <c:pt idx="432">
                  <c:v>4,64</c:v>
                </c:pt>
                <c:pt idx="433">
                  <c:v>4,7</c:v>
                </c:pt>
                <c:pt idx="434">
                  <c:v>4,54</c:v>
                </c:pt>
                <c:pt idx="435">
                  <c:v>4,21</c:v>
                </c:pt>
              </c:strCache>
            </c:strRef>
          </c:xVal>
          <c:yVal>
            <c:numRef>
              <c:f>Arkusz1!$E$291:$E$726</c:f>
              <c:numCache>
                <c:formatCode>General</c:formatCode>
                <c:ptCount val="436"/>
                <c:pt idx="0">
                  <c:v>14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6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15.2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EF-428F-AC7B-9F04BDB95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833471"/>
        <c:axId val="1154873727"/>
      </c:scatterChart>
      <c:valAx>
        <c:axId val="1480833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T in [oC]</a:t>
                </a:r>
              </a:p>
            </c:rich>
          </c:tx>
          <c:overlay val="0"/>
        </c:title>
        <c:majorTickMark val="out"/>
        <c:minorTickMark val="none"/>
        <c:tickLblPos val="nextTo"/>
        <c:crossAx val="1154873727"/>
        <c:crosses val="autoZero"/>
        <c:crossBetween val="midCat"/>
      </c:valAx>
      <c:valAx>
        <c:axId val="1154873727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P in [MPa]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083347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Wykres T in [oC] vs P out [MPa]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Arkusz1!$E$1:$E$290</c:f>
              <c:strCache>
                <c:ptCount val="290"/>
                <c:pt idx="0">
                  <c:v>T in [oC]</c:v>
                </c:pt>
                <c:pt idx="1">
                  <c:v>8,33</c:v>
                </c:pt>
                <c:pt idx="2">
                  <c:v>8,13</c:v>
                </c:pt>
                <c:pt idx="3">
                  <c:v>7,97</c:v>
                </c:pt>
                <c:pt idx="4">
                  <c:v>7,88</c:v>
                </c:pt>
                <c:pt idx="5">
                  <c:v>7,78</c:v>
                </c:pt>
                <c:pt idx="6">
                  <c:v>7,65</c:v>
                </c:pt>
                <c:pt idx="7">
                  <c:v>7,39</c:v>
                </c:pt>
                <c:pt idx="8">
                  <c:v>7,33</c:v>
                </c:pt>
                <c:pt idx="9">
                  <c:v>7,23</c:v>
                </c:pt>
                <c:pt idx="10">
                  <c:v>7,06</c:v>
                </c:pt>
                <c:pt idx="11">
                  <c:v>7,06</c:v>
                </c:pt>
                <c:pt idx="12">
                  <c:v>6,95</c:v>
                </c:pt>
                <c:pt idx="13">
                  <c:v>6,77</c:v>
                </c:pt>
                <c:pt idx="14">
                  <c:v>6,67</c:v>
                </c:pt>
                <c:pt idx="15">
                  <c:v>6,83</c:v>
                </c:pt>
                <c:pt idx="16">
                  <c:v>6,83</c:v>
                </c:pt>
                <c:pt idx="17">
                  <c:v>6,78</c:v>
                </c:pt>
                <c:pt idx="18">
                  <c:v>6,87</c:v>
                </c:pt>
                <c:pt idx="19">
                  <c:v>6,95</c:v>
                </c:pt>
                <c:pt idx="20">
                  <c:v>6,9</c:v>
                </c:pt>
                <c:pt idx="21">
                  <c:v>6,86</c:v>
                </c:pt>
                <c:pt idx="22">
                  <c:v>6,71</c:v>
                </c:pt>
                <c:pt idx="23">
                  <c:v>6,69</c:v>
                </c:pt>
                <c:pt idx="24">
                  <c:v>6,65</c:v>
                </c:pt>
                <c:pt idx="25">
                  <c:v>6,51</c:v>
                </c:pt>
                <c:pt idx="26">
                  <c:v>6,45</c:v>
                </c:pt>
                <c:pt idx="27">
                  <c:v>6,53</c:v>
                </c:pt>
                <c:pt idx="28">
                  <c:v>6,53</c:v>
                </c:pt>
                <c:pt idx="29">
                  <c:v>6,36</c:v>
                </c:pt>
                <c:pt idx="30">
                  <c:v>6,43</c:v>
                </c:pt>
                <c:pt idx="31">
                  <c:v>6,36</c:v>
                </c:pt>
                <c:pt idx="32">
                  <c:v>6,23</c:v>
                </c:pt>
                <c:pt idx="33">
                  <c:v>6,28</c:v>
                </c:pt>
                <c:pt idx="34">
                  <c:v>6,33</c:v>
                </c:pt>
                <c:pt idx="35">
                  <c:v>6,24</c:v>
                </c:pt>
                <c:pt idx="36">
                  <c:v>6,19</c:v>
                </c:pt>
                <c:pt idx="37">
                  <c:v>6,33</c:v>
                </c:pt>
                <c:pt idx="38">
                  <c:v>6,38</c:v>
                </c:pt>
                <c:pt idx="39">
                  <c:v>6,33</c:v>
                </c:pt>
                <c:pt idx="40">
                  <c:v>6,38</c:v>
                </c:pt>
                <c:pt idx="41">
                  <c:v>6,32</c:v>
                </c:pt>
                <c:pt idx="42">
                  <c:v>6,46</c:v>
                </c:pt>
                <c:pt idx="43">
                  <c:v>6,46</c:v>
                </c:pt>
                <c:pt idx="44">
                  <c:v>6,57</c:v>
                </c:pt>
                <c:pt idx="45">
                  <c:v>6,64</c:v>
                </c:pt>
                <c:pt idx="46">
                  <c:v>6,63</c:v>
                </c:pt>
                <c:pt idx="47">
                  <c:v>6,66</c:v>
                </c:pt>
                <c:pt idx="48">
                  <c:v>6,82</c:v>
                </c:pt>
                <c:pt idx="49">
                  <c:v>6,83</c:v>
                </c:pt>
                <c:pt idx="50">
                  <c:v>6,86</c:v>
                </c:pt>
                <c:pt idx="51">
                  <c:v>6,85</c:v>
                </c:pt>
                <c:pt idx="52">
                  <c:v>6,85</c:v>
                </c:pt>
                <c:pt idx="53">
                  <c:v>6,78</c:v>
                </c:pt>
                <c:pt idx="54">
                  <c:v>6,78</c:v>
                </c:pt>
                <c:pt idx="55">
                  <c:v>6,77</c:v>
                </c:pt>
                <c:pt idx="56">
                  <c:v>6,75</c:v>
                </c:pt>
                <c:pt idx="57">
                  <c:v>6,76</c:v>
                </c:pt>
                <c:pt idx="58">
                  <c:v>6,83</c:v>
                </c:pt>
                <c:pt idx="59">
                  <c:v>6,67</c:v>
                </c:pt>
                <c:pt idx="60">
                  <c:v>6,6</c:v>
                </c:pt>
                <c:pt idx="61">
                  <c:v>6,54</c:v>
                </c:pt>
                <c:pt idx="62">
                  <c:v>6,63</c:v>
                </c:pt>
                <c:pt idx="63">
                  <c:v>6,68</c:v>
                </c:pt>
                <c:pt idx="64">
                  <c:v>6,69</c:v>
                </c:pt>
                <c:pt idx="65">
                  <c:v>6,64</c:v>
                </c:pt>
                <c:pt idx="66">
                  <c:v>6,58</c:v>
                </c:pt>
                <c:pt idx="67">
                  <c:v>6,54</c:v>
                </c:pt>
                <c:pt idx="68">
                  <c:v>6,61</c:v>
                </c:pt>
                <c:pt idx="69">
                  <c:v>6,64</c:v>
                </c:pt>
                <c:pt idx="70">
                  <c:v>6,66</c:v>
                </c:pt>
                <c:pt idx="71">
                  <c:v>6,72</c:v>
                </c:pt>
                <c:pt idx="72">
                  <c:v>6,79</c:v>
                </c:pt>
                <c:pt idx="73">
                  <c:v>6,79</c:v>
                </c:pt>
                <c:pt idx="74">
                  <c:v>6,76</c:v>
                </c:pt>
                <c:pt idx="75">
                  <c:v>6,77</c:v>
                </c:pt>
                <c:pt idx="76">
                  <c:v>6,75</c:v>
                </c:pt>
                <c:pt idx="77">
                  <c:v>6,74</c:v>
                </c:pt>
                <c:pt idx="78">
                  <c:v>6,71</c:v>
                </c:pt>
                <c:pt idx="79">
                  <c:v>6,7</c:v>
                </c:pt>
                <c:pt idx="80">
                  <c:v>6,67</c:v>
                </c:pt>
                <c:pt idx="81">
                  <c:v>6,64</c:v>
                </c:pt>
                <c:pt idx="82">
                  <c:v>6,59</c:v>
                </c:pt>
                <c:pt idx="83">
                  <c:v>6,64</c:v>
                </c:pt>
                <c:pt idx="84">
                  <c:v>6,73</c:v>
                </c:pt>
                <c:pt idx="85">
                  <c:v>6,71</c:v>
                </c:pt>
                <c:pt idx="86">
                  <c:v>6,67</c:v>
                </c:pt>
                <c:pt idx="87">
                  <c:v>6,66</c:v>
                </c:pt>
                <c:pt idx="88">
                  <c:v>6,61</c:v>
                </c:pt>
                <c:pt idx="89">
                  <c:v>6,66</c:v>
                </c:pt>
                <c:pt idx="90">
                  <c:v>6,7</c:v>
                </c:pt>
                <c:pt idx="91">
                  <c:v>6,68</c:v>
                </c:pt>
                <c:pt idx="92">
                  <c:v>6,84</c:v>
                </c:pt>
                <c:pt idx="93">
                  <c:v>7,01</c:v>
                </c:pt>
                <c:pt idx="94">
                  <c:v>7,03</c:v>
                </c:pt>
                <c:pt idx="95">
                  <c:v>7,09</c:v>
                </c:pt>
                <c:pt idx="96">
                  <c:v>7,18</c:v>
                </c:pt>
                <c:pt idx="97">
                  <c:v>7,3</c:v>
                </c:pt>
                <c:pt idx="98">
                  <c:v>7,46</c:v>
                </c:pt>
                <c:pt idx="99">
                  <c:v>7,63</c:v>
                </c:pt>
                <c:pt idx="100">
                  <c:v>7,79</c:v>
                </c:pt>
                <c:pt idx="101">
                  <c:v>7,88</c:v>
                </c:pt>
                <c:pt idx="102">
                  <c:v>8,09</c:v>
                </c:pt>
                <c:pt idx="103">
                  <c:v>8,31</c:v>
                </c:pt>
                <c:pt idx="104">
                  <c:v>8,32</c:v>
                </c:pt>
                <c:pt idx="105">
                  <c:v>8,39</c:v>
                </c:pt>
                <c:pt idx="106">
                  <c:v>8,52</c:v>
                </c:pt>
                <c:pt idx="107">
                  <c:v>8,69</c:v>
                </c:pt>
                <c:pt idx="108">
                  <c:v>8,73</c:v>
                </c:pt>
                <c:pt idx="109">
                  <c:v>8,8</c:v>
                </c:pt>
                <c:pt idx="110">
                  <c:v>8,99</c:v>
                </c:pt>
                <c:pt idx="111">
                  <c:v>9,07</c:v>
                </c:pt>
                <c:pt idx="112">
                  <c:v>9,21</c:v>
                </c:pt>
                <c:pt idx="113">
                  <c:v>9,23</c:v>
                </c:pt>
                <c:pt idx="114">
                  <c:v>9,23</c:v>
                </c:pt>
                <c:pt idx="115">
                  <c:v>9,22</c:v>
                </c:pt>
                <c:pt idx="116">
                  <c:v>9,4</c:v>
                </c:pt>
                <c:pt idx="117">
                  <c:v>9,4</c:v>
                </c:pt>
                <c:pt idx="118">
                  <c:v>9,31</c:v>
                </c:pt>
                <c:pt idx="119">
                  <c:v>9,27</c:v>
                </c:pt>
                <c:pt idx="120">
                  <c:v>9,32</c:v>
                </c:pt>
                <c:pt idx="121">
                  <c:v>9,44</c:v>
                </c:pt>
                <c:pt idx="122">
                  <c:v>9,51</c:v>
                </c:pt>
                <c:pt idx="123">
                  <c:v>9,55</c:v>
                </c:pt>
                <c:pt idx="124">
                  <c:v>9,63</c:v>
                </c:pt>
                <c:pt idx="125">
                  <c:v>9,66</c:v>
                </c:pt>
                <c:pt idx="126">
                  <c:v>9,84</c:v>
                </c:pt>
                <c:pt idx="127">
                  <c:v>9,9</c:v>
                </c:pt>
                <c:pt idx="128">
                  <c:v>10,04</c:v>
                </c:pt>
                <c:pt idx="129">
                  <c:v>10,23</c:v>
                </c:pt>
                <c:pt idx="130">
                  <c:v>10,3</c:v>
                </c:pt>
                <c:pt idx="131">
                  <c:v>10,42</c:v>
                </c:pt>
                <c:pt idx="132">
                  <c:v>10,59</c:v>
                </c:pt>
                <c:pt idx="133">
                  <c:v>10,7</c:v>
                </c:pt>
                <c:pt idx="134">
                  <c:v>10,82</c:v>
                </c:pt>
                <c:pt idx="135">
                  <c:v>10,95</c:v>
                </c:pt>
                <c:pt idx="136">
                  <c:v>11,29</c:v>
                </c:pt>
                <c:pt idx="137">
                  <c:v>11,24</c:v>
                </c:pt>
                <c:pt idx="138">
                  <c:v>11,23</c:v>
                </c:pt>
                <c:pt idx="139">
                  <c:v>11,37</c:v>
                </c:pt>
                <c:pt idx="140">
                  <c:v>11,17</c:v>
                </c:pt>
                <c:pt idx="141">
                  <c:v>11,08</c:v>
                </c:pt>
                <c:pt idx="142">
                  <c:v>11,3</c:v>
                </c:pt>
                <c:pt idx="143">
                  <c:v>11,2</c:v>
                </c:pt>
                <c:pt idx="144">
                  <c:v>11,47</c:v>
                </c:pt>
                <c:pt idx="145">
                  <c:v>11,48</c:v>
                </c:pt>
                <c:pt idx="146">
                  <c:v>11,6</c:v>
                </c:pt>
                <c:pt idx="147">
                  <c:v>11,73</c:v>
                </c:pt>
                <c:pt idx="148">
                  <c:v>12,15</c:v>
                </c:pt>
                <c:pt idx="149">
                  <c:v>12,56</c:v>
                </c:pt>
                <c:pt idx="150">
                  <c:v>12,53</c:v>
                </c:pt>
                <c:pt idx="151">
                  <c:v>12,54</c:v>
                </c:pt>
                <c:pt idx="152">
                  <c:v>12,87</c:v>
                </c:pt>
                <c:pt idx="153">
                  <c:v>12,74</c:v>
                </c:pt>
                <c:pt idx="154">
                  <c:v>12,88</c:v>
                </c:pt>
                <c:pt idx="155">
                  <c:v>13,09</c:v>
                </c:pt>
                <c:pt idx="156">
                  <c:v>13,28</c:v>
                </c:pt>
                <c:pt idx="157">
                  <c:v>13,23</c:v>
                </c:pt>
                <c:pt idx="158">
                  <c:v>13,35</c:v>
                </c:pt>
                <c:pt idx="159">
                  <c:v>13,44</c:v>
                </c:pt>
                <c:pt idx="160">
                  <c:v>13,46</c:v>
                </c:pt>
                <c:pt idx="161">
                  <c:v>13,52</c:v>
                </c:pt>
                <c:pt idx="162">
                  <c:v>13,41</c:v>
                </c:pt>
                <c:pt idx="163">
                  <c:v>13,58</c:v>
                </c:pt>
                <c:pt idx="164">
                  <c:v>13,57</c:v>
                </c:pt>
                <c:pt idx="165">
                  <c:v>13,47</c:v>
                </c:pt>
                <c:pt idx="166">
                  <c:v>13,72</c:v>
                </c:pt>
                <c:pt idx="167">
                  <c:v>13,84</c:v>
                </c:pt>
                <c:pt idx="168">
                  <c:v>14,45</c:v>
                </c:pt>
                <c:pt idx="169">
                  <c:v>14,22</c:v>
                </c:pt>
                <c:pt idx="170">
                  <c:v>14,5</c:v>
                </c:pt>
                <c:pt idx="171">
                  <c:v>14,78</c:v>
                </c:pt>
                <c:pt idx="172">
                  <c:v>14,85</c:v>
                </c:pt>
                <c:pt idx="173">
                  <c:v>15,06</c:v>
                </c:pt>
                <c:pt idx="174">
                  <c:v>15,32</c:v>
                </c:pt>
                <c:pt idx="175">
                  <c:v>15,35</c:v>
                </c:pt>
                <c:pt idx="176">
                  <c:v>15,13</c:v>
                </c:pt>
                <c:pt idx="177">
                  <c:v>15,15</c:v>
                </c:pt>
                <c:pt idx="178">
                  <c:v>14,93</c:v>
                </c:pt>
                <c:pt idx="179">
                  <c:v>15,16</c:v>
                </c:pt>
                <c:pt idx="180">
                  <c:v>15,24</c:v>
                </c:pt>
                <c:pt idx="181">
                  <c:v>15,38</c:v>
                </c:pt>
                <c:pt idx="182">
                  <c:v>15,45</c:v>
                </c:pt>
                <c:pt idx="183">
                  <c:v>15,56</c:v>
                </c:pt>
                <c:pt idx="184">
                  <c:v>15,44</c:v>
                </c:pt>
                <c:pt idx="185">
                  <c:v>15,52</c:v>
                </c:pt>
                <c:pt idx="186">
                  <c:v>15,58</c:v>
                </c:pt>
                <c:pt idx="187">
                  <c:v>15,81</c:v>
                </c:pt>
                <c:pt idx="188">
                  <c:v>15,53</c:v>
                </c:pt>
                <c:pt idx="189">
                  <c:v>15,85</c:v>
                </c:pt>
                <c:pt idx="190">
                  <c:v>15,58</c:v>
                </c:pt>
                <c:pt idx="191">
                  <c:v>15,67</c:v>
                </c:pt>
                <c:pt idx="192">
                  <c:v>15,79</c:v>
                </c:pt>
                <c:pt idx="193">
                  <c:v>15,81</c:v>
                </c:pt>
                <c:pt idx="194">
                  <c:v>15,81</c:v>
                </c:pt>
                <c:pt idx="195">
                  <c:v>15,74</c:v>
                </c:pt>
                <c:pt idx="196">
                  <c:v>15,74</c:v>
                </c:pt>
                <c:pt idx="197">
                  <c:v>15,68</c:v>
                </c:pt>
                <c:pt idx="198">
                  <c:v>15,64</c:v>
                </c:pt>
                <c:pt idx="199">
                  <c:v>15,7</c:v>
                </c:pt>
                <c:pt idx="200">
                  <c:v>15,69</c:v>
                </c:pt>
                <c:pt idx="201">
                  <c:v>16,06</c:v>
                </c:pt>
                <c:pt idx="202">
                  <c:v>16,02</c:v>
                </c:pt>
                <c:pt idx="203">
                  <c:v>15,87</c:v>
                </c:pt>
                <c:pt idx="204">
                  <c:v>15,84</c:v>
                </c:pt>
                <c:pt idx="205">
                  <c:v>15,95</c:v>
                </c:pt>
                <c:pt idx="206">
                  <c:v>15,98</c:v>
                </c:pt>
                <c:pt idx="207">
                  <c:v>16,25</c:v>
                </c:pt>
                <c:pt idx="208">
                  <c:v>16,18</c:v>
                </c:pt>
                <c:pt idx="209">
                  <c:v>16,22</c:v>
                </c:pt>
                <c:pt idx="210">
                  <c:v>16,23</c:v>
                </c:pt>
                <c:pt idx="211">
                  <c:v>16,38</c:v>
                </c:pt>
                <c:pt idx="212">
                  <c:v>16,48</c:v>
                </c:pt>
                <c:pt idx="213">
                  <c:v>16,54</c:v>
                </c:pt>
                <c:pt idx="214">
                  <c:v>16,81</c:v>
                </c:pt>
                <c:pt idx="215">
                  <c:v>16,92</c:v>
                </c:pt>
                <c:pt idx="216">
                  <c:v>17,1</c:v>
                </c:pt>
                <c:pt idx="217">
                  <c:v>16,93</c:v>
                </c:pt>
                <c:pt idx="218">
                  <c:v>16,66</c:v>
                </c:pt>
                <c:pt idx="219">
                  <c:v>16,75</c:v>
                </c:pt>
                <c:pt idx="220">
                  <c:v>16,79</c:v>
                </c:pt>
                <c:pt idx="221">
                  <c:v>16,87</c:v>
                </c:pt>
                <c:pt idx="222">
                  <c:v>16,56</c:v>
                </c:pt>
                <c:pt idx="223">
                  <c:v>16,51</c:v>
                </c:pt>
                <c:pt idx="224">
                  <c:v>16,66</c:v>
                </c:pt>
                <c:pt idx="225">
                  <c:v>16,54</c:v>
                </c:pt>
                <c:pt idx="226">
                  <c:v>16,65</c:v>
                </c:pt>
                <c:pt idx="227">
                  <c:v>16,49</c:v>
                </c:pt>
                <c:pt idx="228">
                  <c:v>16,41</c:v>
                </c:pt>
                <c:pt idx="229">
                  <c:v>16,34</c:v>
                </c:pt>
                <c:pt idx="230">
                  <c:v>16,36</c:v>
                </c:pt>
                <c:pt idx="231">
                  <c:v>16,41</c:v>
                </c:pt>
                <c:pt idx="232">
                  <c:v>16,4</c:v>
                </c:pt>
                <c:pt idx="233">
                  <c:v>16,43</c:v>
                </c:pt>
                <c:pt idx="234">
                  <c:v>16,24</c:v>
                </c:pt>
                <c:pt idx="235">
                  <c:v>16,34</c:v>
                </c:pt>
                <c:pt idx="236">
                  <c:v>16,4</c:v>
                </c:pt>
                <c:pt idx="237">
                  <c:v>16,43</c:v>
                </c:pt>
                <c:pt idx="238">
                  <c:v>16,43</c:v>
                </c:pt>
                <c:pt idx="239">
                  <c:v>16,52</c:v>
                </c:pt>
                <c:pt idx="240">
                  <c:v>16,54</c:v>
                </c:pt>
                <c:pt idx="241">
                  <c:v>16,52</c:v>
                </c:pt>
                <c:pt idx="242">
                  <c:v>16,41</c:v>
                </c:pt>
                <c:pt idx="243">
                  <c:v>16,35</c:v>
                </c:pt>
                <c:pt idx="244">
                  <c:v>16,44</c:v>
                </c:pt>
                <c:pt idx="245">
                  <c:v>16,42</c:v>
                </c:pt>
                <c:pt idx="246">
                  <c:v>16,39</c:v>
                </c:pt>
                <c:pt idx="247">
                  <c:v>16,44</c:v>
                </c:pt>
                <c:pt idx="248">
                  <c:v>16,23</c:v>
                </c:pt>
                <c:pt idx="249">
                  <c:v>16,41</c:v>
                </c:pt>
                <c:pt idx="250">
                  <c:v>16,24</c:v>
                </c:pt>
                <c:pt idx="251">
                  <c:v>16,65</c:v>
                </c:pt>
                <c:pt idx="252">
                  <c:v>16,63</c:v>
                </c:pt>
                <c:pt idx="253">
                  <c:v>16,62</c:v>
                </c:pt>
                <c:pt idx="254">
                  <c:v>16,67</c:v>
                </c:pt>
                <c:pt idx="255">
                  <c:v>16,46</c:v>
                </c:pt>
                <c:pt idx="256">
                  <c:v>16,49</c:v>
                </c:pt>
                <c:pt idx="257">
                  <c:v>16,43</c:v>
                </c:pt>
                <c:pt idx="258">
                  <c:v>16,37</c:v>
                </c:pt>
                <c:pt idx="259">
                  <c:v>16,39</c:v>
                </c:pt>
                <c:pt idx="260">
                  <c:v>16,37</c:v>
                </c:pt>
                <c:pt idx="261">
                  <c:v>16,12</c:v>
                </c:pt>
                <c:pt idx="262">
                  <c:v>16,1</c:v>
                </c:pt>
                <c:pt idx="263">
                  <c:v>16,03</c:v>
                </c:pt>
                <c:pt idx="264">
                  <c:v>15,91</c:v>
                </c:pt>
                <c:pt idx="265">
                  <c:v>15,8</c:v>
                </c:pt>
                <c:pt idx="266">
                  <c:v>15,89</c:v>
                </c:pt>
                <c:pt idx="267">
                  <c:v>16,18</c:v>
                </c:pt>
                <c:pt idx="268">
                  <c:v>16,14</c:v>
                </c:pt>
                <c:pt idx="269">
                  <c:v>16,07</c:v>
                </c:pt>
                <c:pt idx="270">
                  <c:v>15,97</c:v>
                </c:pt>
                <c:pt idx="271">
                  <c:v>15,89</c:v>
                </c:pt>
                <c:pt idx="272">
                  <c:v>15,88</c:v>
                </c:pt>
                <c:pt idx="273">
                  <c:v>15,77</c:v>
                </c:pt>
                <c:pt idx="274">
                  <c:v>15,7</c:v>
                </c:pt>
                <c:pt idx="275">
                  <c:v>15,71</c:v>
                </c:pt>
                <c:pt idx="276">
                  <c:v>15,62</c:v>
                </c:pt>
                <c:pt idx="277">
                  <c:v>15,58</c:v>
                </c:pt>
                <c:pt idx="278">
                  <c:v>15,45</c:v>
                </c:pt>
                <c:pt idx="279">
                  <c:v>15,55</c:v>
                </c:pt>
                <c:pt idx="280">
                  <c:v>15,5</c:v>
                </c:pt>
                <c:pt idx="281">
                  <c:v>14,48</c:v>
                </c:pt>
                <c:pt idx="282">
                  <c:v>13,46</c:v>
                </c:pt>
                <c:pt idx="283">
                  <c:v>14,13</c:v>
                </c:pt>
                <c:pt idx="284">
                  <c:v>14,26</c:v>
                </c:pt>
                <c:pt idx="285">
                  <c:v>14,54</c:v>
                </c:pt>
                <c:pt idx="286">
                  <c:v>14,42</c:v>
                </c:pt>
                <c:pt idx="287">
                  <c:v>14,46</c:v>
                </c:pt>
                <c:pt idx="288">
                  <c:v>14,38</c:v>
                </c:pt>
                <c:pt idx="289">
                  <c:v>14,16</c:v>
                </c:pt>
              </c:strCache>
            </c:strRef>
          </c:tx>
          <c:spPr>
            <a:ln w="38100">
              <a:noFill/>
            </a:ln>
          </c:spPr>
          <c:xVal>
            <c:strRef>
              <c:f>Arkusz1!$C$291:$C$726</c:f>
              <c:strCache>
                <c:ptCount val="436"/>
                <c:pt idx="0">
                  <c:v>2,53</c:v>
                </c:pt>
                <c:pt idx="1">
                  <c:v>2,54</c:v>
                </c:pt>
                <c:pt idx="2">
                  <c:v>2,51</c:v>
                </c:pt>
                <c:pt idx="3">
                  <c:v>2,51</c:v>
                </c:pt>
                <c:pt idx="4">
                  <c:v>2,54</c:v>
                </c:pt>
                <c:pt idx="5">
                  <c:v>2,53</c:v>
                </c:pt>
                <c:pt idx="6">
                  <c:v>2,54</c:v>
                </c:pt>
                <c:pt idx="7">
                  <c:v>2,54</c:v>
                </c:pt>
                <c:pt idx="8">
                  <c:v>2,54</c:v>
                </c:pt>
                <c:pt idx="9">
                  <c:v>2,52</c:v>
                </c:pt>
                <c:pt idx="10">
                  <c:v>2,55</c:v>
                </c:pt>
                <c:pt idx="11">
                  <c:v>2,61</c:v>
                </c:pt>
                <c:pt idx="12">
                  <c:v>2,64</c:v>
                </c:pt>
                <c:pt idx="13">
                  <c:v>2,64</c:v>
                </c:pt>
                <c:pt idx="14">
                  <c:v>2,63</c:v>
                </c:pt>
                <c:pt idx="15">
                  <c:v>2,63</c:v>
                </c:pt>
                <c:pt idx="16">
                  <c:v>2,63</c:v>
                </c:pt>
                <c:pt idx="17">
                  <c:v>2,64</c:v>
                </c:pt>
                <c:pt idx="18">
                  <c:v>2,64</c:v>
                </c:pt>
                <c:pt idx="19">
                  <c:v>2,64</c:v>
                </c:pt>
                <c:pt idx="20">
                  <c:v>2,64</c:v>
                </c:pt>
                <c:pt idx="21">
                  <c:v>2,62</c:v>
                </c:pt>
                <c:pt idx="22">
                  <c:v>2,64</c:v>
                </c:pt>
                <c:pt idx="23">
                  <c:v>2,65</c:v>
                </c:pt>
                <c:pt idx="24">
                  <c:v>2,64</c:v>
                </c:pt>
                <c:pt idx="25">
                  <c:v>2,65</c:v>
                </c:pt>
                <c:pt idx="26">
                  <c:v>2,63</c:v>
                </c:pt>
                <c:pt idx="27">
                  <c:v>2,64</c:v>
                </c:pt>
                <c:pt idx="28">
                  <c:v>2,63</c:v>
                </c:pt>
                <c:pt idx="29">
                  <c:v>2,63</c:v>
                </c:pt>
                <c:pt idx="30">
                  <c:v>2,65</c:v>
                </c:pt>
                <c:pt idx="31">
                  <c:v>2,63</c:v>
                </c:pt>
                <c:pt idx="32">
                  <c:v>2,64</c:v>
                </c:pt>
                <c:pt idx="33">
                  <c:v>2,65</c:v>
                </c:pt>
                <c:pt idx="34">
                  <c:v>2,65</c:v>
                </c:pt>
                <c:pt idx="35">
                  <c:v>2,64</c:v>
                </c:pt>
                <c:pt idx="36">
                  <c:v>2,63</c:v>
                </c:pt>
                <c:pt idx="37">
                  <c:v>2,64</c:v>
                </c:pt>
                <c:pt idx="38">
                  <c:v>2,64</c:v>
                </c:pt>
                <c:pt idx="39">
                  <c:v>2,63</c:v>
                </c:pt>
                <c:pt idx="40">
                  <c:v>2,63</c:v>
                </c:pt>
                <c:pt idx="41">
                  <c:v>2,65</c:v>
                </c:pt>
                <c:pt idx="42">
                  <c:v>2,62</c:v>
                </c:pt>
                <c:pt idx="43">
                  <c:v>2,63</c:v>
                </c:pt>
                <c:pt idx="44">
                  <c:v>2,63</c:v>
                </c:pt>
                <c:pt idx="45">
                  <c:v>2,65</c:v>
                </c:pt>
                <c:pt idx="46">
                  <c:v>2,65</c:v>
                </c:pt>
                <c:pt idx="47">
                  <c:v>2,64</c:v>
                </c:pt>
                <c:pt idx="48">
                  <c:v>2,64</c:v>
                </c:pt>
                <c:pt idx="49">
                  <c:v>2,62</c:v>
                </c:pt>
                <c:pt idx="50">
                  <c:v>2,62</c:v>
                </c:pt>
                <c:pt idx="51">
                  <c:v>2,64</c:v>
                </c:pt>
                <c:pt idx="52">
                  <c:v>2,64</c:v>
                </c:pt>
                <c:pt idx="53">
                  <c:v>2,62</c:v>
                </c:pt>
                <c:pt idx="54">
                  <c:v>2,62</c:v>
                </c:pt>
                <c:pt idx="55">
                  <c:v>2,63</c:v>
                </c:pt>
                <c:pt idx="56">
                  <c:v>2,61</c:v>
                </c:pt>
                <c:pt idx="57">
                  <c:v>2,61</c:v>
                </c:pt>
                <c:pt idx="58">
                  <c:v>2,62</c:v>
                </c:pt>
                <c:pt idx="59">
                  <c:v>2,64</c:v>
                </c:pt>
                <c:pt idx="60">
                  <c:v>2,64</c:v>
                </c:pt>
                <c:pt idx="61">
                  <c:v>2,64</c:v>
                </c:pt>
                <c:pt idx="62">
                  <c:v>2,64</c:v>
                </c:pt>
                <c:pt idx="63">
                  <c:v>2,64</c:v>
                </c:pt>
                <c:pt idx="64">
                  <c:v>2,63</c:v>
                </c:pt>
                <c:pt idx="65">
                  <c:v>2,62</c:v>
                </c:pt>
                <c:pt idx="66">
                  <c:v>2,62</c:v>
                </c:pt>
                <c:pt idx="67">
                  <c:v>2,62</c:v>
                </c:pt>
                <c:pt idx="68">
                  <c:v>2,63</c:v>
                </c:pt>
                <c:pt idx="69">
                  <c:v>2,63</c:v>
                </c:pt>
                <c:pt idx="70">
                  <c:v>2,63</c:v>
                </c:pt>
                <c:pt idx="71">
                  <c:v>2,63</c:v>
                </c:pt>
                <c:pt idx="72">
                  <c:v>2,63</c:v>
                </c:pt>
                <c:pt idx="73">
                  <c:v>2,63</c:v>
                </c:pt>
                <c:pt idx="74">
                  <c:v>2,63</c:v>
                </c:pt>
                <c:pt idx="75">
                  <c:v>2,63</c:v>
                </c:pt>
                <c:pt idx="76">
                  <c:v>2,64</c:v>
                </c:pt>
                <c:pt idx="77">
                  <c:v>2,62</c:v>
                </c:pt>
                <c:pt idx="78">
                  <c:v>2,63</c:v>
                </c:pt>
                <c:pt idx="79">
                  <c:v>2,66</c:v>
                </c:pt>
                <c:pt idx="80">
                  <c:v>2,63</c:v>
                </c:pt>
                <c:pt idx="81">
                  <c:v>2,71</c:v>
                </c:pt>
                <c:pt idx="82">
                  <c:v>2,69</c:v>
                </c:pt>
                <c:pt idx="83">
                  <c:v>2,65</c:v>
                </c:pt>
                <c:pt idx="84">
                  <c:v>2,61</c:v>
                </c:pt>
                <c:pt idx="85">
                  <c:v>2,61</c:v>
                </c:pt>
                <c:pt idx="86">
                  <c:v>2,63</c:v>
                </c:pt>
                <c:pt idx="87">
                  <c:v>2,65</c:v>
                </c:pt>
                <c:pt idx="88">
                  <c:v>2,64</c:v>
                </c:pt>
                <c:pt idx="89">
                  <c:v>2,64</c:v>
                </c:pt>
                <c:pt idx="90">
                  <c:v>2,64</c:v>
                </c:pt>
                <c:pt idx="91">
                  <c:v>2,64</c:v>
                </c:pt>
                <c:pt idx="92">
                  <c:v>2,63</c:v>
                </c:pt>
                <c:pt idx="93">
                  <c:v>2,63</c:v>
                </c:pt>
                <c:pt idx="94">
                  <c:v>2,63</c:v>
                </c:pt>
                <c:pt idx="95">
                  <c:v>2,63</c:v>
                </c:pt>
                <c:pt idx="96">
                  <c:v>2,6</c:v>
                </c:pt>
                <c:pt idx="97">
                  <c:v>2,61</c:v>
                </c:pt>
                <c:pt idx="98">
                  <c:v>2,61</c:v>
                </c:pt>
                <c:pt idx="99">
                  <c:v>2,62</c:v>
                </c:pt>
                <c:pt idx="100">
                  <c:v>2,63</c:v>
                </c:pt>
                <c:pt idx="101">
                  <c:v>2,62</c:v>
                </c:pt>
                <c:pt idx="102">
                  <c:v>2,62</c:v>
                </c:pt>
                <c:pt idx="103">
                  <c:v>2,61</c:v>
                </c:pt>
                <c:pt idx="104">
                  <c:v>2,61</c:v>
                </c:pt>
                <c:pt idx="105">
                  <c:v>2,62</c:v>
                </c:pt>
                <c:pt idx="106">
                  <c:v>2,62</c:v>
                </c:pt>
                <c:pt idx="107">
                  <c:v>2,62</c:v>
                </c:pt>
                <c:pt idx="108">
                  <c:v>2,63</c:v>
                </c:pt>
                <c:pt idx="109">
                  <c:v>2,63</c:v>
                </c:pt>
                <c:pt idx="110">
                  <c:v>2,62</c:v>
                </c:pt>
                <c:pt idx="111">
                  <c:v>2,62</c:v>
                </c:pt>
                <c:pt idx="112">
                  <c:v>2,62</c:v>
                </c:pt>
                <c:pt idx="113">
                  <c:v>2,61</c:v>
                </c:pt>
                <c:pt idx="114">
                  <c:v>2,61</c:v>
                </c:pt>
                <c:pt idx="115">
                  <c:v>2,6</c:v>
                </c:pt>
                <c:pt idx="116">
                  <c:v>2,6</c:v>
                </c:pt>
                <c:pt idx="117">
                  <c:v>2,61</c:v>
                </c:pt>
                <c:pt idx="118">
                  <c:v>2,6</c:v>
                </c:pt>
                <c:pt idx="119">
                  <c:v>2,6</c:v>
                </c:pt>
                <c:pt idx="120">
                  <c:v>2,6</c:v>
                </c:pt>
                <c:pt idx="121">
                  <c:v>2,65</c:v>
                </c:pt>
                <c:pt idx="122">
                  <c:v>2,65</c:v>
                </c:pt>
                <c:pt idx="123">
                  <c:v>2,65</c:v>
                </c:pt>
                <c:pt idx="124">
                  <c:v>2,64</c:v>
                </c:pt>
                <c:pt idx="125">
                  <c:v>2,65</c:v>
                </c:pt>
                <c:pt idx="126">
                  <c:v>2,65</c:v>
                </c:pt>
                <c:pt idx="127">
                  <c:v>2,65</c:v>
                </c:pt>
                <c:pt idx="128">
                  <c:v>2,64</c:v>
                </c:pt>
                <c:pt idx="129">
                  <c:v>2,62</c:v>
                </c:pt>
                <c:pt idx="130">
                  <c:v>2,64</c:v>
                </c:pt>
                <c:pt idx="131">
                  <c:v>2,64</c:v>
                </c:pt>
                <c:pt idx="132">
                  <c:v>2,64</c:v>
                </c:pt>
                <c:pt idx="133">
                  <c:v>2,64</c:v>
                </c:pt>
                <c:pt idx="134">
                  <c:v>2,64</c:v>
                </c:pt>
                <c:pt idx="135">
                  <c:v>2,64</c:v>
                </c:pt>
                <c:pt idx="136">
                  <c:v>2,64</c:v>
                </c:pt>
                <c:pt idx="137">
                  <c:v>2,63</c:v>
                </c:pt>
                <c:pt idx="138">
                  <c:v>2,64</c:v>
                </c:pt>
                <c:pt idx="139">
                  <c:v>2,64</c:v>
                </c:pt>
                <c:pt idx="140">
                  <c:v>2,63</c:v>
                </c:pt>
                <c:pt idx="141">
                  <c:v>2,56</c:v>
                </c:pt>
                <c:pt idx="142">
                  <c:v>2,54</c:v>
                </c:pt>
                <c:pt idx="143">
                  <c:v>2,63</c:v>
                </c:pt>
                <c:pt idx="144">
                  <c:v>2,62</c:v>
                </c:pt>
                <c:pt idx="145">
                  <c:v>2,57</c:v>
                </c:pt>
                <c:pt idx="146">
                  <c:v>2,58</c:v>
                </c:pt>
                <c:pt idx="147">
                  <c:v>2,58</c:v>
                </c:pt>
                <c:pt idx="148">
                  <c:v>2,63</c:v>
                </c:pt>
                <c:pt idx="149">
                  <c:v>2,62</c:v>
                </c:pt>
                <c:pt idx="150">
                  <c:v>2,58</c:v>
                </c:pt>
                <c:pt idx="151">
                  <c:v>2,59</c:v>
                </c:pt>
                <c:pt idx="152">
                  <c:v>2,6</c:v>
                </c:pt>
                <c:pt idx="153">
                  <c:v>2,59</c:v>
                </c:pt>
                <c:pt idx="154">
                  <c:v>2,63</c:v>
                </c:pt>
                <c:pt idx="155">
                  <c:v>2,63</c:v>
                </c:pt>
                <c:pt idx="156">
                  <c:v>2,62</c:v>
                </c:pt>
                <c:pt idx="157">
                  <c:v>2,6</c:v>
                </c:pt>
                <c:pt idx="158">
                  <c:v>2,61</c:v>
                </c:pt>
                <c:pt idx="159">
                  <c:v>2,59</c:v>
                </c:pt>
                <c:pt idx="160">
                  <c:v>2,59</c:v>
                </c:pt>
                <c:pt idx="161">
                  <c:v>2,61</c:v>
                </c:pt>
                <c:pt idx="162">
                  <c:v>2,6</c:v>
                </c:pt>
                <c:pt idx="163">
                  <c:v>2,61</c:v>
                </c:pt>
                <c:pt idx="164">
                  <c:v>2,61</c:v>
                </c:pt>
                <c:pt idx="165">
                  <c:v>2,61</c:v>
                </c:pt>
                <c:pt idx="166">
                  <c:v>2,63</c:v>
                </c:pt>
                <c:pt idx="167">
                  <c:v>2,62</c:v>
                </c:pt>
                <c:pt idx="168">
                  <c:v>2,61</c:v>
                </c:pt>
                <c:pt idx="169">
                  <c:v>2,61</c:v>
                </c:pt>
                <c:pt idx="170">
                  <c:v>2,62</c:v>
                </c:pt>
                <c:pt idx="171">
                  <c:v>2,58</c:v>
                </c:pt>
                <c:pt idx="172">
                  <c:v>2,59</c:v>
                </c:pt>
                <c:pt idx="173">
                  <c:v>2,62</c:v>
                </c:pt>
                <c:pt idx="174">
                  <c:v>2,61</c:v>
                </c:pt>
                <c:pt idx="175">
                  <c:v>2,63</c:v>
                </c:pt>
                <c:pt idx="176">
                  <c:v>2,59</c:v>
                </c:pt>
                <c:pt idx="177">
                  <c:v>2,61</c:v>
                </c:pt>
                <c:pt idx="178">
                  <c:v>2,63</c:v>
                </c:pt>
                <c:pt idx="179">
                  <c:v>2,61</c:v>
                </c:pt>
                <c:pt idx="180">
                  <c:v>2,61</c:v>
                </c:pt>
                <c:pt idx="181">
                  <c:v>2,62</c:v>
                </c:pt>
                <c:pt idx="182">
                  <c:v>2,59</c:v>
                </c:pt>
                <c:pt idx="183">
                  <c:v>2,57</c:v>
                </c:pt>
                <c:pt idx="184">
                  <c:v>2,59</c:v>
                </c:pt>
                <c:pt idx="185">
                  <c:v>2,6</c:v>
                </c:pt>
                <c:pt idx="186">
                  <c:v>2,6</c:v>
                </c:pt>
                <c:pt idx="187">
                  <c:v>2,62</c:v>
                </c:pt>
                <c:pt idx="188">
                  <c:v>2,58</c:v>
                </c:pt>
                <c:pt idx="189">
                  <c:v>2,58</c:v>
                </c:pt>
                <c:pt idx="190">
                  <c:v>2,62</c:v>
                </c:pt>
                <c:pt idx="191">
                  <c:v>2,62</c:v>
                </c:pt>
                <c:pt idx="192">
                  <c:v>2,6</c:v>
                </c:pt>
                <c:pt idx="193">
                  <c:v>2,63</c:v>
                </c:pt>
                <c:pt idx="194">
                  <c:v>2,6</c:v>
                </c:pt>
                <c:pt idx="195">
                  <c:v>2,6</c:v>
                </c:pt>
                <c:pt idx="196">
                  <c:v>2,62</c:v>
                </c:pt>
                <c:pt idx="197">
                  <c:v>2,62</c:v>
                </c:pt>
                <c:pt idx="198">
                  <c:v>2,63</c:v>
                </c:pt>
                <c:pt idx="199">
                  <c:v>2,63</c:v>
                </c:pt>
                <c:pt idx="200">
                  <c:v>2,61</c:v>
                </c:pt>
                <c:pt idx="201">
                  <c:v>2,62</c:v>
                </c:pt>
                <c:pt idx="202">
                  <c:v>2,63</c:v>
                </c:pt>
                <c:pt idx="203">
                  <c:v>2,62</c:v>
                </c:pt>
                <c:pt idx="204">
                  <c:v>2,56</c:v>
                </c:pt>
                <c:pt idx="205">
                  <c:v>2,6</c:v>
                </c:pt>
                <c:pt idx="206">
                  <c:v>2,62</c:v>
                </c:pt>
                <c:pt idx="207">
                  <c:v>2,6</c:v>
                </c:pt>
                <c:pt idx="208">
                  <c:v>2,57</c:v>
                </c:pt>
                <c:pt idx="209">
                  <c:v>2,6</c:v>
                </c:pt>
                <c:pt idx="210">
                  <c:v>2,56</c:v>
                </c:pt>
                <c:pt idx="211">
                  <c:v>2,61</c:v>
                </c:pt>
                <c:pt idx="212">
                  <c:v>2,68</c:v>
                </c:pt>
                <c:pt idx="213">
                  <c:v>2,68</c:v>
                </c:pt>
                <c:pt idx="214">
                  <c:v>2,68</c:v>
                </c:pt>
                <c:pt idx="215">
                  <c:v>2,68</c:v>
                </c:pt>
                <c:pt idx="216">
                  <c:v>2,68</c:v>
                </c:pt>
                <c:pt idx="217">
                  <c:v>2,68</c:v>
                </c:pt>
                <c:pt idx="218">
                  <c:v>2,69</c:v>
                </c:pt>
                <c:pt idx="219">
                  <c:v>2,69</c:v>
                </c:pt>
                <c:pt idx="220">
                  <c:v>2,69</c:v>
                </c:pt>
                <c:pt idx="221">
                  <c:v>2,69</c:v>
                </c:pt>
                <c:pt idx="222">
                  <c:v>2,68</c:v>
                </c:pt>
                <c:pt idx="223">
                  <c:v>2,68</c:v>
                </c:pt>
                <c:pt idx="224">
                  <c:v>2,68</c:v>
                </c:pt>
                <c:pt idx="225">
                  <c:v>2,68</c:v>
                </c:pt>
                <c:pt idx="226">
                  <c:v>2,68</c:v>
                </c:pt>
                <c:pt idx="227">
                  <c:v>2,68</c:v>
                </c:pt>
                <c:pt idx="228">
                  <c:v>2,68</c:v>
                </c:pt>
                <c:pt idx="229">
                  <c:v>2,68</c:v>
                </c:pt>
                <c:pt idx="230">
                  <c:v>2,68</c:v>
                </c:pt>
                <c:pt idx="231">
                  <c:v>2,68</c:v>
                </c:pt>
                <c:pt idx="232">
                  <c:v>2,68</c:v>
                </c:pt>
                <c:pt idx="233">
                  <c:v>2,68</c:v>
                </c:pt>
                <c:pt idx="234">
                  <c:v>2,66</c:v>
                </c:pt>
                <c:pt idx="235">
                  <c:v>2,67</c:v>
                </c:pt>
                <c:pt idx="236">
                  <c:v>2,67</c:v>
                </c:pt>
                <c:pt idx="237">
                  <c:v>2,67</c:v>
                </c:pt>
                <c:pt idx="238">
                  <c:v>2,67</c:v>
                </c:pt>
                <c:pt idx="239">
                  <c:v>2,67</c:v>
                </c:pt>
                <c:pt idx="240">
                  <c:v>2,66</c:v>
                </c:pt>
                <c:pt idx="241">
                  <c:v>2,67</c:v>
                </c:pt>
                <c:pt idx="242">
                  <c:v>2,68</c:v>
                </c:pt>
                <c:pt idx="243">
                  <c:v>2,68</c:v>
                </c:pt>
                <c:pt idx="244">
                  <c:v>2,66</c:v>
                </c:pt>
                <c:pt idx="245">
                  <c:v>2,66</c:v>
                </c:pt>
                <c:pt idx="246">
                  <c:v>2,66</c:v>
                </c:pt>
                <c:pt idx="247">
                  <c:v>2,67</c:v>
                </c:pt>
                <c:pt idx="248">
                  <c:v>2,66</c:v>
                </c:pt>
                <c:pt idx="249">
                  <c:v>2,66</c:v>
                </c:pt>
                <c:pt idx="250">
                  <c:v>2,67</c:v>
                </c:pt>
                <c:pt idx="251">
                  <c:v>2,66</c:v>
                </c:pt>
                <c:pt idx="252">
                  <c:v>2,66</c:v>
                </c:pt>
                <c:pt idx="253">
                  <c:v>2,66</c:v>
                </c:pt>
                <c:pt idx="254">
                  <c:v>2,66</c:v>
                </c:pt>
                <c:pt idx="255">
                  <c:v>2,67</c:v>
                </c:pt>
                <c:pt idx="256">
                  <c:v>2,65</c:v>
                </c:pt>
                <c:pt idx="257">
                  <c:v>2,66</c:v>
                </c:pt>
                <c:pt idx="258">
                  <c:v>2,67</c:v>
                </c:pt>
                <c:pt idx="259">
                  <c:v>2,66</c:v>
                </c:pt>
                <c:pt idx="260">
                  <c:v>2,66</c:v>
                </c:pt>
                <c:pt idx="261">
                  <c:v>2,65</c:v>
                </c:pt>
                <c:pt idx="262">
                  <c:v>2,66</c:v>
                </c:pt>
                <c:pt idx="263">
                  <c:v>2,66</c:v>
                </c:pt>
                <c:pt idx="264">
                  <c:v>2,67</c:v>
                </c:pt>
                <c:pt idx="265">
                  <c:v>2,67</c:v>
                </c:pt>
                <c:pt idx="266">
                  <c:v>2,67</c:v>
                </c:pt>
                <c:pt idx="267">
                  <c:v>2,66</c:v>
                </c:pt>
                <c:pt idx="268">
                  <c:v>2,65</c:v>
                </c:pt>
                <c:pt idx="269">
                  <c:v>2,65</c:v>
                </c:pt>
                <c:pt idx="270">
                  <c:v>2,65</c:v>
                </c:pt>
                <c:pt idx="271">
                  <c:v>2,65</c:v>
                </c:pt>
                <c:pt idx="272">
                  <c:v>2,65</c:v>
                </c:pt>
                <c:pt idx="273">
                  <c:v>2,65</c:v>
                </c:pt>
                <c:pt idx="274">
                  <c:v>2,65</c:v>
                </c:pt>
                <c:pt idx="275">
                  <c:v>2,65</c:v>
                </c:pt>
                <c:pt idx="276">
                  <c:v>2,64</c:v>
                </c:pt>
                <c:pt idx="277">
                  <c:v>2,64</c:v>
                </c:pt>
                <c:pt idx="278">
                  <c:v>2,65</c:v>
                </c:pt>
                <c:pt idx="279">
                  <c:v>2,65</c:v>
                </c:pt>
                <c:pt idx="280">
                  <c:v>2,65</c:v>
                </c:pt>
                <c:pt idx="281">
                  <c:v>2,65</c:v>
                </c:pt>
                <c:pt idx="282">
                  <c:v>2,66</c:v>
                </c:pt>
                <c:pt idx="283">
                  <c:v>2,67</c:v>
                </c:pt>
                <c:pt idx="284">
                  <c:v>2,65</c:v>
                </c:pt>
                <c:pt idx="285">
                  <c:v>2,65</c:v>
                </c:pt>
                <c:pt idx="286">
                  <c:v>2,65</c:v>
                </c:pt>
                <c:pt idx="287">
                  <c:v>2,65</c:v>
                </c:pt>
                <c:pt idx="288">
                  <c:v>2,65</c:v>
                </c:pt>
                <c:pt idx="289">
                  <c:v>2,66</c:v>
                </c:pt>
                <c:pt idx="290">
                  <c:v>2,66</c:v>
                </c:pt>
                <c:pt idx="291">
                  <c:v>2,61</c:v>
                </c:pt>
                <c:pt idx="292">
                  <c:v>2,61</c:v>
                </c:pt>
                <c:pt idx="293">
                  <c:v>2,61</c:v>
                </c:pt>
                <c:pt idx="294">
                  <c:v>2,6</c:v>
                </c:pt>
                <c:pt idx="295">
                  <c:v>2,61</c:v>
                </c:pt>
                <c:pt idx="296">
                  <c:v>2,63</c:v>
                </c:pt>
                <c:pt idx="297">
                  <c:v>2,6</c:v>
                </c:pt>
                <c:pt idx="298">
                  <c:v>2,63</c:v>
                </c:pt>
                <c:pt idx="299">
                  <c:v>2,62</c:v>
                </c:pt>
                <c:pt idx="300">
                  <c:v>2,62</c:v>
                </c:pt>
                <c:pt idx="301">
                  <c:v>2,62</c:v>
                </c:pt>
                <c:pt idx="302">
                  <c:v>2,62</c:v>
                </c:pt>
                <c:pt idx="303">
                  <c:v>2,62</c:v>
                </c:pt>
                <c:pt idx="304">
                  <c:v>2,62</c:v>
                </c:pt>
                <c:pt idx="305">
                  <c:v>2,59</c:v>
                </c:pt>
                <c:pt idx="306">
                  <c:v>2,65</c:v>
                </c:pt>
                <c:pt idx="307">
                  <c:v>2,64</c:v>
                </c:pt>
                <c:pt idx="308">
                  <c:v>2,64</c:v>
                </c:pt>
                <c:pt idx="309">
                  <c:v>2,65</c:v>
                </c:pt>
                <c:pt idx="310">
                  <c:v>2,64</c:v>
                </c:pt>
                <c:pt idx="311">
                  <c:v>2,64</c:v>
                </c:pt>
                <c:pt idx="312">
                  <c:v>2,64</c:v>
                </c:pt>
                <c:pt idx="313">
                  <c:v>2,64</c:v>
                </c:pt>
                <c:pt idx="314">
                  <c:v>2,64</c:v>
                </c:pt>
                <c:pt idx="315">
                  <c:v>2,64</c:v>
                </c:pt>
                <c:pt idx="316">
                  <c:v>2,64</c:v>
                </c:pt>
                <c:pt idx="317">
                  <c:v>2,64</c:v>
                </c:pt>
                <c:pt idx="318">
                  <c:v>2,63</c:v>
                </c:pt>
                <c:pt idx="319">
                  <c:v>2,63</c:v>
                </c:pt>
                <c:pt idx="320">
                  <c:v>2,63</c:v>
                </c:pt>
                <c:pt idx="321">
                  <c:v>2,63</c:v>
                </c:pt>
                <c:pt idx="322">
                  <c:v>2,63</c:v>
                </c:pt>
                <c:pt idx="323">
                  <c:v>2,61</c:v>
                </c:pt>
                <c:pt idx="324">
                  <c:v>2,62</c:v>
                </c:pt>
                <c:pt idx="325">
                  <c:v>2,6</c:v>
                </c:pt>
                <c:pt idx="326">
                  <c:v>2,64</c:v>
                </c:pt>
                <c:pt idx="327">
                  <c:v>2,64</c:v>
                </c:pt>
                <c:pt idx="328">
                  <c:v>2,64</c:v>
                </c:pt>
                <c:pt idx="329">
                  <c:v>2,63</c:v>
                </c:pt>
                <c:pt idx="330">
                  <c:v>2,63</c:v>
                </c:pt>
                <c:pt idx="331">
                  <c:v>2,63</c:v>
                </c:pt>
                <c:pt idx="332">
                  <c:v>2,63</c:v>
                </c:pt>
                <c:pt idx="333">
                  <c:v>2,62</c:v>
                </c:pt>
                <c:pt idx="334">
                  <c:v>2,64</c:v>
                </c:pt>
                <c:pt idx="335">
                  <c:v>2,64</c:v>
                </c:pt>
                <c:pt idx="336">
                  <c:v>2,64</c:v>
                </c:pt>
                <c:pt idx="337">
                  <c:v>2,64</c:v>
                </c:pt>
                <c:pt idx="338">
                  <c:v>2,63</c:v>
                </c:pt>
                <c:pt idx="339">
                  <c:v>2,63</c:v>
                </c:pt>
                <c:pt idx="340">
                  <c:v>2,63</c:v>
                </c:pt>
                <c:pt idx="341">
                  <c:v>2,63</c:v>
                </c:pt>
                <c:pt idx="342">
                  <c:v>2,63</c:v>
                </c:pt>
                <c:pt idx="343">
                  <c:v>2,63</c:v>
                </c:pt>
                <c:pt idx="344">
                  <c:v>2,64</c:v>
                </c:pt>
                <c:pt idx="345">
                  <c:v>2,52</c:v>
                </c:pt>
                <c:pt idx="346">
                  <c:v>2,48</c:v>
                </c:pt>
                <c:pt idx="347">
                  <c:v>2,53</c:v>
                </c:pt>
                <c:pt idx="348">
                  <c:v>2,56</c:v>
                </c:pt>
                <c:pt idx="349">
                  <c:v>2,56</c:v>
                </c:pt>
                <c:pt idx="350">
                  <c:v>2,55</c:v>
                </c:pt>
                <c:pt idx="351">
                  <c:v>2,55</c:v>
                </c:pt>
                <c:pt idx="352">
                  <c:v>2,55</c:v>
                </c:pt>
                <c:pt idx="353">
                  <c:v>2,57</c:v>
                </c:pt>
                <c:pt idx="354">
                  <c:v>2,55</c:v>
                </c:pt>
                <c:pt idx="355">
                  <c:v>2,55</c:v>
                </c:pt>
                <c:pt idx="356">
                  <c:v>2,54</c:v>
                </c:pt>
                <c:pt idx="357">
                  <c:v>2,54</c:v>
                </c:pt>
                <c:pt idx="358">
                  <c:v>2,55</c:v>
                </c:pt>
                <c:pt idx="359">
                  <c:v>2,57</c:v>
                </c:pt>
                <c:pt idx="360">
                  <c:v>2,56</c:v>
                </c:pt>
                <c:pt idx="361">
                  <c:v>2,56</c:v>
                </c:pt>
                <c:pt idx="362">
                  <c:v>2,57</c:v>
                </c:pt>
                <c:pt idx="363">
                  <c:v>2,56</c:v>
                </c:pt>
                <c:pt idx="364">
                  <c:v>2,56</c:v>
                </c:pt>
                <c:pt idx="365">
                  <c:v>2,56</c:v>
                </c:pt>
                <c:pt idx="366">
                  <c:v>2,56</c:v>
                </c:pt>
                <c:pt idx="367">
                  <c:v>2,55</c:v>
                </c:pt>
                <c:pt idx="368">
                  <c:v>2,56</c:v>
                </c:pt>
                <c:pt idx="369">
                  <c:v>2,56</c:v>
                </c:pt>
                <c:pt idx="370">
                  <c:v>2,55</c:v>
                </c:pt>
                <c:pt idx="371">
                  <c:v>2,56</c:v>
                </c:pt>
                <c:pt idx="372">
                  <c:v>2,56</c:v>
                </c:pt>
                <c:pt idx="373">
                  <c:v>2,57</c:v>
                </c:pt>
                <c:pt idx="374">
                  <c:v>2,57</c:v>
                </c:pt>
                <c:pt idx="375">
                  <c:v>2,57</c:v>
                </c:pt>
                <c:pt idx="376">
                  <c:v>2,56</c:v>
                </c:pt>
                <c:pt idx="377">
                  <c:v>2,56</c:v>
                </c:pt>
                <c:pt idx="378">
                  <c:v>2,55</c:v>
                </c:pt>
                <c:pt idx="379">
                  <c:v>2,56</c:v>
                </c:pt>
                <c:pt idx="380">
                  <c:v>2,56</c:v>
                </c:pt>
                <c:pt idx="381">
                  <c:v>2,55</c:v>
                </c:pt>
                <c:pt idx="382">
                  <c:v>2,55</c:v>
                </c:pt>
                <c:pt idx="383">
                  <c:v>2,57</c:v>
                </c:pt>
                <c:pt idx="384">
                  <c:v>2,57</c:v>
                </c:pt>
                <c:pt idx="385">
                  <c:v>2,56</c:v>
                </c:pt>
                <c:pt idx="386">
                  <c:v>2,57</c:v>
                </c:pt>
                <c:pt idx="387">
                  <c:v>2,55</c:v>
                </c:pt>
                <c:pt idx="388">
                  <c:v>2,56</c:v>
                </c:pt>
                <c:pt idx="389">
                  <c:v>2,55</c:v>
                </c:pt>
                <c:pt idx="390">
                  <c:v>2,55</c:v>
                </c:pt>
                <c:pt idx="391">
                  <c:v>2,56</c:v>
                </c:pt>
                <c:pt idx="392">
                  <c:v>2,55</c:v>
                </c:pt>
                <c:pt idx="393">
                  <c:v>2,57</c:v>
                </c:pt>
                <c:pt idx="394">
                  <c:v>2,55</c:v>
                </c:pt>
                <c:pt idx="395">
                  <c:v>2,56</c:v>
                </c:pt>
                <c:pt idx="396">
                  <c:v>2,57</c:v>
                </c:pt>
                <c:pt idx="397">
                  <c:v>2,54</c:v>
                </c:pt>
                <c:pt idx="398">
                  <c:v>2,55</c:v>
                </c:pt>
                <c:pt idx="399">
                  <c:v>2,55</c:v>
                </c:pt>
                <c:pt idx="400">
                  <c:v>2,55</c:v>
                </c:pt>
                <c:pt idx="401">
                  <c:v>2,56</c:v>
                </c:pt>
                <c:pt idx="402">
                  <c:v>2,57</c:v>
                </c:pt>
                <c:pt idx="403">
                  <c:v>2,56</c:v>
                </c:pt>
                <c:pt idx="404">
                  <c:v>2,57</c:v>
                </c:pt>
                <c:pt idx="405">
                  <c:v>2,56</c:v>
                </c:pt>
                <c:pt idx="406">
                  <c:v>2,55</c:v>
                </c:pt>
                <c:pt idx="407">
                  <c:v>2,55</c:v>
                </c:pt>
                <c:pt idx="408">
                  <c:v>2,55</c:v>
                </c:pt>
                <c:pt idx="409">
                  <c:v>2,55</c:v>
                </c:pt>
                <c:pt idx="410">
                  <c:v>2,55</c:v>
                </c:pt>
                <c:pt idx="411">
                  <c:v>2,55</c:v>
                </c:pt>
                <c:pt idx="412">
                  <c:v>2,57</c:v>
                </c:pt>
                <c:pt idx="413">
                  <c:v>2,56</c:v>
                </c:pt>
                <c:pt idx="414">
                  <c:v>2,56</c:v>
                </c:pt>
                <c:pt idx="415">
                  <c:v>2,56</c:v>
                </c:pt>
                <c:pt idx="416">
                  <c:v>2,57</c:v>
                </c:pt>
                <c:pt idx="417">
                  <c:v>2,57</c:v>
                </c:pt>
                <c:pt idx="418">
                  <c:v>2,57</c:v>
                </c:pt>
                <c:pt idx="419">
                  <c:v>2,56</c:v>
                </c:pt>
                <c:pt idx="420">
                  <c:v>2,56</c:v>
                </c:pt>
                <c:pt idx="421">
                  <c:v>2,57</c:v>
                </c:pt>
                <c:pt idx="422">
                  <c:v>2,55</c:v>
                </c:pt>
                <c:pt idx="423">
                  <c:v>2,57</c:v>
                </c:pt>
                <c:pt idx="424">
                  <c:v>2,58</c:v>
                </c:pt>
                <c:pt idx="425">
                  <c:v>2,55</c:v>
                </c:pt>
                <c:pt idx="426">
                  <c:v>2,55</c:v>
                </c:pt>
                <c:pt idx="427">
                  <c:v>2,54</c:v>
                </c:pt>
                <c:pt idx="428">
                  <c:v>2,57</c:v>
                </c:pt>
                <c:pt idx="429">
                  <c:v>2,56</c:v>
                </c:pt>
                <c:pt idx="430">
                  <c:v>2,57</c:v>
                </c:pt>
                <c:pt idx="431">
                  <c:v>2,56</c:v>
                </c:pt>
                <c:pt idx="432">
                  <c:v>2,56</c:v>
                </c:pt>
                <c:pt idx="433">
                  <c:v>2,58</c:v>
                </c:pt>
                <c:pt idx="434">
                  <c:v>2,57</c:v>
                </c:pt>
                <c:pt idx="435">
                  <c:v>2,56</c:v>
                </c:pt>
              </c:strCache>
            </c:strRef>
          </c:xVal>
          <c:yVal>
            <c:numRef>
              <c:f>Arkusz1!$E$291:$E$726</c:f>
              <c:numCache>
                <c:formatCode>General</c:formatCode>
                <c:ptCount val="436"/>
                <c:pt idx="0">
                  <c:v>14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6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15.2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3B-4744-ADCB-18AE84963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77311"/>
        <c:axId val="57667231"/>
      </c:scatterChart>
      <c:valAx>
        <c:axId val="57677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T in [oC]</a:t>
                </a:r>
              </a:p>
            </c:rich>
          </c:tx>
          <c:overlay val="0"/>
        </c:title>
        <c:majorTickMark val="out"/>
        <c:minorTickMark val="none"/>
        <c:tickLblPos val="nextTo"/>
        <c:crossAx val="57667231"/>
        <c:crosses val="autoZero"/>
        <c:crossBetween val="midCat"/>
      </c:valAx>
      <c:valAx>
        <c:axId val="5766723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P out [MPa]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67731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59</xdr:row>
      <xdr:rowOff>0</xdr:rowOff>
    </xdr:from>
    <xdr:to>
      <xdr:col>7</xdr:col>
      <xdr:colOff>225425</xdr:colOff>
      <xdr:row>75</xdr:row>
      <xdr:rowOff>127000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C2A3571-2300-F07F-3CB6-BDA8A5622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152400</xdr:colOff>
      <xdr:row>97</xdr:row>
      <xdr:rowOff>101600</xdr:rowOff>
    </xdr:from>
    <xdr:to>
      <xdr:col>17</xdr:col>
      <xdr:colOff>352425</xdr:colOff>
      <xdr:row>114</xdr:row>
      <xdr:rowOff>38100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ECAA9F3-E02F-F22A-9C84-E3F251496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469900</xdr:colOff>
      <xdr:row>103</xdr:row>
      <xdr:rowOff>0</xdr:rowOff>
    </xdr:from>
    <xdr:to>
      <xdr:col>28</xdr:col>
      <xdr:colOff>60325</xdr:colOff>
      <xdr:row>119</xdr:row>
      <xdr:rowOff>127000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E4B7D45E-964E-5C6E-3208-B3C9261FF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63500</xdr:colOff>
      <xdr:row>138</xdr:row>
      <xdr:rowOff>12700</xdr:rowOff>
    </xdr:from>
    <xdr:to>
      <xdr:col>19</xdr:col>
      <xdr:colOff>263525</xdr:colOff>
      <xdr:row>154</xdr:row>
      <xdr:rowOff>139700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4D99E976-143E-E914-6FA5-29A1A759F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431800</xdr:colOff>
      <xdr:row>138</xdr:row>
      <xdr:rowOff>38100</xdr:rowOff>
    </xdr:from>
    <xdr:to>
      <xdr:col>28</xdr:col>
      <xdr:colOff>22225</xdr:colOff>
      <xdr:row>154</xdr:row>
      <xdr:rowOff>165100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0FF294B0-3CC1-049E-4D7F-83CCECE82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50800</xdr:colOff>
      <xdr:row>155</xdr:row>
      <xdr:rowOff>63500</xdr:rowOff>
    </xdr:from>
    <xdr:to>
      <xdr:col>19</xdr:col>
      <xdr:colOff>250825</xdr:colOff>
      <xdr:row>172</xdr:row>
      <xdr:rowOff>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BB56BF41-FCAE-FED3-247E-B8D3BCC9F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469900</xdr:colOff>
      <xdr:row>155</xdr:row>
      <xdr:rowOff>101600</xdr:rowOff>
    </xdr:from>
    <xdr:to>
      <xdr:col>28</xdr:col>
      <xdr:colOff>60325</xdr:colOff>
      <xdr:row>172</xdr:row>
      <xdr:rowOff>38100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B592F93D-82A6-14EB-3C39-FC959EFFC1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127000</xdr:colOff>
      <xdr:row>219</xdr:row>
      <xdr:rowOff>0</xdr:rowOff>
    </xdr:from>
    <xdr:to>
      <xdr:col>7</xdr:col>
      <xdr:colOff>225425</xdr:colOff>
      <xdr:row>235</xdr:row>
      <xdr:rowOff>127000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948B69F7-E74A-F0FC-C1A0-7D03672AC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127000</xdr:colOff>
      <xdr:row>239</xdr:row>
      <xdr:rowOff>0</xdr:rowOff>
    </xdr:from>
    <xdr:to>
      <xdr:col>7</xdr:col>
      <xdr:colOff>225425</xdr:colOff>
      <xdr:row>255</xdr:row>
      <xdr:rowOff>127000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7B3E458F-8789-263F-DC79-97474C1A6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127000</xdr:colOff>
      <xdr:row>259</xdr:row>
      <xdr:rowOff>0</xdr:rowOff>
    </xdr:from>
    <xdr:to>
      <xdr:col>7</xdr:col>
      <xdr:colOff>225425</xdr:colOff>
      <xdr:row>275</xdr:row>
      <xdr:rowOff>127000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1F12BD1E-707A-6797-E200-9C940F3ED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127000</xdr:colOff>
      <xdr:row>40</xdr:row>
      <xdr:rowOff>0</xdr:rowOff>
    </xdr:from>
    <xdr:to>
      <xdr:col>7</xdr:col>
      <xdr:colOff>225425</xdr:colOff>
      <xdr:row>55</xdr:row>
      <xdr:rowOff>127000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3F5AA8E2-A629-6694-3C64-CF9CDA990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127000</xdr:colOff>
      <xdr:row>59</xdr:row>
      <xdr:rowOff>0</xdr:rowOff>
    </xdr:from>
    <xdr:to>
      <xdr:col>7</xdr:col>
      <xdr:colOff>225425</xdr:colOff>
      <xdr:row>75</xdr:row>
      <xdr:rowOff>127000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E6A7859B-D879-BC96-8D90-F968E0186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139700</xdr:colOff>
      <xdr:row>79</xdr:row>
      <xdr:rowOff>177800</xdr:rowOff>
    </xdr:from>
    <xdr:to>
      <xdr:col>17</xdr:col>
      <xdr:colOff>339725</xdr:colOff>
      <xdr:row>96</xdr:row>
      <xdr:rowOff>114300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id="{0D7AA057-1C15-1299-DD81-43DB1A90D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63500</xdr:colOff>
      <xdr:row>103</xdr:row>
      <xdr:rowOff>0</xdr:rowOff>
    </xdr:from>
    <xdr:to>
      <xdr:col>19</xdr:col>
      <xdr:colOff>263525</xdr:colOff>
      <xdr:row>119</xdr:row>
      <xdr:rowOff>127000</xdr:rowOff>
    </xdr:to>
    <xdr:graphicFrame macro="">
      <xdr:nvGraphicFramePr>
        <xdr:cNvPr id="17" name="Wykres 16">
          <a:extLst>
            <a:ext uri="{FF2B5EF4-FFF2-40B4-BE49-F238E27FC236}">
              <a16:creationId xmlns:a16="http://schemas.microsoft.com/office/drawing/2014/main" id="{5C23066C-46FC-333C-ABB7-50D037DF6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114300</xdr:colOff>
      <xdr:row>120</xdr:row>
      <xdr:rowOff>101600</xdr:rowOff>
    </xdr:from>
    <xdr:to>
      <xdr:col>19</xdr:col>
      <xdr:colOff>314325</xdr:colOff>
      <xdr:row>137</xdr:row>
      <xdr:rowOff>38100</xdr:rowOff>
    </xdr:to>
    <xdr:graphicFrame macro="">
      <xdr:nvGraphicFramePr>
        <xdr:cNvPr id="18" name="Wykres 17">
          <a:extLst>
            <a:ext uri="{FF2B5EF4-FFF2-40B4-BE49-F238E27FC236}">
              <a16:creationId xmlns:a16="http://schemas.microsoft.com/office/drawing/2014/main" id="{3E495029-B563-DE7C-B572-C9DED12EB8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482600</xdr:colOff>
      <xdr:row>120</xdr:row>
      <xdr:rowOff>101600</xdr:rowOff>
    </xdr:from>
    <xdr:to>
      <xdr:col>28</xdr:col>
      <xdr:colOff>73025</xdr:colOff>
      <xdr:row>137</xdr:row>
      <xdr:rowOff>38100</xdr:rowOff>
    </xdr:to>
    <xdr:graphicFrame macro="">
      <xdr:nvGraphicFramePr>
        <xdr:cNvPr id="19" name="Wykres 18">
          <a:extLst>
            <a:ext uri="{FF2B5EF4-FFF2-40B4-BE49-F238E27FC236}">
              <a16:creationId xmlns:a16="http://schemas.microsoft.com/office/drawing/2014/main" id="{FF3EEDB2-FBA4-1E3C-5E24-05AF0B6E9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aweł B" id="{0F73BA78-3823-42A6-B891-AC25398E318B}" userId="cedc782f64bc12c4" providerId="Windows Live"/>
</personList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2-02T08:12:49.43" personId="{0F73BA78-3823-42A6-B891-AC25398E318B}" id="{CEF8820D-3C2B-496A-9869-310E2219F3E6}">
    <text>Input Data from GS</text>
  </threadedComment>
  <threadedComment ref="B1" dT="2022-02-02T08:13:22.87" personId="{0F73BA78-3823-42A6-B891-AC25398E318B}" id="{72F38619-5959-4DF8-BE7A-6DD105E2D094}">
    <text>Daily Average for ProMax Simulation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98F83-36D2-4E8E-BB34-781EEE351412}">
  <sheetPr codeName="Arkusz1"/>
  <dimension ref="A1:I726"/>
  <sheetViews>
    <sheetView tabSelected="1" zoomScale="98" workbookViewId="0"/>
  </sheetViews>
  <sheetFormatPr defaultRowHeight="15" x14ac:dyDescent="0.25"/>
  <cols>
    <col min="1" max="1" width="10.28515625" style="2" bestFit="1" customWidth="1"/>
    <col min="2" max="2" width="10.28515625" style="6" bestFit="1" customWidth="1"/>
    <col min="3" max="3" width="11.42578125" style="6" bestFit="1" customWidth="1"/>
    <col min="4" max="4" width="12.85546875" style="6" bestFit="1" customWidth="1"/>
    <col min="5" max="5" width="8.5703125" style="6" bestFit="1" customWidth="1"/>
    <col min="6" max="6" width="9.85546875" style="6" bestFit="1" customWidth="1"/>
    <col min="7" max="7" width="17.85546875" style="6" customWidth="1"/>
    <col min="8" max="9" width="17" style="6" bestFit="1" customWidth="1"/>
    <col min="10" max="16384" width="9.140625" style="6"/>
  </cols>
  <sheetData>
    <row r="1" spans="1:9" x14ac:dyDescent="0.25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5" t="s">
        <v>8</v>
      </c>
    </row>
    <row r="2" spans="1:9" x14ac:dyDescent="0.25">
      <c r="A2" s="3">
        <v>42370.916666666664</v>
      </c>
      <c r="B2" s="7" t="s">
        <v>9</v>
      </c>
      <c r="C2" s="7" t="s">
        <v>10</v>
      </c>
      <c r="D2" s="7">
        <v>23826</v>
      </c>
      <c r="E2" s="7" t="s">
        <v>11</v>
      </c>
      <c r="F2" s="7" t="s">
        <v>12</v>
      </c>
      <c r="G2" s="7" t="s">
        <v>13</v>
      </c>
      <c r="H2" s="7" t="s">
        <v>14</v>
      </c>
      <c r="I2" s="7" t="s">
        <v>15</v>
      </c>
    </row>
    <row r="3" spans="1:9" x14ac:dyDescent="0.25">
      <c r="A3" s="3">
        <v>42371.916666666664</v>
      </c>
      <c r="B3" s="7" t="s">
        <v>16</v>
      </c>
      <c r="C3" s="7" t="s">
        <v>17</v>
      </c>
      <c r="D3" s="7">
        <v>23723</v>
      </c>
      <c r="E3" s="7" t="s">
        <v>18</v>
      </c>
      <c r="F3" s="7" t="s">
        <v>12</v>
      </c>
      <c r="G3" s="7" t="s">
        <v>19</v>
      </c>
      <c r="H3" s="7" t="s">
        <v>20</v>
      </c>
      <c r="I3" s="7" t="s">
        <v>21</v>
      </c>
    </row>
    <row r="4" spans="1:9" x14ac:dyDescent="0.25">
      <c r="A4" s="3">
        <v>42372.916666666664</v>
      </c>
      <c r="B4" s="7" t="s">
        <v>22</v>
      </c>
      <c r="C4" s="7" t="s">
        <v>17</v>
      </c>
      <c r="D4" s="7">
        <v>23762</v>
      </c>
      <c r="E4" s="7" t="s">
        <v>23</v>
      </c>
      <c r="F4" s="7" t="s">
        <v>24</v>
      </c>
      <c r="G4" s="7" t="s">
        <v>25</v>
      </c>
      <c r="H4" s="7" t="s">
        <v>26</v>
      </c>
      <c r="I4" s="7" t="s">
        <v>27</v>
      </c>
    </row>
    <row r="5" spans="1:9" x14ac:dyDescent="0.25">
      <c r="A5" s="3">
        <v>42373.916666666664</v>
      </c>
      <c r="B5" s="7" t="s">
        <v>28</v>
      </c>
      <c r="C5" s="7" t="s">
        <v>10</v>
      </c>
      <c r="D5" s="7">
        <v>23599</v>
      </c>
      <c r="E5" s="7" t="s">
        <v>29</v>
      </c>
      <c r="F5" s="7" t="s">
        <v>24</v>
      </c>
      <c r="G5" s="7" t="s">
        <v>30</v>
      </c>
      <c r="H5" s="7" t="s">
        <v>31</v>
      </c>
      <c r="I5" s="7" t="s">
        <v>32</v>
      </c>
    </row>
    <row r="6" spans="1:9" x14ac:dyDescent="0.25">
      <c r="A6" s="3">
        <v>42374.916666666664</v>
      </c>
      <c r="B6" s="7" t="s">
        <v>33</v>
      </c>
      <c r="C6" s="7" t="s">
        <v>34</v>
      </c>
      <c r="D6" s="7">
        <v>22471</v>
      </c>
      <c r="E6" s="7" t="s">
        <v>35</v>
      </c>
      <c r="F6" s="7" t="s">
        <v>36</v>
      </c>
      <c r="G6" s="7" t="s">
        <v>37</v>
      </c>
      <c r="H6" s="7" t="s">
        <v>38</v>
      </c>
      <c r="I6" s="7" t="s">
        <v>39</v>
      </c>
    </row>
    <row r="7" spans="1:9" x14ac:dyDescent="0.25">
      <c r="A7" s="3">
        <v>42375.916666666664</v>
      </c>
      <c r="B7" s="7" t="s">
        <v>40</v>
      </c>
      <c r="C7" s="7" t="s">
        <v>41</v>
      </c>
      <c r="D7" s="7">
        <v>21604</v>
      </c>
      <c r="E7" s="7" t="s">
        <v>42</v>
      </c>
      <c r="F7" s="7" t="s">
        <v>43</v>
      </c>
      <c r="G7" s="7" t="s">
        <v>44</v>
      </c>
      <c r="H7" s="7" t="s">
        <v>45</v>
      </c>
      <c r="I7" s="7" t="s">
        <v>46</v>
      </c>
    </row>
    <row r="8" spans="1:9" x14ac:dyDescent="0.25">
      <c r="A8" s="3">
        <v>42376.916666666664</v>
      </c>
      <c r="B8" s="7" t="s">
        <v>47</v>
      </c>
      <c r="C8" s="7" t="s">
        <v>17</v>
      </c>
      <c r="D8" s="7">
        <v>22983</v>
      </c>
      <c r="E8" s="7" t="s">
        <v>48</v>
      </c>
      <c r="F8" s="7" t="s">
        <v>49</v>
      </c>
      <c r="G8" s="7" t="s">
        <v>50</v>
      </c>
      <c r="H8" s="7" t="s">
        <v>51</v>
      </c>
      <c r="I8" s="7" t="s">
        <v>52</v>
      </c>
    </row>
    <row r="9" spans="1:9" x14ac:dyDescent="0.25">
      <c r="A9" s="3">
        <v>42377.916666666664</v>
      </c>
      <c r="B9" s="7" t="s">
        <v>53</v>
      </c>
      <c r="C9" s="7" t="s">
        <v>54</v>
      </c>
      <c r="D9" s="7">
        <v>22934</v>
      </c>
      <c r="E9" s="7" t="s">
        <v>55</v>
      </c>
      <c r="F9" s="7" t="s">
        <v>56</v>
      </c>
      <c r="G9" s="7" t="s">
        <v>57</v>
      </c>
      <c r="H9" s="7" t="s">
        <v>58</v>
      </c>
      <c r="I9" s="7" t="s">
        <v>59</v>
      </c>
    </row>
    <row r="10" spans="1:9" x14ac:dyDescent="0.25">
      <c r="A10" s="3">
        <v>42378.916666666664</v>
      </c>
      <c r="B10" s="7" t="s">
        <v>60</v>
      </c>
      <c r="C10" s="7" t="s">
        <v>54</v>
      </c>
      <c r="D10" s="7">
        <v>22931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</row>
    <row r="11" spans="1:9" x14ac:dyDescent="0.25">
      <c r="A11" s="3">
        <v>42379.916666666664</v>
      </c>
      <c r="B11" s="7" t="s">
        <v>66</v>
      </c>
      <c r="C11" s="7" t="s">
        <v>54</v>
      </c>
      <c r="D11" s="7">
        <v>22891</v>
      </c>
      <c r="E11" s="7" t="s">
        <v>67</v>
      </c>
      <c r="F11" s="7" t="s">
        <v>43</v>
      </c>
      <c r="G11" s="7" t="s">
        <v>68</v>
      </c>
      <c r="H11" s="7" t="s">
        <v>69</v>
      </c>
      <c r="I11" s="7" t="s">
        <v>70</v>
      </c>
    </row>
    <row r="12" spans="1:9" x14ac:dyDescent="0.25">
      <c r="A12" s="3">
        <v>42380.916666666664</v>
      </c>
      <c r="B12" s="7" t="s">
        <v>71</v>
      </c>
      <c r="C12" s="7" t="s">
        <v>54</v>
      </c>
      <c r="D12" s="7">
        <v>22341</v>
      </c>
      <c r="E12" s="7" t="s">
        <v>67</v>
      </c>
      <c r="F12" s="7" t="s">
        <v>24</v>
      </c>
      <c r="G12" s="7" t="s">
        <v>72</v>
      </c>
      <c r="H12" s="7" t="s">
        <v>73</v>
      </c>
      <c r="I12" s="7" t="s">
        <v>74</v>
      </c>
    </row>
    <row r="13" spans="1:9" x14ac:dyDescent="0.25">
      <c r="A13" s="3">
        <v>42381.916666666664</v>
      </c>
      <c r="B13" s="7" t="s">
        <v>75</v>
      </c>
      <c r="C13" s="7" t="s">
        <v>54</v>
      </c>
      <c r="D13" s="7">
        <v>22460</v>
      </c>
      <c r="E13" s="7" t="s">
        <v>76</v>
      </c>
      <c r="F13" s="7" t="s">
        <v>56</v>
      </c>
      <c r="G13" s="7" t="s">
        <v>77</v>
      </c>
      <c r="H13" s="7" t="s">
        <v>78</v>
      </c>
      <c r="I13" s="7" t="s">
        <v>79</v>
      </c>
    </row>
    <row r="14" spans="1:9" x14ac:dyDescent="0.25">
      <c r="A14" s="3">
        <v>42382.916666666664</v>
      </c>
      <c r="B14" s="7" t="s">
        <v>80</v>
      </c>
      <c r="C14" s="7" t="s">
        <v>34</v>
      </c>
      <c r="D14" s="7">
        <v>18007</v>
      </c>
      <c r="E14" s="7" t="s">
        <v>81</v>
      </c>
      <c r="F14" s="7" t="s">
        <v>82</v>
      </c>
      <c r="G14" s="7" t="s">
        <v>83</v>
      </c>
      <c r="H14" s="7" t="s">
        <v>84</v>
      </c>
      <c r="I14" s="7" t="s">
        <v>85</v>
      </c>
    </row>
    <row r="15" spans="1:9" x14ac:dyDescent="0.25">
      <c r="A15" s="3">
        <v>42383.916666666664</v>
      </c>
      <c r="B15" s="7" t="s">
        <v>86</v>
      </c>
      <c r="C15" s="7" t="s">
        <v>54</v>
      </c>
      <c r="D15" s="7">
        <v>19386</v>
      </c>
      <c r="E15" s="7" t="s">
        <v>87</v>
      </c>
      <c r="F15" s="7" t="s">
        <v>88</v>
      </c>
      <c r="G15" s="7" t="s">
        <v>89</v>
      </c>
      <c r="H15" s="7" t="s">
        <v>90</v>
      </c>
      <c r="I15" s="7" t="s">
        <v>91</v>
      </c>
    </row>
    <row r="16" spans="1:9" x14ac:dyDescent="0.25">
      <c r="A16" s="3">
        <v>42384.916666666664</v>
      </c>
      <c r="B16" s="7" t="s">
        <v>92</v>
      </c>
      <c r="C16" s="7" t="s">
        <v>93</v>
      </c>
      <c r="D16" s="7">
        <v>23076</v>
      </c>
      <c r="E16" s="7" t="s">
        <v>94</v>
      </c>
      <c r="F16" s="7" t="s">
        <v>95</v>
      </c>
      <c r="G16" s="7" t="s">
        <v>96</v>
      </c>
      <c r="H16" s="7" t="s">
        <v>97</v>
      </c>
      <c r="I16" s="7" t="s">
        <v>98</v>
      </c>
    </row>
    <row r="17" spans="1:9" x14ac:dyDescent="0.25">
      <c r="A17" s="3">
        <v>42385.916666666664</v>
      </c>
      <c r="B17" s="7" t="s">
        <v>99</v>
      </c>
      <c r="C17" s="7" t="s">
        <v>93</v>
      </c>
      <c r="D17" s="7">
        <v>23313</v>
      </c>
      <c r="E17" s="7" t="s">
        <v>94</v>
      </c>
      <c r="F17" s="7" t="s">
        <v>100</v>
      </c>
      <c r="G17" s="7" t="s">
        <v>101</v>
      </c>
      <c r="H17" s="7" t="s">
        <v>102</v>
      </c>
      <c r="I17" s="7" t="s">
        <v>103</v>
      </c>
    </row>
    <row r="18" spans="1:9" x14ac:dyDescent="0.25">
      <c r="A18" s="3">
        <v>42386.916666666664</v>
      </c>
      <c r="B18" s="7" t="s">
        <v>104</v>
      </c>
      <c r="C18" s="7" t="s">
        <v>17</v>
      </c>
      <c r="D18" s="7">
        <v>23550</v>
      </c>
      <c r="E18" s="7" t="s">
        <v>105</v>
      </c>
      <c r="F18" s="7" t="s">
        <v>24</v>
      </c>
      <c r="G18" s="7" t="s">
        <v>106</v>
      </c>
      <c r="H18" s="7" t="s">
        <v>107</v>
      </c>
      <c r="I18" s="7" t="s">
        <v>108</v>
      </c>
    </row>
    <row r="19" spans="1:9" x14ac:dyDescent="0.25">
      <c r="A19" s="3">
        <v>42387.916666666664</v>
      </c>
      <c r="B19" s="7" t="s">
        <v>109</v>
      </c>
      <c r="C19" s="7" t="s">
        <v>54</v>
      </c>
      <c r="D19" s="7">
        <v>23502</v>
      </c>
      <c r="E19" s="7" t="s">
        <v>110</v>
      </c>
      <c r="F19" s="7" t="s">
        <v>36</v>
      </c>
      <c r="G19" s="7" t="s">
        <v>111</v>
      </c>
      <c r="H19" s="7" t="s">
        <v>112</v>
      </c>
      <c r="I19" s="7" t="s">
        <v>113</v>
      </c>
    </row>
    <row r="20" spans="1:9" x14ac:dyDescent="0.25">
      <c r="A20" s="3">
        <v>42388.916666666664</v>
      </c>
      <c r="B20" s="7" t="s">
        <v>114</v>
      </c>
      <c r="C20" s="7" t="s">
        <v>10</v>
      </c>
      <c r="D20" s="7">
        <v>22813</v>
      </c>
      <c r="E20" s="7" t="s">
        <v>76</v>
      </c>
      <c r="F20" s="7" t="s">
        <v>115</v>
      </c>
      <c r="G20" s="7" t="s">
        <v>116</v>
      </c>
      <c r="H20" s="7" t="s">
        <v>117</v>
      </c>
      <c r="I20" s="7" t="s">
        <v>118</v>
      </c>
    </row>
    <row r="21" spans="1:9" x14ac:dyDescent="0.25">
      <c r="A21" s="3">
        <v>42389.916666666664</v>
      </c>
      <c r="B21" s="7" t="s">
        <v>119</v>
      </c>
      <c r="C21" s="7" t="s">
        <v>54</v>
      </c>
      <c r="D21" s="7">
        <v>22555</v>
      </c>
      <c r="E21" s="7" t="s">
        <v>120</v>
      </c>
      <c r="F21" s="7" t="s">
        <v>121</v>
      </c>
      <c r="G21" s="7" t="s">
        <v>122</v>
      </c>
      <c r="H21" s="7" t="s">
        <v>123</v>
      </c>
      <c r="I21" s="7" t="s">
        <v>124</v>
      </c>
    </row>
    <row r="22" spans="1:9" x14ac:dyDescent="0.25">
      <c r="A22" s="3">
        <v>42390.916666666664</v>
      </c>
      <c r="B22" s="7" t="s">
        <v>125</v>
      </c>
      <c r="C22" s="7" t="s">
        <v>54</v>
      </c>
      <c r="D22" s="7">
        <v>22661</v>
      </c>
      <c r="E22" s="7" t="s">
        <v>126</v>
      </c>
      <c r="F22" s="7" t="s">
        <v>100</v>
      </c>
      <c r="G22" s="7" t="s">
        <v>127</v>
      </c>
      <c r="H22" s="7" t="s">
        <v>128</v>
      </c>
      <c r="I22" s="7" t="s">
        <v>129</v>
      </c>
    </row>
    <row r="23" spans="1:9" x14ac:dyDescent="0.25">
      <c r="A23" s="3">
        <v>42391.916666666664</v>
      </c>
      <c r="B23" s="7" t="s">
        <v>47</v>
      </c>
      <c r="C23" s="7" t="s">
        <v>93</v>
      </c>
      <c r="D23" s="7">
        <v>23434</v>
      </c>
      <c r="E23" s="7" t="s">
        <v>130</v>
      </c>
      <c r="F23" s="7" t="s">
        <v>115</v>
      </c>
      <c r="G23" s="7" t="s">
        <v>131</v>
      </c>
      <c r="H23" s="7" t="s">
        <v>132</v>
      </c>
      <c r="I23" s="7" t="s">
        <v>133</v>
      </c>
    </row>
    <row r="24" spans="1:9" x14ac:dyDescent="0.25">
      <c r="A24" s="3">
        <v>42392.916666666664</v>
      </c>
      <c r="B24" s="7" t="s">
        <v>134</v>
      </c>
      <c r="C24" s="7" t="s">
        <v>17</v>
      </c>
      <c r="D24" s="7">
        <v>23562</v>
      </c>
      <c r="E24" s="7" t="s">
        <v>135</v>
      </c>
      <c r="F24" s="7" t="s">
        <v>136</v>
      </c>
      <c r="G24" s="7" t="s">
        <v>137</v>
      </c>
      <c r="H24" s="7" t="s">
        <v>138</v>
      </c>
      <c r="I24" s="7" t="s">
        <v>139</v>
      </c>
    </row>
    <row r="25" spans="1:9" x14ac:dyDescent="0.25">
      <c r="A25" s="3">
        <v>42393.916666666664</v>
      </c>
      <c r="B25" s="7" t="s">
        <v>140</v>
      </c>
      <c r="C25" s="7" t="s">
        <v>54</v>
      </c>
      <c r="D25" s="7">
        <v>23529</v>
      </c>
      <c r="E25" s="7" t="s">
        <v>141</v>
      </c>
      <c r="F25" s="7" t="s">
        <v>142</v>
      </c>
      <c r="G25" s="7" t="s">
        <v>143</v>
      </c>
    </row>
    <row r="26" spans="1:9" x14ac:dyDescent="0.25">
      <c r="A26" s="3">
        <v>42394.916666666664</v>
      </c>
      <c r="B26" s="7" t="s">
        <v>9</v>
      </c>
      <c r="C26" s="7" t="s">
        <v>17</v>
      </c>
      <c r="D26" s="7">
        <v>23369</v>
      </c>
      <c r="E26" s="7" t="s">
        <v>144</v>
      </c>
      <c r="F26" s="7" t="s">
        <v>145</v>
      </c>
      <c r="G26" s="7" t="s">
        <v>146</v>
      </c>
      <c r="H26" s="7"/>
      <c r="I26" s="7"/>
    </row>
    <row r="27" spans="1:9" x14ac:dyDescent="0.25">
      <c r="A27" s="3">
        <v>42395.916666666664</v>
      </c>
      <c r="B27" s="7" t="s">
        <v>147</v>
      </c>
      <c r="C27" s="7" t="s">
        <v>93</v>
      </c>
      <c r="D27" s="7">
        <v>23169</v>
      </c>
      <c r="E27" s="7" t="s">
        <v>148</v>
      </c>
      <c r="F27" s="7" t="s">
        <v>49</v>
      </c>
      <c r="G27" s="7" t="s">
        <v>149</v>
      </c>
      <c r="H27" s="7" t="s">
        <v>150</v>
      </c>
      <c r="I27" s="7" t="s">
        <v>151</v>
      </c>
    </row>
    <row r="28" spans="1:9" x14ac:dyDescent="0.25">
      <c r="A28" s="3">
        <v>42396.916666666664</v>
      </c>
      <c r="B28" s="7" t="s">
        <v>152</v>
      </c>
      <c r="C28" s="7" t="s">
        <v>17</v>
      </c>
      <c r="D28" s="7">
        <v>23126</v>
      </c>
      <c r="E28" s="7" t="s">
        <v>153</v>
      </c>
      <c r="F28" s="7" t="s">
        <v>56</v>
      </c>
      <c r="G28" s="7" t="s">
        <v>154</v>
      </c>
      <c r="H28" s="7" t="s">
        <v>155</v>
      </c>
      <c r="I28" s="7" t="s">
        <v>156</v>
      </c>
    </row>
    <row r="29" spans="1:9" x14ac:dyDescent="0.25">
      <c r="A29" s="3">
        <v>42397.916666666664</v>
      </c>
      <c r="B29" s="7" t="s">
        <v>157</v>
      </c>
      <c r="C29" s="7" t="s">
        <v>54</v>
      </c>
      <c r="D29" s="7">
        <v>22903</v>
      </c>
      <c r="E29" s="7" t="s">
        <v>153</v>
      </c>
      <c r="F29" s="7" t="s">
        <v>158</v>
      </c>
      <c r="G29" s="7" t="s">
        <v>159</v>
      </c>
      <c r="H29" s="7" t="s">
        <v>160</v>
      </c>
      <c r="I29" s="7" t="s">
        <v>161</v>
      </c>
    </row>
    <row r="30" spans="1:9" x14ac:dyDescent="0.25">
      <c r="A30" s="3">
        <v>42398.916666666664</v>
      </c>
      <c r="B30" s="7" t="s">
        <v>162</v>
      </c>
      <c r="C30" s="7" t="s">
        <v>93</v>
      </c>
      <c r="D30" s="7">
        <v>23161</v>
      </c>
      <c r="E30" s="7" t="s">
        <v>163</v>
      </c>
      <c r="F30" s="7" t="s">
        <v>43</v>
      </c>
      <c r="G30" s="7" t="s">
        <v>164</v>
      </c>
      <c r="H30" s="7" t="s">
        <v>165</v>
      </c>
      <c r="I30" s="7" t="s">
        <v>166</v>
      </c>
    </row>
    <row r="31" spans="1:9" x14ac:dyDescent="0.25">
      <c r="A31" s="3">
        <v>42399.916666666664</v>
      </c>
      <c r="B31" s="7" t="s">
        <v>167</v>
      </c>
      <c r="C31" s="7" t="s">
        <v>54</v>
      </c>
      <c r="D31" s="7">
        <v>23032</v>
      </c>
      <c r="E31" s="7" t="s">
        <v>168</v>
      </c>
      <c r="F31" s="7" t="s">
        <v>62</v>
      </c>
      <c r="G31" s="7" t="s">
        <v>169</v>
      </c>
      <c r="H31" s="7" t="s">
        <v>170</v>
      </c>
      <c r="I31" s="7" t="s">
        <v>171</v>
      </c>
    </row>
    <row r="32" spans="1:9" x14ac:dyDescent="0.25">
      <c r="A32" s="3">
        <v>42400.916666666664</v>
      </c>
      <c r="B32" s="7" t="s">
        <v>172</v>
      </c>
      <c r="C32" s="7" t="s">
        <v>54</v>
      </c>
      <c r="D32" s="7">
        <v>22720</v>
      </c>
      <c r="E32" s="7" t="s">
        <v>163</v>
      </c>
      <c r="F32" s="7" t="s">
        <v>173</v>
      </c>
      <c r="G32" s="7" t="s">
        <v>174</v>
      </c>
      <c r="H32" s="7" t="s">
        <v>175</v>
      </c>
      <c r="I32" s="7" t="s">
        <v>176</v>
      </c>
    </row>
    <row r="33" spans="1:9" x14ac:dyDescent="0.25">
      <c r="A33" s="3">
        <v>42401.916666666664</v>
      </c>
      <c r="B33" s="7" t="s">
        <v>162</v>
      </c>
      <c r="C33" s="7" t="s">
        <v>93</v>
      </c>
      <c r="D33" s="7">
        <v>22895</v>
      </c>
      <c r="E33" s="7" t="s">
        <v>177</v>
      </c>
      <c r="F33" s="7" t="s">
        <v>178</v>
      </c>
      <c r="G33" s="7" t="s">
        <v>179</v>
      </c>
      <c r="H33" s="7" t="s">
        <v>180</v>
      </c>
      <c r="I33" s="7" t="s">
        <v>181</v>
      </c>
    </row>
    <row r="34" spans="1:9" x14ac:dyDescent="0.25">
      <c r="A34" s="3">
        <v>42402.916666666664</v>
      </c>
      <c r="B34" s="7" t="s">
        <v>182</v>
      </c>
      <c r="C34" s="7" t="s">
        <v>54</v>
      </c>
      <c r="D34" s="7">
        <v>21972</v>
      </c>
      <c r="E34" s="7" t="s">
        <v>183</v>
      </c>
      <c r="F34" s="7" t="s">
        <v>184</v>
      </c>
      <c r="G34" s="7" t="s">
        <v>185</v>
      </c>
      <c r="H34" s="7" t="s">
        <v>186</v>
      </c>
      <c r="I34" s="7" t="s">
        <v>187</v>
      </c>
    </row>
    <row r="35" spans="1:9" x14ac:dyDescent="0.25">
      <c r="A35" s="3">
        <v>42403.916666666664</v>
      </c>
      <c r="B35" s="7" t="s">
        <v>188</v>
      </c>
      <c r="C35" s="7" t="s">
        <v>10</v>
      </c>
      <c r="D35" s="7">
        <v>21902</v>
      </c>
      <c r="E35" s="7" t="s">
        <v>189</v>
      </c>
      <c r="F35" s="7" t="s">
        <v>12</v>
      </c>
      <c r="G35" s="7" t="s">
        <v>190</v>
      </c>
      <c r="H35" s="7" t="s">
        <v>191</v>
      </c>
      <c r="I35" s="7" t="s">
        <v>192</v>
      </c>
    </row>
    <row r="36" spans="1:9" x14ac:dyDescent="0.25">
      <c r="A36" s="3">
        <v>42404.916666666664</v>
      </c>
      <c r="B36" s="7" t="s">
        <v>193</v>
      </c>
      <c r="C36" s="7" t="s">
        <v>17</v>
      </c>
      <c r="D36" s="7">
        <v>22363</v>
      </c>
      <c r="E36" s="7" t="s">
        <v>194</v>
      </c>
      <c r="F36" s="7" t="s">
        <v>24</v>
      </c>
      <c r="G36" s="7" t="s">
        <v>195</v>
      </c>
      <c r="H36" s="7" t="s">
        <v>196</v>
      </c>
      <c r="I36" s="7" t="s">
        <v>197</v>
      </c>
    </row>
    <row r="37" spans="1:9" x14ac:dyDescent="0.25">
      <c r="A37" s="3">
        <v>42405.916666666664</v>
      </c>
      <c r="B37" s="7" t="s">
        <v>198</v>
      </c>
      <c r="C37" s="7" t="s">
        <v>93</v>
      </c>
      <c r="D37" s="7">
        <v>23328</v>
      </c>
      <c r="E37" s="7" t="s">
        <v>199</v>
      </c>
      <c r="F37" s="7" t="s">
        <v>115</v>
      </c>
      <c r="G37" s="7" t="s">
        <v>200</v>
      </c>
      <c r="H37" s="7" t="s">
        <v>201</v>
      </c>
      <c r="I37" s="7" t="s">
        <v>202</v>
      </c>
    </row>
    <row r="38" spans="1:9" x14ac:dyDescent="0.25">
      <c r="A38" s="3">
        <v>42406.916666666664</v>
      </c>
      <c r="B38" s="7" t="s">
        <v>203</v>
      </c>
      <c r="C38" s="7" t="s">
        <v>10</v>
      </c>
      <c r="D38" s="7">
        <v>23348</v>
      </c>
      <c r="E38" s="7" t="s">
        <v>189</v>
      </c>
      <c r="F38" s="7" t="s">
        <v>62</v>
      </c>
      <c r="G38" s="7" t="s">
        <v>204</v>
      </c>
      <c r="H38" s="7" t="s">
        <v>205</v>
      </c>
      <c r="I38" s="7" t="s">
        <v>206</v>
      </c>
    </row>
    <row r="39" spans="1:9" x14ac:dyDescent="0.25">
      <c r="A39" s="3">
        <v>42407.916666666664</v>
      </c>
      <c r="B39" s="7" t="s">
        <v>207</v>
      </c>
      <c r="C39" s="7" t="s">
        <v>10</v>
      </c>
      <c r="D39" s="7">
        <v>23029</v>
      </c>
      <c r="E39" s="7" t="s">
        <v>208</v>
      </c>
      <c r="F39" s="7" t="s">
        <v>184</v>
      </c>
      <c r="G39" s="7" t="s">
        <v>209</v>
      </c>
      <c r="H39" s="7" t="s">
        <v>210</v>
      </c>
      <c r="I39" s="7" t="s">
        <v>211</v>
      </c>
    </row>
    <row r="40" spans="1:9" x14ac:dyDescent="0.25">
      <c r="A40" s="3">
        <v>42408.916666666664</v>
      </c>
      <c r="B40" s="7" t="s">
        <v>212</v>
      </c>
      <c r="C40" s="7" t="s">
        <v>10</v>
      </c>
      <c r="D40" s="7">
        <v>22000</v>
      </c>
      <c r="E40" s="7" t="s">
        <v>189</v>
      </c>
      <c r="F40" s="7" t="s">
        <v>121</v>
      </c>
      <c r="G40" s="7" t="s">
        <v>213</v>
      </c>
      <c r="H40" s="7" t="s">
        <v>214</v>
      </c>
      <c r="I40" s="7" t="s">
        <v>215</v>
      </c>
    </row>
    <row r="41" spans="1:9" x14ac:dyDescent="0.25">
      <c r="A41" s="3">
        <v>42410.916666666664</v>
      </c>
      <c r="B41" s="7" t="s">
        <v>216</v>
      </c>
      <c r="C41" s="7" t="s">
        <v>10</v>
      </c>
      <c r="D41" s="7">
        <v>20979</v>
      </c>
      <c r="E41" s="7" t="s">
        <v>208</v>
      </c>
      <c r="F41" s="7" t="s">
        <v>36</v>
      </c>
      <c r="G41" s="7" t="s">
        <v>217</v>
      </c>
      <c r="H41" s="7" t="s">
        <v>218</v>
      </c>
      <c r="I41" s="7" t="s">
        <v>219</v>
      </c>
    </row>
    <row r="42" spans="1:9" x14ac:dyDescent="0.25">
      <c r="A42" s="3">
        <v>42411.916666666664</v>
      </c>
      <c r="B42" s="7" t="s">
        <v>220</v>
      </c>
      <c r="C42" s="7" t="s">
        <v>54</v>
      </c>
      <c r="D42" s="7">
        <v>21315</v>
      </c>
      <c r="E42" s="7" t="s">
        <v>221</v>
      </c>
      <c r="F42" s="7" t="s">
        <v>24</v>
      </c>
      <c r="G42" s="7" t="s">
        <v>222</v>
      </c>
      <c r="H42" s="7" t="s">
        <v>223</v>
      </c>
      <c r="I42" s="7" t="s">
        <v>224</v>
      </c>
    </row>
    <row r="43" spans="1:9" x14ac:dyDescent="0.25">
      <c r="A43" s="3">
        <v>42412.916666666664</v>
      </c>
      <c r="B43" s="7" t="s">
        <v>225</v>
      </c>
      <c r="C43" s="7" t="s">
        <v>54</v>
      </c>
      <c r="D43" s="7">
        <v>21410</v>
      </c>
      <c r="E43" s="7" t="s">
        <v>226</v>
      </c>
      <c r="F43" s="7" t="s">
        <v>184</v>
      </c>
      <c r="G43" s="7" t="s">
        <v>227</v>
      </c>
      <c r="H43" s="7" t="s">
        <v>228</v>
      </c>
      <c r="I43" s="7" t="s">
        <v>229</v>
      </c>
    </row>
    <row r="44" spans="1:9" x14ac:dyDescent="0.25">
      <c r="A44" s="3">
        <v>42413.916666666664</v>
      </c>
      <c r="B44" s="7" t="s">
        <v>230</v>
      </c>
      <c r="C44" s="7" t="s">
        <v>54</v>
      </c>
      <c r="D44" s="7">
        <v>21289</v>
      </c>
      <c r="E44" s="7" t="s">
        <v>226</v>
      </c>
      <c r="F44" s="7" t="s">
        <v>36</v>
      </c>
      <c r="G44" s="7" t="s">
        <v>231</v>
      </c>
      <c r="H44" s="7" t="s">
        <v>232</v>
      </c>
      <c r="I44" s="7" t="s">
        <v>233</v>
      </c>
    </row>
    <row r="45" spans="1:9" x14ac:dyDescent="0.25">
      <c r="A45" s="3">
        <v>42414.916666666664</v>
      </c>
      <c r="B45" s="7" t="s">
        <v>234</v>
      </c>
      <c r="C45" s="7" t="s">
        <v>10</v>
      </c>
      <c r="D45" s="7">
        <v>21185</v>
      </c>
      <c r="E45" s="7" t="s">
        <v>235</v>
      </c>
      <c r="F45" s="7" t="s">
        <v>236</v>
      </c>
      <c r="G45" s="7" t="s">
        <v>237</v>
      </c>
      <c r="H45" s="7" t="s">
        <v>238</v>
      </c>
      <c r="I45" s="7" t="s">
        <v>239</v>
      </c>
    </row>
    <row r="46" spans="1:9" x14ac:dyDescent="0.25">
      <c r="A46" s="3">
        <v>42415.916666666664</v>
      </c>
      <c r="B46" s="7" t="s">
        <v>119</v>
      </c>
      <c r="C46" s="7" t="s">
        <v>34</v>
      </c>
      <c r="D46" s="7">
        <v>21284</v>
      </c>
      <c r="E46" s="7" t="s">
        <v>240</v>
      </c>
      <c r="F46" s="7" t="s">
        <v>36</v>
      </c>
      <c r="G46" s="7" t="s">
        <v>241</v>
      </c>
      <c r="H46" s="7" t="s">
        <v>242</v>
      </c>
      <c r="I46" s="7" t="s">
        <v>243</v>
      </c>
    </row>
    <row r="47" spans="1:9" x14ac:dyDescent="0.25">
      <c r="A47" s="3">
        <v>42416.916666666664</v>
      </c>
      <c r="B47" s="7" t="s">
        <v>99</v>
      </c>
      <c r="C47" s="7" t="s">
        <v>10</v>
      </c>
      <c r="D47" s="7">
        <v>21705</v>
      </c>
      <c r="E47" s="7" t="s">
        <v>244</v>
      </c>
      <c r="F47" s="7" t="s">
        <v>245</v>
      </c>
      <c r="G47" s="7" t="s">
        <v>246</v>
      </c>
      <c r="H47" s="7" t="s">
        <v>247</v>
      </c>
      <c r="I47" s="7" t="s">
        <v>248</v>
      </c>
    </row>
    <row r="48" spans="1:9" x14ac:dyDescent="0.25">
      <c r="A48" s="3">
        <v>42417.916666666664</v>
      </c>
      <c r="B48" s="7" t="s">
        <v>249</v>
      </c>
      <c r="C48" s="7" t="s">
        <v>54</v>
      </c>
      <c r="D48" s="7">
        <v>21591</v>
      </c>
      <c r="E48" s="7" t="s">
        <v>250</v>
      </c>
      <c r="F48" s="7" t="s">
        <v>24</v>
      </c>
      <c r="G48" s="7" t="s">
        <v>251</v>
      </c>
      <c r="H48" s="7" t="s">
        <v>252</v>
      </c>
      <c r="I48" s="7" t="s">
        <v>253</v>
      </c>
    </row>
    <row r="49" spans="1:9" x14ac:dyDescent="0.25">
      <c r="A49" s="3">
        <v>42418.916666666664</v>
      </c>
      <c r="B49" s="7" t="s">
        <v>212</v>
      </c>
      <c r="C49" s="7" t="s">
        <v>41</v>
      </c>
      <c r="D49" s="7">
        <v>20174</v>
      </c>
      <c r="E49" s="7" t="s">
        <v>254</v>
      </c>
      <c r="F49" s="7" t="s">
        <v>62</v>
      </c>
      <c r="G49" s="7" t="s">
        <v>255</v>
      </c>
      <c r="H49" s="7" t="s">
        <v>256</v>
      </c>
      <c r="I49" s="7" t="s">
        <v>257</v>
      </c>
    </row>
    <row r="50" spans="1:9" x14ac:dyDescent="0.25">
      <c r="A50" s="3">
        <v>42419.916666666664</v>
      </c>
      <c r="B50" s="7" t="s">
        <v>60</v>
      </c>
      <c r="C50" s="7" t="s">
        <v>34</v>
      </c>
      <c r="D50" s="7">
        <v>20361</v>
      </c>
      <c r="E50" s="7" t="s">
        <v>94</v>
      </c>
      <c r="F50" s="7" t="s">
        <v>184</v>
      </c>
      <c r="G50" s="7" t="s">
        <v>258</v>
      </c>
      <c r="H50" s="7" t="s">
        <v>259</v>
      </c>
      <c r="I50" s="7" t="s">
        <v>260</v>
      </c>
    </row>
    <row r="51" spans="1:9" x14ac:dyDescent="0.25">
      <c r="A51" s="3">
        <v>42420.916666666664</v>
      </c>
      <c r="B51" s="7" t="s">
        <v>33</v>
      </c>
      <c r="C51" s="7" t="s">
        <v>54</v>
      </c>
      <c r="D51" s="7">
        <v>21656</v>
      </c>
      <c r="E51" s="7" t="s">
        <v>126</v>
      </c>
      <c r="F51" s="7" t="s">
        <v>24</v>
      </c>
      <c r="G51" s="7" t="s">
        <v>261</v>
      </c>
      <c r="H51" s="7" t="s">
        <v>262</v>
      </c>
      <c r="I51" s="7" t="s">
        <v>263</v>
      </c>
    </row>
    <row r="52" spans="1:9" x14ac:dyDescent="0.25">
      <c r="A52" s="3">
        <v>42421.916666666664</v>
      </c>
      <c r="B52" s="7" t="s">
        <v>134</v>
      </c>
      <c r="C52" s="7" t="s">
        <v>54</v>
      </c>
      <c r="D52" s="7">
        <v>21451</v>
      </c>
      <c r="E52" s="7" t="s">
        <v>264</v>
      </c>
      <c r="F52" s="7" t="s">
        <v>49</v>
      </c>
      <c r="G52" s="7" t="s">
        <v>265</v>
      </c>
      <c r="H52" s="7" t="s">
        <v>266</v>
      </c>
      <c r="I52" s="7" t="s">
        <v>267</v>
      </c>
    </row>
    <row r="53" spans="1:9" x14ac:dyDescent="0.25">
      <c r="A53" s="3">
        <v>42422.916666666664</v>
      </c>
      <c r="B53" s="7" t="s">
        <v>268</v>
      </c>
      <c r="C53" s="7" t="s">
        <v>41</v>
      </c>
      <c r="D53" s="7">
        <v>20005</v>
      </c>
      <c r="E53" s="7" t="s">
        <v>264</v>
      </c>
      <c r="F53" s="7" t="s">
        <v>12</v>
      </c>
      <c r="G53" s="7" t="s">
        <v>269</v>
      </c>
      <c r="H53" s="7" t="s">
        <v>270</v>
      </c>
      <c r="I53" s="7" t="s">
        <v>271</v>
      </c>
    </row>
    <row r="54" spans="1:9" x14ac:dyDescent="0.25">
      <c r="A54" s="3">
        <v>42423.916666666664</v>
      </c>
      <c r="B54" s="7" t="s">
        <v>33</v>
      </c>
      <c r="C54" s="7" t="s">
        <v>34</v>
      </c>
      <c r="D54" s="7">
        <v>20157</v>
      </c>
      <c r="E54" s="7" t="s">
        <v>105</v>
      </c>
      <c r="F54" s="7" t="s">
        <v>245</v>
      </c>
      <c r="G54" s="7" t="s">
        <v>272</v>
      </c>
      <c r="H54" s="7" t="s">
        <v>273</v>
      </c>
      <c r="I54" s="7" t="s">
        <v>274</v>
      </c>
    </row>
    <row r="55" spans="1:9" x14ac:dyDescent="0.25">
      <c r="A55" s="3">
        <v>42424.916666666664</v>
      </c>
      <c r="B55" s="7" t="s">
        <v>275</v>
      </c>
      <c r="C55" s="7" t="s">
        <v>54</v>
      </c>
      <c r="D55" s="7">
        <v>21623</v>
      </c>
      <c r="E55" s="7" t="s">
        <v>105</v>
      </c>
      <c r="F55" s="7" t="s">
        <v>49</v>
      </c>
      <c r="G55" s="7" t="s">
        <v>276</v>
      </c>
      <c r="H55" s="7" t="s">
        <v>277</v>
      </c>
      <c r="I55" s="7" t="s">
        <v>278</v>
      </c>
    </row>
    <row r="56" spans="1:9" x14ac:dyDescent="0.25">
      <c r="A56" s="3">
        <v>42425.916666666664</v>
      </c>
      <c r="B56" s="7" t="s">
        <v>147</v>
      </c>
      <c r="C56" s="7" t="s">
        <v>17</v>
      </c>
      <c r="D56" s="7">
        <v>21732</v>
      </c>
      <c r="E56" s="7" t="s">
        <v>81</v>
      </c>
      <c r="F56" s="7" t="s">
        <v>62</v>
      </c>
      <c r="G56" s="7" t="s">
        <v>279</v>
      </c>
      <c r="H56" s="7" t="s">
        <v>280</v>
      </c>
      <c r="I56" s="7" t="s">
        <v>281</v>
      </c>
    </row>
    <row r="57" spans="1:9" x14ac:dyDescent="0.25">
      <c r="A57" s="3">
        <v>42426.916666666664</v>
      </c>
      <c r="B57" s="7" t="s">
        <v>282</v>
      </c>
      <c r="C57" s="7" t="s">
        <v>93</v>
      </c>
      <c r="D57" s="7">
        <v>23090</v>
      </c>
      <c r="E57" s="7" t="s">
        <v>283</v>
      </c>
      <c r="F57" s="7" t="s">
        <v>184</v>
      </c>
      <c r="G57" s="7" t="s">
        <v>284</v>
      </c>
      <c r="H57" s="7" t="s">
        <v>285</v>
      </c>
      <c r="I57" s="7" t="s">
        <v>286</v>
      </c>
    </row>
    <row r="58" spans="1:9" x14ac:dyDescent="0.25">
      <c r="A58" s="3">
        <v>42427.916666666664</v>
      </c>
      <c r="B58" s="7" t="s">
        <v>282</v>
      </c>
      <c r="C58" s="7" t="s">
        <v>93</v>
      </c>
      <c r="D58" s="7">
        <v>23318</v>
      </c>
      <c r="E58" s="7" t="s">
        <v>287</v>
      </c>
      <c r="F58" s="7" t="s">
        <v>49</v>
      </c>
      <c r="G58" s="7" t="s">
        <v>288</v>
      </c>
      <c r="H58" s="7" t="s">
        <v>289</v>
      </c>
      <c r="I58" s="7" t="s">
        <v>290</v>
      </c>
    </row>
    <row r="59" spans="1:9" x14ac:dyDescent="0.25">
      <c r="A59" s="3">
        <v>42428.916666666664</v>
      </c>
      <c r="B59" s="7" t="s">
        <v>291</v>
      </c>
      <c r="C59" s="7" t="s">
        <v>10</v>
      </c>
      <c r="D59" s="7">
        <v>22908</v>
      </c>
      <c r="E59" s="7" t="s">
        <v>94</v>
      </c>
      <c r="F59" s="7" t="s">
        <v>56</v>
      </c>
      <c r="G59" s="7" t="s">
        <v>292</v>
      </c>
      <c r="H59" s="7" t="s">
        <v>293</v>
      </c>
      <c r="I59" s="7" t="s">
        <v>294</v>
      </c>
    </row>
    <row r="60" spans="1:9" x14ac:dyDescent="0.25">
      <c r="A60" s="3">
        <v>42429.916666666664</v>
      </c>
      <c r="B60" s="7" t="s">
        <v>162</v>
      </c>
      <c r="C60" s="7" t="s">
        <v>17</v>
      </c>
      <c r="D60" s="7">
        <v>22851</v>
      </c>
      <c r="E60" s="7" t="s">
        <v>87</v>
      </c>
      <c r="F60" s="7" t="s">
        <v>115</v>
      </c>
      <c r="G60" s="7" t="s">
        <v>295</v>
      </c>
      <c r="H60" s="7" t="s">
        <v>296</v>
      </c>
      <c r="I60" s="7" t="s">
        <v>297</v>
      </c>
    </row>
    <row r="61" spans="1:9" x14ac:dyDescent="0.25">
      <c r="A61" s="3">
        <v>42430.916666666664</v>
      </c>
      <c r="B61" s="7" t="s">
        <v>298</v>
      </c>
      <c r="C61" s="7" t="s">
        <v>10</v>
      </c>
      <c r="D61" s="7">
        <v>21600</v>
      </c>
      <c r="E61" s="7" t="s">
        <v>299</v>
      </c>
      <c r="F61" s="7" t="s">
        <v>24</v>
      </c>
      <c r="G61" s="7" t="s">
        <v>300</v>
      </c>
      <c r="H61" s="7" t="s">
        <v>301</v>
      </c>
      <c r="I61" s="7" t="s">
        <v>302</v>
      </c>
    </row>
    <row r="62" spans="1:9" x14ac:dyDescent="0.25">
      <c r="A62" s="3">
        <v>42431.916666666664</v>
      </c>
      <c r="B62" s="7" t="s">
        <v>303</v>
      </c>
      <c r="C62" s="7" t="s">
        <v>17</v>
      </c>
      <c r="D62" s="7">
        <v>21639</v>
      </c>
      <c r="E62" s="7" t="s">
        <v>304</v>
      </c>
      <c r="F62" s="7" t="s">
        <v>43</v>
      </c>
      <c r="G62" s="7" t="s">
        <v>305</v>
      </c>
      <c r="H62" s="7" t="s">
        <v>306</v>
      </c>
      <c r="I62" s="7" t="s">
        <v>307</v>
      </c>
    </row>
    <row r="63" spans="1:9" x14ac:dyDescent="0.25">
      <c r="A63" s="3">
        <v>42432.916666666664</v>
      </c>
      <c r="B63" s="7" t="s">
        <v>308</v>
      </c>
      <c r="C63" s="7" t="s">
        <v>34</v>
      </c>
      <c r="D63" s="7">
        <v>21446</v>
      </c>
      <c r="E63" s="7" t="s">
        <v>244</v>
      </c>
      <c r="F63" s="7" t="s">
        <v>62</v>
      </c>
      <c r="G63" s="7" t="s">
        <v>309</v>
      </c>
      <c r="H63" s="7" t="s">
        <v>310</v>
      </c>
      <c r="I63" s="7" t="s">
        <v>311</v>
      </c>
    </row>
    <row r="64" spans="1:9" x14ac:dyDescent="0.25">
      <c r="A64" s="3">
        <v>42433.916666666664</v>
      </c>
      <c r="B64" s="7" t="s">
        <v>134</v>
      </c>
      <c r="C64" s="7" t="s">
        <v>34</v>
      </c>
      <c r="D64" s="7">
        <v>21375</v>
      </c>
      <c r="E64" s="7" t="s">
        <v>312</v>
      </c>
      <c r="F64" s="7" t="s">
        <v>313</v>
      </c>
      <c r="G64" s="7" t="s">
        <v>314</v>
      </c>
      <c r="H64" s="7" t="s">
        <v>315</v>
      </c>
      <c r="I64" s="7" t="s">
        <v>316</v>
      </c>
    </row>
    <row r="65" spans="1:9" x14ac:dyDescent="0.25">
      <c r="A65" s="3">
        <v>42434.916666666664</v>
      </c>
      <c r="B65" s="7" t="s">
        <v>140</v>
      </c>
      <c r="C65" s="7" t="s">
        <v>41</v>
      </c>
      <c r="D65" s="7">
        <v>20778</v>
      </c>
      <c r="E65" s="7" t="s">
        <v>135</v>
      </c>
      <c r="F65" s="7" t="s">
        <v>115</v>
      </c>
      <c r="G65" s="7" t="s">
        <v>317</v>
      </c>
      <c r="H65" s="7" t="s">
        <v>318</v>
      </c>
      <c r="I65" s="7" t="s">
        <v>319</v>
      </c>
    </row>
    <row r="66" spans="1:9" x14ac:dyDescent="0.25">
      <c r="A66" s="3">
        <v>42435.916666666664</v>
      </c>
      <c r="B66" s="7" t="s">
        <v>134</v>
      </c>
      <c r="C66" s="7" t="s">
        <v>34</v>
      </c>
      <c r="D66" s="7">
        <v>19602</v>
      </c>
      <c r="E66" s="7" t="s">
        <v>240</v>
      </c>
      <c r="F66" s="7" t="s">
        <v>184</v>
      </c>
      <c r="G66" s="7" t="s">
        <v>320</v>
      </c>
      <c r="H66" s="7" t="s">
        <v>321</v>
      </c>
      <c r="I66" s="7" t="s">
        <v>322</v>
      </c>
    </row>
    <row r="67" spans="1:9" x14ac:dyDescent="0.25">
      <c r="A67" s="3">
        <v>42436.916666666664</v>
      </c>
      <c r="B67" s="7" t="s">
        <v>152</v>
      </c>
      <c r="C67" s="7" t="s">
        <v>10</v>
      </c>
      <c r="D67" s="7">
        <v>19422</v>
      </c>
      <c r="E67" s="7" t="s">
        <v>323</v>
      </c>
      <c r="F67" s="7" t="s">
        <v>43</v>
      </c>
      <c r="G67" s="7" t="s">
        <v>324</v>
      </c>
      <c r="H67" s="7" t="s">
        <v>325</v>
      </c>
      <c r="I67" s="7" t="s">
        <v>326</v>
      </c>
    </row>
    <row r="68" spans="1:9" x14ac:dyDescent="0.25">
      <c r="A68" s="3">
        <v>42437.916666666664</v>
      </c>
      <c r="B68" s="7" t="s">
        <v>327</v>
      </c>
      <c r="C68" s="7" t="s">
        <v>17</v>
      </c>
      <c r="D68" s="7">
        <v>21156</v>
      </c>
      <c r="E68" s="7" t="s">
        <v>304</v>
      </c>
      <c r="F68" s="7" t="s">
        <v>36</v>
      </c>
      <c r="G68" s="7" t="s">
        <v>328</v>
      </c>
      <c r="H68" s="7" t="s">
        <v>329</v>
      </c>
      <c r="I68" s="7" t="s">
        <v>330</v>
      </c>
    </row>
    <row r="69" spans="1:9" x14ac:dyDescent="0.25">
      <c r="A69" s="3">
        <v>42438.916666666664</v>
      </c>
      <c r="B69" s="7" t="s">
        <v>331</v>
      </c>
      <c r="C69" s="7" t="s">
        <v>54</v>
      </c>
      <c r="D69" s="7">
        <v>21517</v>
      </c>
      <c r="E69" s="7" t="s">
        <v>332</v>
      </c>
      <c r="F69" s="7" t="s">
        <v>333</v>
      </c>
      <c r="G69" s="7" t="s">
        <v>334</v>
      </c>
      <c r="H69" s="7" t="s">
        <v>335</v>
      </c>
      <c r="I69" s="7" t="s">
        <v>336</v>
      </c>
    </row>
    <row r="70" spans="1:9" x14ac:dyDescent="0.25">
      <c r="A70" s="3">
        <v>42439.916666666664</v>
      </c>
      <c r="B70" s="7" t="s">
        <v>337</v>
      </c>
      <c r="C70" s="7" t="s">
        <v>10</v>
      </c>
      <c r="D70" s="7">
        <v>20881</v>
      </c>
      <c r="E70" s="7" t="s">
        <v>240</v>
      </c>
      <c r="F70" s="7" t="s">
        <v>338</v>
      </c>
      <c r="G70" s="7" t="s">
        <v>339</v>
      </c>
      <c r="H70" s="7" t="s">
        <v>340</v>
      </c>
      <c r="I70" s="7" t="s">
        <v>341</v>
      </c>
    </row>
    <row r="71" spans="1:9" x14ac:dyDescent="0.25">
      <c r="A71" s="3">
        <v>42440.916666666664</v>
      </c>
      <c r="B71" s="7" t="s">
        <v>337</v>
      </c>
      <c r="C71" s="7" t="s">
        <v>34</v>
      </c>
      <c r="D71" s="7">
        <v>20101</v>
      </c>
      <c r="E71" s="7" t="s">
        <v>250</v>
      </c>
      <c r="F71" s="7" t="s">
        <v>49</v>
      </c>
      <c r="G71" s="7" t="s">
        <v>342</v>
      </c>
      <c r="H71" s="7" t="s">
        <v>343</v>
      </c>
      <c r="I71" s="7" t="s">
        <v>344</v>
      </c>
    </row>
    <row r="72" spans="1:9" x14ac:dyDescent="0.25">
      <c r="A72" s="3">
        <v>42441.916666666664</v>
      </c>
      <c r="B72" s="7" t="s">
        <v>345</v>
      </c>
      <c r="C72" s="7" t="s">
        <v>34</v>
      </c>
      <c r="D72" s="7">
        <v>20681</v>
      </c>
      <c r="E72" s="7" t="s">
        <v>346</v>
      </c>
      <c r="F72" s="7" t="s">
        <v>338</v>
      </c>
      <c r="G72" s="7" t="s">
        <v>347</v>
      </c>
      <c r="H72" s="7" t="s">
        <v>348</v>
      </c>
      <c r="I72" s="7" t="s">
        <v>349</v>
      </c>
    </row>
    <row r="73" spans="1:9" x14ac:dyDescent="0.25">
      <c r="A73" s="3">
        <v>42442.916666666664</v>
      </c>
      <c r="B73" s="7" t="s">
        <v>28</v>
      </c>
      <c r="C73" s="7" t="s">
        <v>10</v>
      </c>
      <c r="D73" s="7">
        <v>22084</v>
      </c>
      <c r="E73" s="7" t="s">
        <v>350</v>
      </c>
      <c r="F73" s="7" t="s">
        <v>62</v>
      </c>
      <c r="G73" s="7" t="s">
        <v>351</v>
      </c>
      <c r="H73" s="7" t="s">
        <v>352</v>
      </c>
      <c r="I73" s="7" t="s">
        <v>353</v>
      </c>
    </row>
    <row r="74" spans="1:9" x14ac:dyDescent="0.25">
      <c r="A74" s="3">
        <v>42443.916666666664</v>
      </c>
      <c r="B74" s="7" t="s">
        <v>28</v>
      </c>
      <c r="C74" s="7" t="s">
        <v>54</v>
      </c>
      <c r="D74" s="7">
        <v>22556</v>
      </c>
      <c r="E74" s="7" t="s">
        <v>350</v>
      </c>
      <c r="F74" s="7" t="s">
        <v>24</v>
      </c>
      <c r="G74" s="7" t="s">
        <v>354</v>
      </c>
      <c r="H74" s="7" t="s">
        <v>355</v>
      </c>
      <c r="I74" s="7" t="s">
        <v>356</v>
      </c>
    </row>
    <row r="75" spans="1:9" x14ac:dyDescent="0.25">
      <c r="A75" s="3">
        <v>42444.916666666664</v>
      </c>
      <c r="B75" s="7" t="s">
        <v>152</v>
      </c>
      <c r="C75" s="7" t="s">
        <v>93</v>
      </c>
      <c r="D75" s="7">
        <v>23207</v>
      </c>
      <c r="E75" s="7" t="s">
        <v>287</v>
      </c>
      <c r="F75" s="7" t="s">
        <v>62</v>
      </c>
      <c r="G75" s="7" t="s">
        <v>357</v>
      </c>
      <c r="H75" s="7" t="s">
        <v>358</v>
      </c>
      <c r="I75" s="7" t="s">
        <v>359</v>
      </c>
    </row>
    <row r="76" spans="1:9" x14ac:dyDescent="0.25">
      <c r="A76" s="3">
        <v>42445.916666666664</v>
      </c>
      <c r="B76" s="7" t="s">
        <v>360</v>
      </c>
      <c r="C76" s="7" t="s">
        <v>93</v>
      </c>
      <c r="D76" s="7">
        <v>23382</v>
      </c>
      <c r="E76" s="7" t="s">
        <v>81</v>
      </c>
      <c r="F76" s="7" t="s">
        <v>62</v>
      </c>
      <c r="G76" s="7" t="s">
        <v>361</v>
      </c>
      <c r="H76" s="7" t="s">
        <v>362</v>
      </c>
      <c r="I76" s="7" t="s">
        <v>363</v>
      </c>
    </row>
    <row r="77" spans="1:9" x14ac:dyDescent="0.25">
      <c r="A77" s="3">
        <v>42446.916666666664</v>
      </c>
      <c r="B77" s="7" t="s">
        <v>364</v>
      </c>
      <c r="C77" s="7" t="s">
        <v>93</v>
      </c>
      <c r="D77" s="7">
        <v>22820</v>
      </c>
      <c r="E77" s="7" t="s">
        <v>283</v>
      </c>
      <c r="F77" s="7" t="s">
        <v>121</v>
      </c>
      <c r="G77" s="7" t="s">
        <v>365</v>
      </c>
      <c r="H77" s="7" t="s">
        <v>366</v>
      </c>
      <c r="I77" s="7" t="s">
        <v>367</v>
      </c>
    </row>
    <row r="78" spans="1:9" x14ac:dyDescent="0.25">
      <c r="A78" s="3">
        <v>42447.916666666664</v>
      </c>
      <c r="B78" s="7" t="s">
        <v>368</v>
      </c>
      <c r="C78" s="7" t="s">
        <v>17</v>
      </c>
      <c r="D78" s="7">
        <v>22556</v>
      </c>
      <c r="E78" s="7" t="s">
        <v>369</v>
      </c>
      <c r="F78" s="7" t="s">
        <v>43</v>
      </c>
      <c r="G78" s="7" t="s">
        <v>370</v>
      </c>
      <c r="H78" s="7" t="s">
        <v>371</v>
      </c>
      <c r="I78" s="7" t="s">
        <v>372</v>
      </c>
    </row>
    <row r="79" spans="1:9" x14ac:dyDescent="0.25">
      <c r="A79" s="3">
        <v>42448.916666666664</v>
      </c>
      <c r="B79" s="7" t="s">
        <v>364</v>
      </c>
      <c r="C79" s="7" t="s">
        <v>17</v>
      </c>
      <c r="D79" s="7">
        <v>22731</v>
      </c>
      <c r="E79" s="7" t="s">
        <v>130</v>
      </c>
      <c r="F79" s="7" t="s">
        <v>24</v>
      </c>
      <c r="G79" s="7" t="s">
        <v>373</v>
      </c>
      <c r="H79" s="7" t="s">
        <v>374</v>
      </c>
      <c r="I79" s="7" t="s">
        <v>375</v>
      </c>
    </row>
    <row r="80" spans="1:9" x14ac:dyDescent="0.25">
      <c r="A80" s="3">
        <v>42449.916666666664</v>
      </c>
      <c r="B80" s="7" t="s">
        <v>360</v>
      </c>
      <c r="C80" s="7" t="s">
        <v>54</v>
      </c>
      <c r="D80" s="7">
        <v>22488</v>
      </c>
      <c r="E80" s="7" t="s">
        <v>376</v>
      </c>
      <c r="F80" s="7" t="s">
        <v>36</v>
      </c>
      <c r="G80" s="7" t="s">
        <v>377</v>
      </c>
      <c r="H80" s="7" t="s">
        <v>378</v>
      </c>
      <c r="I80" s="7" t="s">
        <v>379</v>
      </c>
    </row>
    <row r="81" spans="1:9" x14ac:dyDescent="0.25">
      <c r="A81" s="3">
        <v>42450.916666666664</v>
      </c>
      <c r="B81" s="7" t="s">
        <v>360</v>
      </c>
      <c r="C81" s="7" t="s">
        <v>10</v>
      </c>
      <c r="D81" s="7">
        <v>21636</v>
      </c>
      <c r="E81" s="7" t="s">
        <v>87</v>
      </c>
      <c r="F81" s="7" t="s">
        <v>12</v>
      </c>
      <c r="G81" s="7" t="s">
        <v>380</v>
      </c>
      <c r="H81" s="7" t="s">
        <v>381</v>
      </c>
      <c r="I81" s="7" t="s">
        <v>382</v>
      </c>
    </row>
    <row r="82" spans="1:9" x14ac:dyDescent="0.25">
      <c r="A82" s="3">
        <v>42451.916666666664</v>
      </c>
      <c r="B82" s="7" t="s">
        <v>383</v>
      </c>
      <c r="C82" s="7" t="s">
        <v>54</v>
      </c>
      <c r="D82" s="7">
        <v>21628</v>
      </c>
      <c r="E82" s="7" t="s">
        <v>240</v>
      </c>
      <c r="F82" s="7" t="s">
        <v>245</v>
      </c>
      <c r="G82" s="7" t="s">
        <v>384</v>
      </c>
      <c r="H82" s="7" t="s">
        <v>385</v>
      </c>
      <c r="I82" s="7" t="s">
        <v>386</v>
      </c>
    </row>
    <row r="83" spans="1:9" x14ac:dyDescent="0.25">
      <c r="A83" s="3">
        <v>42452.916666666664</v>
      </c>
      <c r="B83" s="7" t="s">
        <v>327</v>
      </c>
      <c r="C83" s="7" t="s">
        <v>10</v>
      </c>
      <c r="D83" s="7">
        <v>20935</v>
      </c>
      <c r="E83" s="7" t="s">
        <v>387</v>
      </c>
      <c r="F83" s="7" t="s">
        <v>49</v>
      </c>
      <c r="G83" s="7" t="s">
        <v>388</v>
      </c>
      <c r="H83" s="7" t="s">
        <v>389</v>
      </c>
      <c r="I83" s="7" t="s">
        <v>390</v>
      </c>
    </row>
    <row r="84" spans="1:9" x14ac:dyDescent="0.25">
      <c r="A84" s="3">
        <v>42453.916666666664</v>
      </c>
      <c r="B84" s="7" t="s">
        <v>331</v>
      </c>
      <c r="C84" s="7" t="s">
        <v>10</v>
      </c>
      <c r="D84" s="7">
        <v>21917</v>
      </c>
      <c r="E84" s="7" t="s">
        <v>240</v>
      </c>
      <c r="F84" s="7" t="s">
        <v>391</v>
      </c>
      <c r="G84" s="7" t="s">
        <v>392</v>
      </c>
      <c r="H84" s="7" t="s">
        <v>393</v>
      </c>
      <c r="I84" s="7" t="s">
        <v>394</v>
      </c>
    </row>
    <row r="85" spans="1:9" x14ac:dyDescent="0.25">
      <c r="A85" s="3">
        <v>42454.916666666664</v>
      </c>
      <c r="B85" s="7" t="s">
        <v>33</v>
      </c>
      <c r="C85" s="7" t="s">
        <v>10</v>
      </c>
      <c r="D85" s="7">
        <v>22107</v>
      </c>
      <c r="E85" s="7" t="s">
        <v>395</v>
      </c>
      <c r="F85" s="7" t="s">
        <v>36</v>
      </c>
      <c r="G85" s="7" t="s">
        <v>396</v>
      </c>
      <c r="H85" s="7" t="s">
        <v>397</v>
      </c>
      <c r="I85" s="7" t="s">
        <v>398</v>
      </c>
    </row>
    <row r="86" spans="1:9" x14ac:dyDescent="0.25">
      <c r="A86" s="3">
        <v>42455.916666666664</v>
      </c>
      <c r="B86" s="7" t="s">
        <v>172</v>
      </c>
      <c r="C86" s="7" t="s">
        <v>34</v>
      </c>
      <c r="D86" s="7">
        <v>18374</v>
      </c>
      <c r="E86" s="7" t="s">
        <v>130</v>
      </c>
      <c r="F86" s="7" t="s">
        <v>399</v>
      </c>
      <c r="G86" s="7" t="s">
        <v>400</v>
      </c>
      <c r="H86" s="7" t="s">
        <v>401</v>
      </c>
      <c r="I86" s="7" t="s">
        <v>402</v>
      </c>
    </row>
    <row r="87" spans="1:9" x14ac:dyDescent="0.25">
      <c r="A87" s="3">
        <v>42456.958333333336</v>
      </c>
      <c r="B87" s="7" t="s">
        <v>9</v>
      </c>
      <c r="C87" s="7" t="s">
        <v>10</v>
      </c>
      <c r="D87" s="7">
        <v>20167</v>
      </c>
      <c r="E87" s="7" t="s">
        <v>87</v>
      </c>
      <c r="F87" s="7" t="s">
        <v>403</v>
      </c>
      <c r="G87" s="7" t="s">
        <v>404</v>
      </c>
      <c r="H87" s="7" t="s">
        <v>405</v>
      </c>
      <c r="I87" s="7" t="s">
        <v>406</v>
      </c>
    </row>
    <row r="88" spans="1:9" x14ac:dyDescent="0.25">
      <c r="A88" s="3">
        <v>42457.958333333336</v>
      </c>
      <c r="B88" s="7" t="s">
        <v>157</v>
      </c>
      <c r="C88" s="7" t="s">
        <v>10</v>
      </c>
      <c r="D88" s="7">
        <v>19839</v>
      </c>
      <c r="E88" s="7" t="s">
        <v>250</v>
      </c>
      <c r="F88" s="7" t="s">
        <v>49</v>
      </c>
      <c r="G88" s="7" t="s">
        <v>407</v>
      </c>
      <c r="H88" s="7" t="s">
        <v>408</v>
      </c>
      <c r="I88" s="7" t="s">
        <v>409</v>
      </c>
    </row>
    <row r="89" spans="1:9" x14ac:dyDescent="0.25">
      <c r="A89" s="3">
        <v>42458.958333333336</v>
      </c>
      <c r="B89" s="7" t="s">
        <v>104</v>
      </c>
      <c r="C89" s="7" t="s">
        <v>34</v>
      </c>
      <c r="D89" s="7">
        <v>19027</v>
      </c>
      <c r="E89" s="7" t="s">
        <v>332</v>
      </c>
      <c r="F89" s="7" t="s">
        <v>115</v>
      </c>
      <c r="G89" s="7" t="s">
        <v>410</v>
      </c>
      <c r="H89" s="7" t="s">
        <v>411</v>
      </c>
      <c r="I89" s="7" t="s">
        <v>412</v>
      </c>
    </row>
    <row r="90" spans="1:9" x14ac:dyDescent="0.25">
      <c r="A90" s="3">
        <v>42459.958333333336</v>
      </c>
      <c r="B90" s="7" t="s">
        <v>193</v>
      </c>
      <c r="C90" s="7" t="s">
        <v>10</v>
      </c>
      <c r="D90" s="7">
        <v>19370</v>
      </c>
      <c r="E90" s="7" t="s">
        <v>250</v>
      </c>
      <c r="F90" s="7" t="s">
        <v>49</v>
      </c>
      <c r="G90" s="7" t="s">
        <v>413</v>
      </c>
      <c r="H90" s="7" t="s">
        <v>414</v>
      </c>
      <c r="I90" s="7" t="s">
        <v>415</v>
      </c>
    </row>
    <row r="91" spans="1:9" x14ac:dyDescent="0.25">
      <c r="A91" s="3">
        <v>42460.958333333336</v>
      </c>
      <c r="B91" s="7" t="s">
        <v>416</v>
      </c>
      <c r="C91" s="7" t="s">
        <v>41</v>
      </c>
      <c r="D91" s="7">
        <v>18270</v>
      </c>
      <c r="E91" s="7" t="s">
        <v>376</v>
      </c>
      <c r="F91" s="7" t="s">
        <v>62</v>
      </c>
      <c r="G91" s="7" t="s">
        <v>417</v>
      </c>
      <c r="H91" s="7" t="s">
        <v>418</v>
      </c>
      <c r="I91" s="7" t="s">
        <v>419</v>
      </c>
    </row>
    <row r="92" spans="1:9" x14ac:dyDescent="0.25">
      <c r="A92" s="3">
        <v>42461.958333333336</v>
      </c>
      <c r="B92" s="7" t="s">
        <v>420</v>
      </c>
      <c r="C92" s="7" t="s">
        <v>34</v>
      </c>
      <c r="D92" s="7">
        <v>18718</v>
      </c>
      <c r="E92" s="7" t="s">
        <v>312</v>
      </c>
      <c r="F92" s="7" t="s">
        <v>49</v>
      </c>
      <c r="G92" s="7" t="s">
        <v>421</v>
      </c>
      <c r="H92" s="7" t="s">
        <v>422</v>
      </c>
      <c r="I92" s="7" t="s">
        <v>423</v>
      </c>
    </row>
    <row r="93" spans="1:9" x14ac:dyDescent="0.25">
      <c r="A93" s="3">
        <v>42462.958333333336</v>
      </c>
      <c r="B93" s="7">
        <v>4</v>
      </c>
      <c r="C93" s="7" t="s">
        <v>10</v>
      </c>
      <c r="D93" s="7">
        <v>20492</v>
      </c>
      <c r="E93" s="7" t="s">
        <v>424</v>
      </c>
      <c r="F93" s="7" t="s">
        <v>56</v>
      </c>
      <c r="G93" s="7" t="s">
        <v>425</v>
      </c>
      <c r="H93" s="7" t="s">
        <v>426</v>
      </c>
      <c r="I93" s="7" t="s">
        <v>427</v>
      </c>
    </row>
    <row r="94" spans="1:9" x14ac:dyDescent="0.25">
      <c r="A94" s="3">
        <v>42463.958333333336</v>
      </c>
      <c r="B94" s="7" t="s">
        <v>99</v>
      </c>
      <c r="C94" s="7" t="s">
        <v>41</v>
      </c>
      <c r="D94" s="7">
        <v>19571</v>
      </c>
      <c r="E94" s="7" t="s">
        <v>428</v>
      </c>
      <c r="F94" s="7" t="s">
        <v>429</v>
      </c>
      <c r="G94" s="7" t="s">
        <v>430</v>
      </c>
      <c r="H94" s="7" t="s">
        <v>431</v>
      </c>
      <c r="I94" s="7" t="s">
        <v>432</v>
      </c>
    </row>
    <row r="95" spans="1:9" x14ac:dyDescent="0.25">
      <c r="A95" s="3">
        <v>42464.958333333336</v>
      </c>
      <c r="B95" s="7" t="s">
        <v>234</v>
      </c>
      <c r="C95" s="7" t="s">
        <v>41</v>
      </c>
      <c r="D95" s="7">
        <v>17761</v>
      </c>
      <c r="E95" s="7" t="s">
        <v>433</v>
      </c>
      <c r="F95" s="7" t="s">
        <v>184</v>
      </c>
      <c r="G95" s="7" t="s">
        <v>434</v>
      </c>
      <c r="H95" s="7" t="s">
        <v>435</v>
      </c>
      <c r="I95" s="7" t="s">
        <v>436</v>
      </c>
    </row>
    <row r="96" spans="1:9" x14ac:dyDescent="0.25">
      <c r="A96" s="3">
        <v>42465.958333333336</v>
      </c>
      <c r="B96" s="7" t="s">
        <v>437</v>
      </c>
      <c r="C96" s="7" t="s">
        <v>41</v>
      </c>
      <c r="D96" s="7">
        <v>17087</v>
      </c>
      <c r="E96" s="7" t="s">
        <v>438</v>
      </c>
      <c r="F96" s="7" t="s">
        <v>43</v>
      </c>
      <c r="G96" s="7" t="s">
        <v>439</v>
      </c>
      <c r="H96" s="7" t="s">
        <v>440</v>
      </c>
      <c r="I96" s="7" t="s">
        <v>441</v>
      </c>
    </row>
    <row r="97" spans="1:9" x14ac:dyDescent="0.25">
      <c r="A97" s="3">
        <v>42466.958333333336</v>
      </c>
      <c r="B97" s="7" t="s">
        <v>249</v>
      </c>
      <c r="C97" s="7" t="s">
        <v>34</v>
      </c>
      <c r="D97" s="7">
        <v>17673</v>
      </c>
      <c r="E97" s="7" t="s">
        <v>442</v>
      </c>
      <c r="F97" s="7" t="s">
        <v>36</v>
      </c>
      <c r="G97" s="7" t="s">
        <v>443</v>
      </c>
      <c r="H97" s="7" t="s">
        <v>444</v>
      </c>
      <c r="I97" s="7" t="s">
        <v>445</v>
      </c>
    </row>
    <row r="98" spans="1:9" x14ac:dyDescent="0.25">
      <c r="A98" s="3">
        <v>42467.958333333336</v>
      </c>
      <c r="B98" s="7" t="s">
        <v>22</v>
      </c>
      <c r="C98" s="7" t="s">
        <v>10</v>
      </c>
      <c r="D98" s="7">
        <v>19182</v>
      </c>
      <c r="E98" s="7" t="s">
        <v>446</v>
      </c>
      <c r="F98" s="7" t="s">
        <v>56</v>
      </c>
      <c r="G98" s="7" t="s">
        <v>447</v>
      </c>
      <c r="H98" s="7" t="s">
        <v>448</v>
      </c>
      <c r="I98" s="7" t="s">
        <v>449</v>
      </c>
    </row>
    <row r="99" spans="1:9" x14ac:dyDescent="0.25">
      <c r="A99" s="3">
        <v>42468.958333333336</v>
      </c>
      <c r="B99" s="7" t="s">
        <v>152</v>
      </c>
      <c r="C99" s="7" t="s">
        <v>10</v>
      </c>
      <c r="D99" s="7">
        <v>19425</v>
      </c>
      <c r="E99" s="7" t="s">
        <v>450</v>
      </c>
      <c r="F99" s="7" t="s">
        <v>24</v>
      </c>
      <c r="G99" s="7" t="s">
        <v>451</v>
      </c>
      <c r="H99" s="7" t="s">
        <v>452</v>
      </c>
      <c r="I99" s="7" t="s">
        <v>453</v>
      </c>
    </row>
    <row r="100" spans="1:9" x14ac:dyDescent="0.25">
      <c r="A100" s="3">
        <v>42469.958333333336</v>
      </c>
      <c r="B100" s="7" t="s">
        <v>162</v>
      </c>
      <c r="C100" s="7" t="s">
        <v>10</v>
      </c>
      <c r="D100" s="7">
        <v>19371</v>
      </c>
      <c r="E100" s="7" t="s">
        <v>454</v>
      </c>
      <c r="F100" s="7" t="s">
        <v>62</v>
      </c>
      <c r="G100" s="7" t="s">
        <v>455</v>
      </c>
      <c r="H100" s="7" t="s">
        <v>456</v>
      </c>
      <c r="I100" s="7" t="s">
        <v>457</v>
      </c>
    </row>
    <row r="101" spans="1:9" x14ac:dyDescent="0.25">
      <c r="A101" s="3">
        <v>42470.958333333336</v>
      </c>
      <c r="B101" s="7" t="s">
        <v>16</v>
      </c>
      <c r="C101" s="7" t="s">
        <v>10</v>
      </c>
      <c r="D101" s="7">
        <v>19652</v>
      </c>
      <c r="E101" s="7" t="s">
        <v>458</v>
      </c>
      <c r="F101" s="7" t="s">
        <v>115</v>
      </c>
      <c r="G101" s="7" t="s">
        <v>459</v>
      </c>
      <c r="H101" s="7" t="s">
        <v>460</v>
      </c>
      <c r="I101" s="7" t="s">
        <v>461</v>
      </c>
    </row>
    <row r="102" spans="1:9" x14ac:dyDescent="0.25">
      <c r="A102" s="3">
        <v>42471.958333333336</v>
      </c>
      <c r="B102" s="7" t="s">
        <v>462</v>
      </c>
      <c r="C102" s="7" t="s">
        <v>10</v>
      </c>
      <c r="D102" s="7">
        <v>18820</v>
      </c>
      <c r="E102" s="7" t="s">
        <v>29</v>
      </c>
      <c r="F102" s="7" t="s">
        <v>100</v>
      </c>
      <c r="G102" s="7" t="s">
        <v>463</v>
      </c>
      <c r="H102" s="7" t="s">
        <v>464</v>
      </c>
      <c r="I102" s="7" t="s">
        <v>465</v>
      </c>
    </row>
    <row r="103" spans="1:9" x14ac:dyDescent="0.25">
      <c r="A103" s="3">
        <v>42472.958333333336</v>
      </c>
      <c r="B103" s="7" t="s">
        <v>298</v>
      </c>
      <c r="C103" s="7" t="s">
        <v>54</v>
      </c>
      <c r="D103" s="7">
        <v>20472</v>
      </c>
      <c r="E103" s="7" t="s">
        <v>466</v>
      </c>
      <c r="F103" s="7" t="s">
        <v>56</v>
      </c>
      <c r="G103" s="7" t="s">
        <v>467</v>
      </c>
      <c r="H103" s="7" t="s">
        <v>468</v>
      </c>
      <c r="I103" s="7" t="s">
        <v>469</v>
      </c>
    </row>
    <row r="104" spans="1:9" x14ac:dyDescent="0.25">
      <c r="A104" s="3">
        <v>42473.958333333336</v>
      </c>
      <c r="B104" s="7" t="s">
        <v>47</v>
      </c>
      <c r="C104" s="7" t="s">
        <v>41</v>
      </c>
      <c r="D104" s="7">
        <v>18838</v>
      </c>
      <c r="E104" s="7" t="s">
        <v>470</v>
      </c>
      <c r="F104" s="7" t="s">
        <v>338</v>
      </c>
      <c r="G104" s="7" t="s">
        <v>471</v>
      </c>
      <c r="H104" s="7" t="s">
        <v>472</v>
      </c>
      <c r="I104" s="7" t="s">
        <v>473</v>
      </c>
    </row>
    <row r="105" spans="1:9" x14ac:dyDescent="0.25">
      <c r="A105" s="3">
        <v>42474.958333333336</v>
      </c>
      <c r="B105" s="7" t="s">
        <v>125</v>
      </c>
      <c r="C105" s="7" t="s">
        <v>54</v>
      </c>
      <c r="D105" s="7">
        <v>20291</v>
      </c>
      <c r="E105" s="7" t="s">
        <v>474</v>
      </c>
      <c r="F105" s="7" t="s">
        <v>24</v>
      </c>
      <c r="G105" s="7" t="s">
        <v>475</v>
      </c>
      <c r="H105" s="7" t="s">
        <v>476</v>
      </c>
      <c r="I105" s="7" t="s">
        <v>477</v>
      </c>
    </row>
    <row r="106" spans="1:9" x14ac:dyDescent="0.25">
      <c r="A106" s="3">
        <v>42475.958333333336</v>
      </c>
      <c r="B106" s="7" t="s">
        <v>416</v>
      </c>
      <c r="C106" s="7" t="s">
        <v>17</v>
      </c>
      <c r="D106" s="7">
        <v>20421</v>
      </c>
      <c r="E106" s="7" t="s">
        <v>478</v>
      </c>
      <c r="F106" s="7" t="s">
        <v>43</v>
      </c>
      <c r="G106" s="7" t="s">
        <v>479</v>
      </c>
      <c r="H106" s="7" t="s">
        <v>480</v>
      </c>
      <c r="I106" s="7" t="s">
        <v>481</v>
      </c>
    </row>
    <row r="107" spans="1:9" x14ac:dyDescent="0.25">
      <c r="A107" s="3">
        <v>42476.958333333336</v>
      </c>
      <c r="B107" s="7" t="s">
        <v>308</v>
      </c>
      <c r="C107" s="7" t="s">
        <v>10</v>
      </c>
      <c r="D107" s="7">
        <v>19485</v>
      </c>
      <c r="E107" s="7" t="s">
        <v>482</v>
      </c>
      <c r="F107" s="7" t="s">
        <v>56</v>
      </c>
      <c r="G107" s="7" t="s">
        <v>483</v>
      </c>
      <c r="H107" s="7" t="s">
        <v>484</v>
      </c>
      <c r="I107" s="7" t="s">
        <v>485</v>
      </c>
    </row>
    <row r="108" spans="1:9" x14ac:dyDescent="0.25">
      <c r="A108" s="3">
        <v>42477.958333333336</v>
      </c>
      <c r="B108" s="7" t="s">
        <v>249</v>
      </c>
      <c r="C108" s="7" t="s">
        <v>10</v>
      </c>
      <c r="D108" s="7">
        <v>19414</v>
      </c>
      <c r="E108" s="7" t="s">
        <v>486</v>
      </c>
      <c r="F108" s="7" t="s">
        <v>49</v>
      </c>
      <c r="G108" s="7" t="s">
        <v>487</v>
      </c>
      <c r="H108" s="7" t="s">
        <v>488</v>
      </c>
      <c r="I108" s="7" t="s">
        <v>489</v>
      </c>
    </row>
    <row r="109" spans="1:9" x14ac:dyDescent="0.25">
      <c r="A109" s="3">
        <v>42478.958333333336</v>
      </c>
      <c r="B109" s="7" t="s">
        <v>220</v>
      </c>
      <c r="C109" s="7" t="s">
        <v>54</v>
      </c>
      <c r="D109" s="7">
        <v>20536</v>
      </c>
      <c r="E109" s="7" t="s">
        <v>490</v>
      </c>
      <c r="F109" s="7" t="s">
        <v>49</v>
      </c>
      <c r="G109" s="7" t="s">
        <v>491</v>
      </c>
      <c r="H109" s="7" t="s">
        <v>492</v>
      </c>
      <c r="I109" s="7" t="s">
        <v>493</v>
      </c>
    </row>
    <row r="110" spans="1:9" x14ac:dyDescent="0.25">
      <c r="A110" s="3">
        <v>42479.958333333336</v>
      </c>
      <c r="B110" s="7" t="s">
        <v>494</v>
      </c>
      <c r="C110" s="7" t="s">
        <v>17</v>
      </c>
      <c r="D110" s="7">
        <v>20582</v>
      </c>
      <c r="E110" s="7" t="s">
        <v>495</v>
      </c>
      <c r="F110" s="7" t="s">
        <v>43</v>
      </c>
      <c r="G110" s="7" t="s">
        <v>496</v>
      </c>
      <c r="H110" s="7" t="s">
        <v>497</v>
      </c>
      <c r="I110" s="7" t="s">
        <v>498</v>
      </c>
    </row>
    <row r="111" spans="1:9" x14ac:dyDescent="0.25">
      <c r="A111" s="3">
        <v>42480.958333333336</v>
      </c>
      <c r="B111" s="7" t="s">
        <v>282</v>
      </c>
      <c r="C111" s="7" t="s">
        <v>10</v>
      </c>
      <c r="D111" s="7">
        <v>20567</v>
      </c>
      <c r="E111" s="7" t="s">
        <v>499</v>
      </c>
      <c r="F111" s="7" t="s">
        <v>62</v>
      </c>
      <c r="G111" s="7" t="s">
        <v>500</v>
      </c>
      <c r="H111" s="7" t="s">
        <v>501</v>
      </c>
      <c r="I111" s="7" t="s">
        <v>502</v>
      </c>
    </row>
    <row r="112" spans="1:9" x14ac:dyDescent="0.25">
      <c r="A112" s="3">
        <v>42481.958333333336</v>
      </c>
      <c r="B112" s="7" t="s">
        <v>420</v>
      </c>
      <c r="C112" s="7" t="s">
        <v>10</v>
      </c>
      <c r="D112" s="7">
        <v>20848</v>
      </c>
      <c r="E112" s="7" t="s">
        <v>503</v>
      </c>
      <c r="F112" s="7" t="s">
        <v>43</v>
      </c>
      <c r="G112" s="7" t="s">
        <v>504</v>
      </c>
      <c r="H112" s="7" t="s">
        <v>505</v>
      </c>
      <c r="I112" s="7" t="s">
        <v>506</v>
      </c>
    </row>
    <row r="113" spans="1:9" x14ac:dyDescent="0.25">
      <c r="A113" s="3">
        <v>42482.958333333336</v>
      </c>
      <c r="B113" s="7" t="s">
        <v>275</v>
      </c>
      <c r="C113" s="7" t="s">
        <v>41</v>
      </c>
      <c r="D113" s="7">
        <v>20424</v>
      </c>
      <c r="E113" s="7" t="s">
        <v>507</v>
      </c>
      <c r="F113" s="7" t="s">
        <v>62</v>
      </c>
      <c r="G113" s="7" t="s">
        <v>508</v>
      </c>
      <c r="H113" s="7" t="s">
        <v>509</v>
      </c>
      <c r="I113" s="7" t="s">
        <v>510</v>
      </c>
    </row>
    <row r="114" spans="1:9" x14ac:dyDescent="0.25">
      <c r="A114" s="3">
        <v>42483.958333333336</v>
      </c>
      <c r="B114" s="7" t="s">
        <v>134</v>
      </c>
      <c r="C114" s="7" t="s">
        <v>10</v>
      </c>
      <c r="D114" s="7">
        <v>20672</v>
      </c>
      <c r="E114" s="7" t="s">
        <v>511</v>
      </c>
      <c r="F114" s="7" t="s">
        <v>49</v>
      </c>
      <c r="G114" s="7" t="s">
        <v>512</v>
      </c>
      <c r="H114" s="7" t="s">
        <v>513</v>
      </c>
      <c r="I114" s="7" t="s">
        <v>514</v>
      </c>
    </row>
    <row r="115" spans="1:9" x14ac:dyDescent="0.25">
      <c r="A115" s="3">
        <v>42484.958333333336</v>
      </c>
      <c r="B115" s="7" t="s">
        <v>53</v>
      </c>
      <c r="C115" s="7" t="s">
        <v>10</v>
      </c>
      <c r="D115" s="7">
        <v>20570</v>
      </c>
      <c r="E115" s="7" t="s">
        <v>511</v>
      </c>
      <c r="F115" s="7" t="s">
        <v>56</v>
      </c>
      <c r="G115" s="7" t="s">
        <v>515</v>
      </c>
      <c r="H115" s="7" t="s">
        <v>516</v>
      </c>
      <c r="I115" s="7" t="s">
        <v>517</v>
      </c>
    </row>
    <row r="116" spans="1:9" x14ac:dyDescent="0.25">
      <c r="A116" s="3">
        <v>42485.958333333336</v>
      </c>
      <c r="B116" s="7" t="s">
        <v>220</v>
      </c>
      <c r="C116" s="7" t="s">
        <v>10</v>
      </c>
      <c r="D116" s="7">
        <v>19856</v>
      </c>
      <c r="E116" s="7" t="s">
        <v>518</v>
      </c>
      <c r="F116" s="7" t="s">
        <v>56</v>
      </c>
      <c r="G116" s="7" t="s">
        <v>519</v>
      </c>
      <c r="H116" s="7" t="s">
        <v>520</v>
      </c>
      <c r="I116" s="7" t="s">
        <v>521</v>
      </c>
    </row>
    <row r="117" spans="1:9" x14ac:dyDescent="0.25">
      <c r="A117" s="3">
        <v>42486.958333333336</v>
      </c>
      <c r="B117" s="7" t="s">
        <v>33</v>
      </c>
      <c r="C117" s="7" t="s">
        <v>10</v>
      </c>
      <c r="D117" s="7">
        <v>20440</v>
      </c>
      <c r="E117" s="7" t="s">
        <v>522</v>
      </c>
      <c r="F117" s="7" t="s">
        <v>62</v>
      </c>
      <c r="G117" s="7" t="s">
        <v>523</v>
      </c>
      <c r="H117" s="7" t="s">
        <v>524</v>
      </c>
      <c r="I117" s="7" t="s">
        <v>525</v>
      </c>
    </row>
    <row r="118" spans="1:9" x14ac:dyDescent="0.25">
      <c r="A118" s="3">
        <v>42487.958333333336</v>
      </c>
      <c r="B118" s="7" t="s">
        <v>526</v>
      </c>
      <c r="C118" s="7" t="s">
        <v>34</v>
      </c>
      <c r="D118" s="7">
        <v>20464</v>
      </c>
      <c r="E118" s="7" t="s">
        <v>522</v>
      </c>
      <c r="F118" s="7" t="s">
        <v>527</v>
      </c>
      <c r="G118" s="7" t="s">
        <v>528</v>
      </c>
      <c r="H118" s="7" t="s">
        <v>529</v>
      </c>
      <c r="I118" s="7" t="s">
        <v>530</v>
      </c>
    </row>
    <row r="119" spans="1:9" x14ac:dyDescent="0.25">
      <c r="A119" s="3">
        <v>42488.958333333336</v>
      </c>
      <c r="B119" s="7" t="s">
        <v>92</v>
      </c>
      <c r="C119" s="7" t="s">
        <v>54</v>
      </c>
      <c r="D119" s="7">
        <v>20633</v>
      </c>
      <c r="E119" s="7" t="s">
        <v>531</v>
      </c>
      <c r="F119" s="7" t="s">
        <v>429</v>
      </c>
      <c r="G119" s="7" t="s">
        <v>532</v>
      </c>
      <c r="H119" s="7" t="s">
        <v>533</v>
      </c>
      <c r="I119" s="7" t="s">
        <v>534</v>
      </c>
    </row>
    <row r="120" spans="1:9" x14ac:dyDescent="0.25">
      <c r="A120" s="3">
        <v>42489.958333333336</v>
      </c>
      <c r="B120" s="7" t="s">
        <v>225</v>
      </c>
      <c r="C120" s="7" t="s">
        <v>10</v>
      </c>
      <c r="D120" s="7">
        <v>19735</v>
      </c>
      <c r="E120" s="7" t="s">
        <v>535</v>
      </c>
      <c r="F120" s="7" t="s">
        <v>36</v>
      </c>
      <c r="G120" s="7" t="s">
        <v>536</v>
      </c>
      <c r="H120" s="7" t="s">
        <v>537</v>
      </c>
      <c r="I120" s="7" t="s">
        <v>538</v>
      </c>
    </row>
    <row r="121" spans="1:9" x14ac:dyDescent="0.25">
      <c r="A121" s="3">
        <v>42490.958333333336</v>
      </c>
      <c r="B121" s="7" t="s">
        <v>539</v>
      </c>
      <c r="C121" s="7" t="s">
        <v>10</v>
      </c>
      <c r="D121" s="7">
        <v>19082</v>
      </c>
      <c r="E121" s="7" t="s">
        <v>540</v>
      </c>
      <c r="F121" s="7" t="s">
        <v>43</v>
      </c>
      <c r="G121" s="7" t="s">
        <v>541</v>
      </c>
      <c r="H121" s="7" t="s">
        <v>542</v>
      </c>
      <c r="I121" s="7" t="s">
        <v>543</v>
      </c>
    </row>
    <row r="122" spans="1:9" x14ac:dyDescent="0.25">
      <c r="A122" s="3">
        <v>42491.958333333336</v>
      </c>
      <c r="B122" s="7" t="s">
        <v>188</v>
      </c>
      <c r="C122" s="7" t="s">
        <v>41</v>
      </c>
      <c r="D122" s="7">
        <v>19034</v>
      </c>
      <c r="E122" s="7" t="s">
        <v>544</v>
      </c>
      <c r="F122" s="7" t="s">
        <v>36</v>
      </c>
      <c r="G122" s="7" t="s">
        <v>545</v>
      </c>
      <c r="H122" s="7" t="s">
        <v>546</v>
      </c>
      <c r="I122" s="7" t="s">
        <v>547</v>
      </c>
    </row>
    <row r="123" spans="1:9" x14ac:dyDescent="0.25">
      <c r="A123" s="3">
        <v>42492.958333333336</v>
      </c>
      <c r="B123" s="7" t="s">
        <v>548</v>
      </c>
      <c r="C123" s="7" t="s">
        <v>549</v>
      </c>
      <c r="D123" s="7">
        <v>18877</v>
      </c>
      <c r="E123" s="7" t="s">
        <v>550</v>
      </c>
      <c r="F123" s="7" t="s">
        <v>429</v>
      </c>
      <c r="G123" s="7" t="s">
        <v>551</v>
      </c>
      <c r="H123" s="7" t="s">
        <v>552</v>
      </c>
      <c r="I123" s="7" t="s">
        <v>553</v>
      </c>
    </row>
    <row r="124" spans="1:9" x14ac:dyDescent="0.25">
      <c r="A124" s="3">
        <v>42493.958333333336</v>
      </c>
      <c r="B124" s="7" t="s">
        <v>80</v>
      </c>
      <c r="C124" s="7" t="s">
        <v>549</v>
      </c>
      <c r="D124" s="7">
        <v>17524</v>
      </c>
      <c r="E124" s="7" t="s">
        <v>554</v>
      </c>
      <c r="F124" s="7" t="s">
        <v>115</v>
      </c>
      <c r="G124" s="7" t="s">
        <v>555</v>
      </c>
      <c r="H124" s="7" t="s">
        <v>556</v>
      </c>
      <c r="I124" s="7" t="s">
        <v>557</v>
      </c>
    </row>
    <row r="125" spans="1:9" x14ac:dyDescent="0.25">
      <c r="A125" s="3">
        <v>42494.958333333336</v>
      </c>
      <c r="B125" s="7" t="s">
        <v>114</v>
      </c>
      <c r="C125" s="7" t="s">
        <v>549</v>
      </c>
      <c r="D125" s="7">
        <v>17469</v>
      </c>
      <c r="E125" s="7" t="s">
        <v>558</v>
      </c>
      <c r="F125" s="7" t="s">
        <v>24</v>
      </c>
      <c r="G125" s="7" t="s">
        <v>559</v>
      </c>
      <c r="H125" s="7" t="s">
        <v>560</v>
      </c>
      <c r="I125" s="7" t="s">
        <v>561</v>
      </c>
    </row>
    <row r="126" spans="1:9" x14ac:dyDescent="0.25">
      <c r="A126" s="3">
        <v>42495.958333333336</v>
      </c>
      <c r="B126" s="7" t="s">
        <v>212</v>
      </c>
      <c r="C126" s="7" t="s">
        <v>34</v>
      </c>
      <c r="D126" s="7">
        <v>17604</v>
      </c>
      <c r="E126" s="7" t="s">
        <v>562</v>
      </c>
      <c r="F126" s="7" t="s">
        <v>115</v>
      </c>
      <c r="G126" s="7" t="s">
        <v>563</v>
      </c>
      <c r="H126" s="7" t="s">
        <v>564</v>
      </c>
      <c r="I126" s="7" t="s">
        <v>565</v>
      </c>
    </row>
    <row r="127" spans="1:9" x14ac:dyDescent="0.25">
      <c r="A127" s="3">
        <v>42496.958333333336</v>
      </c>
      <c r="B127" s="7" t="s">
        <v>268</v>
      </c>
      <c r="C127" s="7" t="s">
        <v>41</v>
      </c>
      <c r="D127" s="7">
        <v>17588</v>
      </c>
      <c r="E127" s="7" t="s">
        <v>566</v>
      </c>
      <c r="F127" s="7" t="s">
        <v>49</v>
      </c>
      <c r="G127" s="7" t="s">
        <v>567</v>
      </c>
      <c r="H127" s="7" t="s">
        <v>568</v>
      </c>
      <c r="I127" s="7" t="s">
        <v>569</v>
      </c>
    </row>
    <row r="128" spans="1:9" x14ac:dyDescent="0.25">
      <c r="A128" s="3">
        <v>42497.958333333336</v>
      </c>
      <c r="B128" s="7" t="s">
        <v>28</v>
      </c>
      <c r="C128" s="7" t="s">
        <v>34</v>
      </c>
      <c r="D128" s="7">
        <v>17585</v>
      </c>
      <c r="E128" s="7" t="s">
        <v>570</v>
      </c>
      <c r="F128" s="7" t="s">
        <v>49</v>
      </c>
      <c r="G128" s="7" t="s">
        <v>571</v>
      </c>
      <c r="H128" s="7" t="s">
        <v>572</v>
      </c>
      <c r="I128" s="7" t="s">
        <v>573</v>
      </c>
    </row>
    <row r="129" spans="1:9" x14ac:dyDescent="0.25">
      <c r="A129" s="3">
        <v>42498.958333333336</v>
      </c>
      <c r="B129" s="7" t="s">
        <v>28</v>
      </c>
      <c r="C129" s="7" t="s">
        <v>41</v>
      </c>
      <c r="D129" s="7">
        <v>17575</v>
      </c>
      <c r="E129" s="7" t="s">
        <v>574</v>
      </c>
      <c r="F129" s="7" t="s">
        <v>36</v>
      </c>
      <c r="G129" s="7" t="s">
        <v>575</v>
      </c>
      <c r="H129" s="7" t="s">
        <v>576</v>
      </c>
      <c r="I129" s="7" t="s">
        <v>577</v>
      </c>
    </row>
    <row r="130" spans="1:9" x14ac:dyDescent="0.25">
      <c r="A130" s="3">
        <v>42499.958333333336</v>
      </c>
      <c r="B130" s="7" t="s">
        <v>578</v>
      </c>
      <c r="C130" s="7" t="s">
        <v>549</v>
      </c>
      <c r="D130" s="7">
        <v>17561</v>
      </c>
      <c r="E130" s="7" t="s">
        <v>88</v>
      </c>
      <c r="F130" s="7" t="s">
        <v>49</v>
      </c>
      <c r="G130" s="7" t="s">
        <v>579</v>
      </c>
      <c r="H130" s="7" t="s">
        <v>580</v>
      </c>
      <c r="I130" s="7" t="s">
        <v>581</v>
      </c>
    </row>
    <row r="131" spans="1:9" x14ac:dyDescent="0.25">
      <c r="A131" s="3">
        <v>42500.958333333336</v>
      </c>
      <c r="B131" s="7" t="s">
        <v>134</v>
      </c>
      <c r="C131" s="7" t="s">
        <v>41</v>
      </c>
      <c r="D131" s="7">
        <v>17586</v>
      </c>
      <c r="E131" s="7" t="s">
        <v>173</v>
      </c>
      <c r="F131" s="7" t="s">
        <v>115</v>
      </c>
      <c r="G131" s="7" t="s">
        <v>582</v>
      </c>
      <c r="H131" s="7" t="s">
        <v>583</v>
      </c>
      <c r="I131" s="7" t="s">
        <v>584</v>
      </c>
    </row>
    <row r="132" spans="1:9" x14ac:dyDescent="0.25">
      <c r="A132" s="3">
        <v>42501.958333333336</v>
      </c>
      <c r="B132" s="7" t="s">
        <v>28</v>
      </c>
      <c r="C132" s="7" t="s">
        <v>34</v>
      </c>
      <c r="D132" s="7">
        <v>17546</v>
      </c>
      <c r="E132" s="7" t="s">
        <v>184</v>
      </c>
      <c r="F132" s="7" t="s">
        <v>49</v>
      </c>
      <c r="G132" s="7" t="s">
        <v>571</v>
      </c>
      <c r="H132" s="7" t="s">
        <v>585</v>
      </c>
      <c r="I132" s="7" t="s">
        <v>586</v>
      </c>
    </row>
    <row r="133" spans="1:9" x14ac:dyDescent="0.25">
      <c r="A133" s="3">
        <v>42502.958333333336</v>
      </c>
      <c r="B133" s="7" t="s">
        <v>157</v>
      </c>
      <c r="C133" s="7" t="s">
        <v>41</v>
      </c>
      <c r="D133" s="7">
        <v>17357</v>
      </c>
      <c r="E133" s="7" t="s">
        <v>587</v>
      </c>
      <c r="F133" s="7" t="s">
        <v>36</v>
      </c>
      <c r="G133" s="7" t="s">
        <v>588</v>
      </c>
      <c r="H133" s="7" t="s">
        <v>589</v>
      </c>
      <c r="I133" s="7" t="s">
        <v>590</v>
      </c>
    </row>
    <row r="134" spans="1:9" x14ac:dyDescent="0.25">
      <c r="A134" s="3">
        <v>42503.958333333336</v>
      </c>
      <c r="B134" s="7" t="s">
        <v>99</v>
      </c>
      <c r="C134" s="7" t="s">
        <v>41</v>
      </c>
      <c r="D134" s="7">
        <v>17498</v>
      </c>
      <c r="E134" s="7" t="s">
        <v>591</v>
      </c>
      <c r="F134" s="7" t="s">
        <v>43</v>
      </c>
      <c r="G134" s="7" t="s">
        <v>592</v>
      </c>
      <c r="H134" s="7" t="s">
        <v>593</v>
      </c>
      <c r="I134" s="7" t="s">
        <v>594</v>
      </c>
    </row>
    <row r="135" spans="1:9" x14ac:dyDescent="0.25">
      <c r="A135" s="3">
        <v>42504.958333333336</v>
      </c>
      <c r="B135" s="7" t="s">
        <v>66</v>
      </c>
      <c r="C135" s="7" t="s">
        <v>41</v>
      </c>
      <c r="D135" s="7">
        <v>17396</v>
      </c>
      <c r="E135" s="7" t="s">
        <v>595</v>
      </c>
      <c r="F135" s="7" t="s">
        <v>115</v>
      </c>
      <c r="G135" s="7" t="s">
        <v>596</v>
      </c>
      <c r="H135" s="7" t="s">
        <v>597</v>
      </c>
      <c r="I135" s="7" t="s">
        <v>598</v>
      </c>
    </row>
    <row r="136" spans="1:9" x14ac:dyDescent="0.25">
      <c r="A136" s="3">
        <v>42505.958333333336</v>
      </c>
      <c r="B136" s="7" t="s">
        <v>157</v>
      </c>
      <c r="C136" s="7" t="s">
        <v>41</v>
      </c>
      <c r="D136" s="7">
        <v>17550</v>
      </c>
      <c r="E136" s="7" t="s">
        <v>599</v>
      </c>
      <c r="F136" s="7" t="s">
        <v>24</v>
      </c>
      <c r="G136" s="7" t="s">
        <v>600</v>
      </c>
      <c r="H136" s="7" t="s">
        <v>601</v>
      </c>
      <c r="I136" s="7" t="s">
        <v>602</v>
      </c>
    </row>
    <row r="137" spans="1:9" x14ac:dyDescent="0.25">
      <c r="A137" s="3">
        <v>42506.958333333336</v>
      </c>
      <c r="B137" s="7" t="s">
        <v>216</v>
      </c>
      <c r="C137" s="7" t="s">
        <v>603</v>
      </c>
      <c r="D137" s="7">
        <v>1274</v>
      </c>
      <c r="E137" s="7" t="s">
        <v>604</v>
      </c>
      <c r="F137" s="7" t="s">
        <v>605</v>
      </c>
      <c r="G137" s="7" t="s">
        <v>606</v>
      </c>
      <c r="H137" s="7" t="s">
        <v>607</v>
      </c>
      <c r="I137" s="7" t="s">
        <v>608</v>
      </c>
    </row>
    <row r="138" spans="1:9" x14ac:dyDescent="0.25">
      <c r="A138" s="3">
        <v>42507.958333333336</v>
      </c>
      <c r="B138" s="7" t="s">
        <v>16</v>
      </c>
      <c r="C138" s="7" t="s">
        <v>609</v>
      </c>
      <c r="D138" s="7">
        <v>1346</v>
      </c>
      <c r="E138" s="7" t="s">
        <v>610</v>
      </c>
      <c r="F138" s="7" t="s">
        <v>611</v>
      </c>
      <c r="G138" s="7" t="s">
        <v>612</v>
      </c>
      <c r="H138" s="7" t="s">
        <v>613</v>
      </c>
      <c r="I138" s="7" t="s">
        <v>614</v>
      </c>
    </row>
    <row r="139" spans="1:9" x14ac:dyDescent="0.25">
      <c r="A139" s="3">
        <v>42508.958333333336</v>
      </c>
      <c r="B139" s="7" t="s">
        <v>9</v>
      </c>
      <c r="C139" s="7" t="s">
        <v>603</v>
      </c>
      <c r="D139" s="7">
        <v>1392</v>
      </c>
      <c r="E139" s="7" t="s">
        <v>615</v>
      </c>
      <c r="F139" s="7" t="s">
        <v>616</v>
      </c>
      <c r="G139" s="7" t="s">
        <v>617</v>
      </c>
      <c r="H139" s="7" t="s">
        <v>618</v>
      </c>
      <c r="I139" s="7" t="s">
        <v>619</v>
      </c>
    </row>
    <row r="140" spans="1:9" x14ac:dyDescent="0.25">
      <c r="A140" s="3">
        <v>42509.958333333336</v>
      </c>
      <c r="B140" s="7" t="s">
        <v>119</v>
      </c>
      <c r="C140" s="7" t="s">
        <v>603</v>
      </c>
      <c r="D140" s="7">
        <v>1391</v>
      </c>
      <c r="E140" s="7" t="s">
        <v>620</v>
      </c>
      <c r="F140" s="7" t="s">
        <v>621</v>
      </c>
      <c r="G140" s="7" t="s">
        <v>622</v>
      </c>
      <c r="H140" s="7" t="s">
        <v>623</v>
      </c>
      <c r="I140" s="7" t="s">
        <v>624</v>
      </c>
    </row>
    <row r="141" spans="1:9" x14ac:dyDescent="0.25">
      <c r="A141" s="3">
        <v>42510.958333333336</v>
      </c>
      <c r="B141" s="7" t="s">
        <v>53</v>
      </c>
      <c r="C141" s="7" t="s">
        <v>625</v>
      </c>
      <c r="D141" s="7">
        <v>2888</v>
      </c>
      <c r="E141" s="7" t="s">
        <v>626</v>
      </c>
      <c r="F141" s="7" t="s">
        <v>115</v>
      </c>
      <c r="G141" s="7" t="s">
        <v>627</v>
      </c>
      <c r="H141" s="7" t="s">
        <v>628</v>
      </c>
      <c r="I141" s="7" t="s">
        <v>629</v>
      </c>
    </row>
    <row r="142" spans="1:9" x14ac:dyDescent="0.25">
      <c r="A142" s="3">
        <v>42511.958333333336</v>
      </c>
      <c r="B142" s="7" t="s">
        <v>268</v>
      </c>
      <c r="C142" s="7" t="s">
        <v>630</v>
      </c>
      <c r="D142" s="7">
        <v>4390</v>
      </c>
      <c r="E142" s="7" t="s">
        <v>631</v>
      </c>
      <c r="F142" s="7" t="s">
        <v>338</v>
      </c>
      <c r="G142" s="7" t="s">
        <v>632</v>
      </c>
      <c r="H142" s="7" t="s">
        <v>633</v>
      </c>
      <c r="I142" s="7" t="s">
        <v>634</v>
      </c>
    </row>
    <row r="143" spans="1:9" x14ac:dyDescent="0.25">
      <c r="A143" s="3">
        <v>42512.958333333336</v>
      </c>
      <c r="B143" s="7" t="s">
        <v>114</v>
      </c>
      <c r="C143" s="7" t="s">
        <v>609</v>
      </c>
      <c r="D143" s="7">
        <v>2860</v>
      </c>
      <c r="E143" s="7" t="s">
        <v>635</v>
      </c>
      <c r="F143" s="7" t="s">
        <v>115</v>
      </c>
      <c r="G143" s="7" t="s">
        <v>636</v>
      </c>
      <c r="H143" s="7" t="s">
        <v>637</v>
      </c>
      <c r="I143" s="7" t="s">
        <v>638</v>
      </c>
    </row>
    <row r="144" spans="1:9" x14ac:dyDescent="0.25">
      <c r="A144" s="3">
        <v>42513.958333333336</v>
      </c>
      <c r="B144" s="7" t="s">
        <v>639</v>
      </c>
      <c r="C144" s="7" t="s">
        <v>630</v>
      </c>
      <c r="D144" s="7">
        <v>4357</v>
      </c>
      <c r="E144" s="7" t="s">
        <v>640</v>
      </c>
      <c r="F144" s="7" t="s">
        <v>36</v>
      </c>
      <c r="G144" s="7" t="s">
        <v>641</v>
      </c>
      <c r="H144" s="7" t="s">
        <v>642</v>
      </c>
      <c r="I144" s="7" t="s">
        <v>643</v>
      </c>
    </row>
    <row r="145" spans="1:9" x14ac:dyDescent="0.25">
      <c r="A145" s="3">
        <v>42514.958333333336</v>
      </c>
      <c r="B145" s="7" t="s">
        <v>9</v>
      </c>
      <c r="C145" s="7" t="s">
        <v>609</v>
      </c>
      <c r="D145" s="7">
        <v>2709</v>
      </c>
      <c r="E145" s="7" t="s">
        <v>644</v>
      </c>
      <c r="F145" s="7" t="s">
        <v>645</v>
      </c>
      <c r="G145" s="7" t="s">
        <v>646</v>
      </c>
      <c r="H145" s="7" t="s">
        <v>647</v>
      </c>
      <c r="I145" s="7" t="s">
        <v>648</v>
      </c>
    </row>
    <row r="146" spans="1:9" x14ac:dyDescent="0.25">
      <c r="A146" s="3">
        <v>42515.958333333336</v>
      </c>
      <c r="B146" s="7" t="s">
        <v>53</v>
      </c>
      <c r="C146" s="7" t="s">
        <v>603</v>
      </c>
      <c r="D146" s="7">
        <v>2719</v>
      </c>
      <c r="E146" s="7" t="s">
        <v>649</v>
      </c>
      <c r="F146" s="7" t="s">
        <v>650</v>
      </c>
      <c r="G146" s="7" t="s">
        <v>651</v>
      </c>
      <c r="H146" s="7" t="s">
        <v>652</v>
      </c>
      <c r="I146" s="7" t="s">
        <v>653</v>
      </c>
    </row>
    <row r="147" spans="1:9" x14ac:dyDescent="0.25">
      <c r="A147" s="3">
        <v>42516.958333333336</v>
      </c>
      <c r="B147" s="7" t="s">
        <v>71</v>
      </c>
      <c r="C147" s="7" t="s">
        <v>603</v>
      </c>
      <c r="D147" s="7">
        <v>2791</v>
      </c>
      <c r="E147" s="7" t="s">
        <v>654</v>
      </c>
      <c r="F147" s="7" t="s">
        <v>655</v>
      </c>
      <c r="G147" s="7" t="s">
        <v>656</v>
      </c>
      <c r="H147" s="7" t="s">
        <v>657</v>
      </c>
      <c r="I147" s="7" t="s">
        <v>658</v>
      </c>
    </row>
    <row r="148" spans="1:9" x14ac:dyDescent="0.25">
      <c r="A148" s="3">
        <v>42517.958333333336</v>
      </c>
      <c r="B148" s="7" t="s">
        <v>172</v>
      </c>
      <c r="C148" s="7" t="s">
        <v>603</v>
      </c>
      <c r="D148" s="7">
        <v>2793</v>
      </c>
      <c r="E148" s="7" t="s">
        <v>659</v>
      </c>
      <c r="F148" s="7" t="s">
        <v>660</v>
      </c>
      <c r="G148" s="7" t="s">
        <v>661</v>
      </c>
      <c r="H148" s="7" t="s">
        <v>662</v>
      </c>
      <c r="I148" s="7" t="s">
        <v>663</v>
      </c>
    </row>
    <row r="149" spans="1:9" x14ac:dyDescent="0.25">
      <c r="A149" s="3">
        <v>42518.958333333336</v>
      </c>
      <c r="B149" s="7" t="s">
        <v>664</v>
      </c>
      <c r="C149" s="7" t="s">
        <v>665</v>
      </c>
      <c r="D149" s="7">
        <v>1963</v>
      </c>
      <c r="E149" s="7" t="s">
        <v>666</v>
      </c>
      <c r="F149" s="7" t="s">
        <v>667</v>
      </c>
      <c r="G149" s="7" t="s">
        <v>668</v>
      </c>
      <c r="H149" s="7" t="s">
        <v>669</v>
      </c>
      <c r="I149" s="7" t="s">
        <v>670</v>
      </c>
    </row>
    <row r="150" spans="1:9" x14ac:dyDescent="0.25">
      <c r="A150" s="3">
        <v>42519.958333333336</v>
      </c>
      <c r="B150" s="7" t="s">
        <v>671</v>
      </c>
      <c r="C150" s="7" t="s">
        <v>672</v>
      </c>
      <c r="D150" s="7">
        <v>1366</v>
      </c>
      <c r="E150" s="7" t="s">
        <v>673</v>
      </c>
      <c r="F150" s="7" t="s">
        <v>674</v>
      </c>
      <c r="G150" s="7" t="s">
        <v>675</v>
      </c>
      <c r="H150" s="7" t="s">
        <v>676</v>
      </c>
      <c r="I150" s="7" t="s">
        <v>677</v>
      </c>
    </row>
    <row r="151" spans="1:9" x14ac:dyDescent="0.25">
      <c r="A151" s="3">
        <v>42520.958333333336</v>
      </c>
      <c r="B151" s="7" t="s">
        <v>47</v>
      </c>
      <c r="C151" s="7" t="s">
        <v>665</v>
      </c>
      <c r="D151" s="7">
        <v>2015</v>
      </c>
      <c r="E151" s="7" t="s">
        <v>678</v>
      </c>
      <c r="F151" s="7" t="s">
        <v>679</v>
      </c>
      <c r="G151" s="7" t="s">
        <v>680</v>
      </c>
      <c r="H151" s="7" t="s">
        <v>681</v>
      </c>
      <c r="I151" s="7" t="s">
        <v>682</v>
      </c>
    </row>
    <row r="152" spans="1:9" x14ac:dyDescent="0.25">
      <c r="A152" s="3">
        <v>42521.958333333336</v>
      </c>
      <c r="B152" s="7" t="s">
        <v>33</v>
      </c>
      <c r="C152" s="7" t="s">
        <v>665</v>
      </c>
      <c r="D152" s="7">
        <v>2132</v>
      </c>
      <c r="E152" s="7" t="s">
        <v>683</v>
      </c>
      <c r="F152" s="7" t="s">
        <v>684</v>
      </c>
      <c r="G152" s="7" t="s">
        <v>685</v>
      </c>
      <c r="H152" s="7" t="s">
        <v>686</v>
      </c>
      <c r="I152" s="7" t="s">
        <v>687</v>
      </c>
    </row>
    <row r="153" spans="1:9" x14ac:dyDescent="0.25">
      <c r="A153" s="3">
        <v>42522.958333333336</v>
      </c>
      <c r="B153" s="7" t="s">
        <v>688</v>
      </c>
      <c r="C153" s="7" t="s">
        <v>665</v>
      </c>
      <c r="D153" s="7">
        <v>1984</v>
      </c>
      <c r="E153" s="7" t="s">
        <v>689</v>
      </c>
      <c r="F153" s="7" t="s">
        <v>350</v>
      </c>
      <c r="G153" s="7" t="s">
        <v>690</v>
      </c>
      <c r="H153" s="7" t="s">
        <v>691</v>
      </c>
      <c r="I153" s="7" t="s">
        <v>692</v>
      </c>
    </row>
    <row r="154" spans="1:9" x14ac:dyDescent="0.25">
      <c r="A154" s="3">
        <v>42523.958333333336</v>
      </c>
      <c r="B154" s="7" t="s">
        <v>664</v>
      </c>
      <c r="C154" s="7" t="s">
        <v>665</v>
      </c>
      <c r="D154" s="7">
        <v>1988</v>
      </c>
      <c r="E154" s="7" t="s">
        <v>693</v>
      </c>
      <c r="F154" s="7" t="s">
        <v>694</v>
      </c>
      <c r="G154" s="7" t="s">
        <v>695</v>
      </c>
      <c r="H154" s="7" t="s">
        <v>696</v>
      </c>
      <c r="I154" s="7" t="s">
        <v>697</v>
      </c>
    </row>
    <row r="155" spans="1:9" x14ac:dyDescent="0.25">
      <c r="A155" s="3">
        <v>42524.958333333336</v>
      </c>
      <c r="B155" s="7" t="s">
        <v>698</v>
      </c>
      <c r="C155" s="7" t="s">
        <v>665</v>
      </c>
      <c r="D155" s="7">
        <v>2086</v>
      </c>
      <c r="E155" s="7" t="s">
        <v>699</v>
      </c>
      <c r="F155" s="7" t="s">
        <v>700</v>
      </c>
      <c r="G155" s="7" t="s">
        <v>701</v>
      </c>
      <c r="H155" s="7" t="s">
        <v>702</v>
      </c>
      <c r="I155" s="7" t="s">
        <v>703</v>
      </c>
    </row>
    <row r="156" spans="1:9" x14ac:dyDescent="0.25">
      <c r="A156" s="3">
        <v>42525.958333333336</v>
      </c>
      <c r="B156" s="7" t="s">
        <v>140</v>
      </c>
      <c r="C156" s="7" t="s">
        <v>665</v>
      </c>
      <c r="D156" s="7">
        <v>2099</v>
      </c>
      <c r="E156" s="7" t="s">
        <v>704</v>
      </c>
      <c r="F156" s="7" t="s">
        <v>376</v>
      </c>
      <c r="G156" s="7" t="s">
        <v>705</v>
      </c>
      <c r="H156" s="7" t="s">
        <v>706</v>
      </c>
      <c r="I156" s="7" t="s">
        <v>707</v>
      </c>
    </row>
    <row r="157" spans="1:9" x14ac:dyDescent="0.25">
      <c r="A157" s="3">
        <v>42526.958333333336</v>
      </c>
      <c r="B157" s="7" t="s">
        <v>708</v>
      </c>
      <c r="C157" s="7" t="s">
        <v>665</v>
      </c>
      <c r="D157" s="7">
        <v>2112</v>
      </c>
      <c r="E157" s="7" t="s">
        <v>709</v>
      </c>
      <c r="F157" s="7" t="s">
        <v>710</v>
      </c>
      <c r="G157" s="7" t="s">
        <v>711</v>
      </c>
      <c r="H157" s="7" t="s">
        <v>712</v>
      </c>
      <c r="I157" s="7" t="s">
        <v>713</v>
      </c>
    </row>
    <row r="158" spans="1:9" x14ac:dyDescent="0.25">
      <c r="A158" s="3">
        <v>42527.958333333336</v>
      </c>
      <c r="B158" s="7" t="s">
        <v>71</v>
      </c>
      <c r="C158" s="7" t="s">
        <v>665</v>
      </c>
      <c r="D158" s="7">
        <v>2067</v>
      </c>
      <c r="E158" s="7" t="s">
        <v>714</v>
      </c>
      <c r="F158" s="7" t="s">
        <v>715</v>
      </c>
      <c r="G158" s="7" t="s">
        <v>716</v>
      </c>
      <c r="H158" s="7" t="s">
        <v>717</v>
      </c>
      <c r="I158" s="7" t="s">
        <v>718</v>
      </c>
    </row>
    <row r="159" spans="1:9" x14ac:dyDescent="0.25">
      <c r="A159" s="3">
        <v>42528.958333333336</v>
      </c>
      <c r="B159" s="7" t="s">
        <v>719</v>
      </c>
      <c r="C159" s="7" t="s">
        <v>665</v>
      </c>
      <c r="D159" s="7">
        <v>2059</v>
      </c>
      <c r="E159" s="7" t="s">
        <v>720</v>
      </c>
      <c r="F159" s="7" t="s">
        <v>226</v>
      </c>
      <c r="G159" s="7" t="s">
        <v>721</v>
      </c>
      <c r="H159" s="7" t="s">
        <v>722</v>
      </c>
      <c r="I159" s="7" t="s">
        <v>723</v>
      </c>
    </row>
    <row r="160" spans="1:9" x14ac:dyDescent="0.25">
      <c r="A160" s="3">
        <v>42529.958333333336</v>
      </c>
      <c r="B160" s="7" t="s">
        <v>134</v>
      </c>
      <c r="C160" s="7" t="s">
        <v>603</v>
      </c>
      <c r="D160" s="7">
        <v>2087</v>
      </c>
      <c r="E160" s="7" t="s">
        <v>724</v>
      </c>
      <c r="F160" s="7" t="s">
        <v>725</v>
      </c>
      <c r="G160" s="7" t="s">
        <v>726</v>
      </c>
      <c r="H160" s="7" t="s">
        <v>727</v>
      </c>
      <c r="I160" s="7" t="s">
        <v>728</v>
      </c>
    </row>
    <row r="161" spans="1:9" x14ac:dyDescent="0.25">
      <c r="A161" s="3">
        <v>42530.958333333336</v>
      </c>
      <c r="B161" s="7" t="s">
        <v>729</v>
      </c>
      <c r="C161" s="7" t="s">
        <v>603</v>
      </c>
      <c r="D161" s="7">
        <v>2070</v>
      </c>
      <c r="E161" s="7" t="s">
        <v>730</v>
      </c>
      <c r="F161" s="7" t="s">
        <v>731</v>
      </c>
      <c r="G161" s="7" t="s">
        <v>732</v>
      </c>
      <c r="H161" s="7" t="s">
        <v>733</v>
      </c>
      <c r="I161" s="7" t="s">
        <v>734</v>
      </c>
    </row>
    <row r="162" spans="1:9" x14ac:dyDescent="0.25">
      <c r="A162" s="3">
        <v>42531.958333333336</v>
      </c>
      <c r="B162" s="7" t="s">
        <v>172</v>
      </c>
      <c r="C162" s="7" t="s">
        <v>665</v>
      </c>
      <c r="D162" s="7">
        <v>1551</v>
      </c>
      <c r="E162" s="7" t="s">
        <v>735</v>
      </c>
      <c r="F162" s="7" t="s">
        <v>736</v>
      </c>
      <c r="G162" s="7" t="s">
        <v>737</v>
      </c>
      <c r="H162" s="7" t="s">
        <v>738</v>
      </c>
      <c r="I162" s="7" t="s">
        <v>739</v>
      </c>
    </row>
    <row r="163" spans="1:9" x14ac:dyDescent="0.25">
      <c r="A163" s="3">
        <v>42532.958333333336</v>
      </c>
      <c r="B163" s="7" t="s">
        <v>40</v>
      </c>
      <c r="C163" s="7" t="s">
        <v>609</v>
      </c>
      <c r="D163" s="7">
        <v>2095</v>
      </c>
      <c r="E163" s="7" t="s">
        <v>740</v>
      </c>
      <c r="F163" s="7" t="s">
        <v>741</v>
      </c>
      <c r="G163" s="7" t="s">
        <v>742</v>
      </c>
      <c r="H163" s="7" t="s">
        <v>743</v>
      </c>
      <c r="I163" s="7" t="s">
        <v>744</v>
      </c>
    </row>
    <row r="164" spans="1:9" x14ac:dyDescent="0.25">
      <c r="A164" s="3">
        <v>42533.958333333336</v>
      </c>
      <c r="B164" s="7" t="s">
        <v>708</v>
      </c>
      <c r="C164" s="7" t="s">
        <v>609</v>
      </c>
      <c r="D164" s="7">
        <v>2046</v>
      </c>
      <c r="E164" s="7" t="s">
        <v>745</v>
      </c>
      <c r="F164" s="7" t="s">
        <v>226</v>
      </c>
      <c r="G164" s="7" t="s">
        <v>746</v>
      </c>
      <c r="H164" s="7" t="s">
        <v>747</v>
      </c>
      <c r="I164" s="7" t="s">
        <v>748</v>
      </c>
    </row>
    <row r="165" spans="1:9" x14ac:dyDescent="0.25">
      <c r="A165" s="3">
        <v>42534.958333333336</v>
      </c>
      <c r="B165" s="7" t="s">
        <v>268</v>
      </c>
      <c r="C165" s="7" t="s">
        <v>609</v>
      </c>
      <c r="D165" s="7">
        <v>2049</v>
      </c>
      <c r="E165" s="7" t="s">
        <v>749</v>
      </c>
      <c r="F165" s="7">
        <v>7</v>
      </c>
      <c r="G165" s="7" t="s">
        <v>750</v>
      </c>
      <c r="H165" s="7" t="s">
        <v>751</v>
      </c>
      <c r="I165" s="7" t="s">
        <v>752</v>
      </c>
    </row>
    <row r="166" spans="1:9" x14ac:dyDescent="0.25">
      <c r="A166" s="3">
        <v>42535.958333333336</v>
      </c>
      <c r="B166" s="7" t="s">
        <v>172</v>
      </c>
      <c r="C166" s="7" t="s">
        <v>603</v>
      </c>
      <c r="D166" s="7">
        <v>2075</v>
      </c>
      <c r="E166" s="7" t="s">
        <v>753</v>
      </c>
      <c r="F166" s="7" t="s">
        <v>130</v>
      </c>
      <c r="G166" s="7" t="s">
        <v>754</v>
      </c>
      <c r="H166" s="7" t="s">
        <v>755</v>
      </c>
      <c r="I166" s="7" t="s">
        <v>756</v>
      </c>
    </row>
    <row r="167" spans="1:9" x14ac:dyDescent="0.25">
      <c r="A167" s="3">
        <v>42536.958333333336</v>
      </c>
      <c r="B167" s="7" t="s">
        <v>86</v>
      </c>
      <c r="C167" s="7" t="s">
        <v>609</v>
      </c>
      <c r="D167" s="7">
        <v>2068</v>
      </c>
      <c r="E167" s="7" t="s">
        <v>757</v>
      </c>
      <c r="F167" s="7" t="s">
        <v>758</v>
      </c>
      <c r="G167" s="7" t="s">
        <v>759</v>
      </c>
      <c r="H167" s="7" t="s">
        <v>760</v>
      </c>
      <c r="I167" s="7" t="s">
        <v>761</v>
      </c>
    </row>
    <row r="168" spans="1:9" x14ac:dyDescent="0.25">
      <c r="A168" s="3">
        <v>42537.958333333336</v>
      </c>
      <c r="B168" s="7" t="s">
        <v>134</v>
      </c>
      <c r="C168" s="7" t="s">
        <v>625</v>
      </c>
      <c r="D168" s="7">
        <v>4074</v>
      </c>
      <c r="E168" s="7" t="s">
        <v>762</v>
      </c>
      <c r="F168" s="7" t="s">
        <v>674</v>
      </c>
      <c r="G168" s="7" t="s">
        <v>763</v>
      </c>
      <c r="H168" s="7" t="s">
        <v>764</v>
      </c>
      <c r="I168" s="7" t="s">
        <v>765</v>
      </c>
    </row>
    <row r="169" spans="1:9" x14ac:dyDescent="0.25">
      <c r="A169" s="3">
        <v>42538.958333333336</v>
      </c>
      <c r="B169" s="7" t="s">
        <v>92</v>
      </c>
      <c r="C169" s="7" t="s">
        <v>630</v>
      </c>
      <c r="D169" s="7">
        <v>1498</v>
      </c>
      <c r="E169" s="7" t="s">
        <v>766</v>
      </c>
      <c r="F169" s="7" t="s">
        <v>767</v>
      </c>
      <c r="G169" s="7" t="s">
        <v>768</v>
      </c>
      <c r="H169" s="7" t="s">
        <v>769</v>
      </c>
      <c r="I169" s="7" t="s">
        <v>770</v>
      </c>
    </row>
    <row r="170" spans="1:9" x14ac:dyDescent="0.25">
      <c r="A170" s="3">
        <v>42539.958333333336</v>
      </c>
      <c r="B170" s="7" t="s">
        <v>53</v>
      </c>
      <c r="C170" s="7" t="s">
        <v>603</v>
      </c>
      <c r="D170" s="7">
        <v>1332</v>
      </c>
      <c r="E170" s="7" t="s">
        <v>771</v>
      </c>
      <c r="F170" s="7" t="s">
        <v>772</v>
      </c>
      <c r="G170" s="7" t="s">
        <v>773</v>
      </c>
      <c r="H170" s="7" t="s">
        <v>774</v>
      </c>
      <c r="I170" s="7" t="s">
        <v>775</v>
      </c>
    </row>
    <row r="171" spans="1:9" x14ac:dyDescent="0.25">
      <c r="A171" s="3">
        <v>42540.958333333336</v>
      </c>
      <c r="B171" s="7" t="s">
        <v>172</v>
      </c>
      <c r="C171" s="7" t="s">
        <v>603</v>
      </c>
      <c r="D171" s="7">
        <v>1128</v>
      </c>
      <c r="E171" s="7" t="s">
        <v>776</v>
      </c>
      <c r="F171" s="7" t="s">
        <v>566</v>
      </c>
      <c r="G171" s="7" t="s">
        <v>777</v>
      </c>
      <c r="H171" s="7" t="s">
        <v>778</v>
      </c>
      <c r="I171" s="7" t="s">
        <v>779</v>
      </c>
    </row>
    <row r="172" spans="1:9" x14ac:dyDescent="0.25">
      <c r="A172" s="3">
        <v>42541.958333333336</v>
      </c>
      <c r="B172" s="7" t="s">
        <v>71</v>
      </c>
      <c r="C172" s="7" t="s">
        <v>609</v>
      </c>
      <c r="D172" s="7">
        <v>1136</v>
      </c>
      <c r="E172" s="7" t="s">
        <v>780</v>
      </c>
      <c r="F172" s="7" t="s">
        <v>781</v>
      </c>
      <c r="G172" s="7" t="s">
        <v>782</v>
      </c>
      <c r="H172" s="7" t="s">
        <v>783</v>
      </c>
      <c r="I172" s="7" t="s">
        <v>784</v>
      </c>
    </row>
    <row r="173" spans="1:9" x14ac:dyDescent="0.25">
      <c r="A173" s="3">
        <v>42542.958333333336</v>
      </c>
      <c r="B173" s="7" t="s">
        <v>114</v>
      </c>
      <c r="C173" s="7" t="s">
        <v>609</v>
      </c>
      <c r="D173" s="7">
        <v>1153</v>
      </c>
      <c r="E173" s="7" t="s">
        <v>785</v>
      </c>
      <c r="F173" s="7" t="s">
        <v>333</v>
      </c>
      <c r="G173" s="7" t="s">
        <v>786</v>
      </c>
      <c r="H173" s="7" t="s">
        <v>787</v>
      </c>
      <c r="I173" s="7" t="s">
        <v>788</v>
      </c>
    </row>
    <row r="174" spans="1:9" x14ac:dyDescent="0.25">
      <c r="A174" s="3">
        <v>42543.958333333336</v>
      </c>
      <c r="B174" s="7" t="s">
        <v>86</v>
      </c>
      <c r="C174" s="7" t="s">
        <v>609</v>
      </c>
      <c r="D174" s="7">
        <v>1183</v>
      </c>
      <c r="E174" s="7" t="s">
        <v>789</v>
      </c>
      <c r="F174" s="7">
        <v>11</v>
      </c>
      <c r="G174" s="7" t="s">
        <v>790</v>
      </c>
      <c r="H174" s="7" t="s">
        <v>791</v>
      </c>
      <c r="I174" s="7" t="s">
        <v>792</v>
      </c>
    </row>
    <row r="175" spans="1:9" x14ac:dyDescent="0.25">
      <c r="A175" s="3">
        <v>42544.958333333336</v>
      </c>
      <c r="B175" s="7" t="s">
        <v>207</v>
      </c>
      <c r="C175" s="7" t="s">
        <v>609</v>
      </c>
      <c r="D175" s="7">
        <v>1106</v>
      </c>
      <c r="E175" s="7" t="s">
        <v>793</v>
      </c>
      <c r="F175" s="7" t="s">
        <v>794</v>
      </c>
      <c r="G175" s="7" t="s">
        <v>795</v>
      </c>
      <c r="H175" s="7" t="s">
        <v>796</v>
      </c>
      <c r="I175" s="7" t="s">
        <v>797</v>
      </c>
    </row>
    <row r="176" spans="1:9" x14ac:dyDescent="0.25">
      <c r="A176" s="3">
        <v>42545.958333333336</v>
      </c>
      <c r="B176" s="7" t="s">
        <v>207</v>
      </c>
      <c r="C176" s="7" t="s">
        <v>625</v>
      </c>
      <c r="D176" s="7">
        <v>1588</v>
      </c>
      <c r="E176" s="7" t="s">
        <v>798</v>
      </c>
      <c r="F176" s="7" t="s">
        <v>799</v>
      </c>
      <c r="G176" s="7" t="s">
        <v>800</v>
      </c>
      <c r="H176" s="7" t="s">
        <v>801</v>
      </c>
      <c r="I176" s="7" t="s">
        <v>802</v>
      </c>
    </row>
    <row r="177" spans="1:9" x14ac:dyDescent="0.25">
      <c r="A177" s="3">
        <v>42546.958333333336</v>
      </c>
      <c r="B177" s="7" t="s">
        <v>28</v>
      </c>
      <c r="C177" s="7" t="s">
        <v>630</v>
      </c>
      <c r="D177" s="7">
        <v>2424</v>
      </c>
      <c r="E177" s="7" t="s">
        <v>803</v>
      </c>
      <c r="F177" s="7" t="s">
        <v>804</v>
      </c>
      <c r="G177" s="7" t="s">
        <v>805</v>
      </c>
      <c r="H177" s="7" t="s">
        <v>806</v>
      </c>
      <c r="I177" s="7" t="s">
        <v>807</v>
      </c>
    </row>
    <row r="178" spans="1:9" x14ac:dyDescent="0.25">
      <c r="A178" s="3">
        <v>42547.958333333336</v>
      </c>
      <c r="B178" s="7" t="s">
        <v>114</v>
      </c>
      <c r="C178" s="7" t="s">
        <v>625</v>
      </c>
      <c r="D178" s="7">
        <v>347</v>
      </c>
      <c r="E178" s="7" t="s">
        <v>808</v>
      </c>
      <c r="F178" s="7" t="s">
        <v>809</v>
      </c>
      <c r="G178" s="7" t="s">
        <v>810</v>
      </c>
      <c r="H178" s="7" t="s">
        <v>811</v>
      </c>
      <c r="I178" s="7" t="s">
        <v>812</v>
      </c>
    </row>
    <row r="179" spans="1:9" x14ac:dyDescent="0.25">
      <c r="A179" s="3">
        <v>42548.958333333336</v>
      </c>
      <c r="B179" s="7" t="s">
        <v>71</v>
      </c>
      <c r="C179" s="7" t="s">
        <v>625</v>
      </c>
      <c r="D179" s="7">
        <v>1509</v>
      </c>
      <c r="E179" s="7" t="s">
        <v>813</v>
      </c>
      <c r="F179" s="7" t="s">
        <v>814</v>
      </c>
      <c r="G179" s="7" t="s">
        <v>815</v>
      </c>
      <c r="H179" s="7" t="s">
        <v>816</v>
      </c>
      <c r="I179" s="7" t="s">
        <v>817</v>
      </c>
    </row>
    <row r="180" spans="1:9" x14ac:dyDescent="0.25">
      <c r="A180" s="3">
        <v>42549.958333333336</v>
      </c>
      <c r="B180" s="7" t="s">
        <v>157</v>
      </c>
      <c r="C180" s="7" t="s">
        <v>625</v>
      </c>
      <c r="D180" s="7">
        <v>2254</v>
      </c>
      <c r="E180" s="7" t="s">
        <v>818</v>
      </c>
      <c r="F180" s="7" t="s">
        <v>819</v>
      </c>
      <c r="G180" s="7" t="s">
        <v>820</v>
      </c>
      <c r="H180" s="7" t="s">
        <v>821</v>
      </c>
      <c r="I180" s="7" t="s">
        <v>822</v>
      </c>
    </row>
    <row r="181" spans="1:9" x14ac:dyDescent="0.25">
      <c r="A181" s="3">
        <v>42550.958333333336</v>
      </c>
      <c r="B181" s="7" t="s">
        <v>66</v>
      </c>
      <c r="C181" s="7" t="s">
        <v>625</v>
      </c>
      <c r="D181" s="7">
        <v>2646</v>
      </c>
      <c r="E181" s="7" t="s">
        <v>823</v>
      </c>
      <c r="F181" s="7" t="s">
        <v>824</v>
      </c>
      <c r="G181" s="7" t="s">
        <v>825</v>
      </c>
      <c r="H181" s="7" t="s">
        <v>826</v>
      </c>
      <c r="I181" s="7" t="s">
        <v>827</v>
      </c>
    </row>
    <row r="182" spans="1:9" x14ac:dyDescent="0.25">
      <c r="A182" s="3">
        <v>42551.958333333336</v>
      </c>
      <c r="B182" s="7" t="s">
        <v>157</v>
      </c>
      <c r="C182" s="7" t="s">
        <v>630</v>
      </c>
      <c r="D182" s="7">
        <v>2647</v>
      </c>
      <c r="E182" s="7" t="s">
        <v>828</v>
      </c>
      <c r="F182" s="7" t="s">
        <v>829</v>
      </c>
      <c r="G182" s="7" t="s">
        <v>830</v>
      </c>
      <c r="H182" s="7" t="s">
        <v>831</v>
      </c>
      <c r="I182" s="7" t="s">
        <v>832</v>
      </c>
    </row>
    <row r="183" spans="1:9" x14ac:dyDescent="0.25">
      <c r="A183" s="3">
        <v>42552.958333333336</v>
      </c>
      <c r="B183" s="7" t="s">
        <v>134</v>
      </c>
      <c r="C183" s="7" t="s">
        <v>630</v>
      </c>
      <c r="D183" s="7">
        <v>2712</v>
      </c>
      <c r="E183" s="7" t="s">
        <v>833</v>
      </c>
      <c r="F183" s="7" t="s">
        <v>834</v>
      </c>
      <c r="G183" s="7" t="s">
        <v>835</v>
      </c>
      <c r="H183" s="7" t="s">
        <v>836</v>
      </c>
      <c r="I183" s="7" t="s">
        <v>837</v>
      </c>
    </row>
    <row r="184" spans="1:9" x14ac:dyDescent="0.25">
      <c r="A184" s="3">
        <v>42553.958333333336</v>
      </c>
      <c r="B184" s="7" t="s">
        <v>9</v>
      </c>
      <c r="C184" s="7" t="s">
        <v>630</v>
      </c>
      <c r="D184" s="7">
        <v>2605</v>
      </c>
      <c r="E184" s="7" t="s">
        <v>838</v>
      </c>
      <c r="F184" s="7" t="s">
        <v>554</v>
      </c>
      <c r="G184" s="7" t="s">
        <v>839</v>
      </c>
      <c r="H184" s="7" t="s">
        <v>840</v>
      </c>
      <c r="I184" s="7" t="s">
        <v>841</v>
      </c>
    </row>
    <row r="185" spans="1:9" x14ac:dyDescent="0.25">
      <c r="A185" s="3">
        <v>42554.958333333336</v>
      </c>
      <c r="B185" s="7" t="s">
        <v>639</v>
      </c>
      <c r="C185" s="7" t="s">
        <v>625</v>
      </c>
      <c r="D185" s="7">
        <v>2590</v>
      </c>
      <c r="E185" s="7" t="s">
        <v>842</v>
      </c>
      <c r="F185" s="7" t="s">
        <v>843</v>
      </c>
      <c r="G185" s="7" t="s">
        <v>844</v>
      </c>
      <c r="H185" s="7" t="s">
        <v>845</v>
      </c>
      <c r="I185" s="7" t="s">
        <v>846</v>
      </c>
    </row>
    <row r="186" spans="1:9" x14ac:dyDescent="0.25">
      <c r="A186" s="3">
        <v>42555.958333333336</v>
      </c>
      <c r="B186" s="7" t="s">
        <v>71</v>
      </c>
      <c r="C186" s="7" t="s">
        <v>630</v>
      </c>
      <c r="D186" s="7">
        <v>2645</v>
      </c>
      <c r="E186" s="7" t="s">
        <v>847</v>
      </c>
      <c r="F186" s="7" t="s">
        <v>848</v>
      </c>
      <c r="G186" s="7" t="s">
        <v>849</v>
      </c>
      <c r="H186" s="7" t="s">
        <v>850</v>
      </c>
      <c r="I186" s="7" t="s">
        <v>851</v>
      </c>
    </row>
    <row r="187" spans="1:9" x14ac:dyDescent="0.25">
      <c r="A187" s="3">
        <v>42556.958333333336</v>
      </c>
      <c r="B187" s="7" t="s">
        <v>99</v>
      </c>
      <c r="C187" s="7" t="s">
        <v>630</v>
      </c>
      <c r="D187" s="7">
        <v>2663</v>
      </c>
      <c r="E187" s="7" t="s">
        <v>852</v>
      </c>
      <c r="F187" s="7" t="s">
        <v>853</v>
      </c>
      <c r="G187" s="7" t="s">
        <v>854</v>
      </c>
      <c r="H187" s="7" t="s">
        <v>855</v>
      </c>
      <c r="I187" s="7" t="s">
        <v>856</v>
      </c>
    </row>
    <row r="188" spans="1:9" x14ac:dyDescent="0.25">
      <c r="A188" s="3">
        <v>42557.958333333336</v>
      </c>
      <c r="B188" s="7" t="s">
        <v>53</v>
      </c>
      <c r="C188" s="7" t="s">
        <v>625</v>
      </c>
      <c r="D188" s="7">
        <v>1668</v>
      </c>
      <c r="E188" s="7" t="s">
        <v>857</v>
      </c>
      <c r="F188" s="7" t="s">
        <v>858</v>
      </c>
      <c r="G188" s="7" t="s">
        <v>859</v>
      </c>
      <c r="H188" s="7" t="s">
        <v>860</v>
      </c>
      <c r="I188" s="7" t="s">
        <v>861</v>
      </c>
    </row>
    <row r="189" spans="1:9" x14ac:dyDescent="0.25">
      <c r="A189" s="3">
        <v>42558.958333333336</v>
      </c>
      <c r="B189" s="7" t="s">
        <v>862</v>
      </c>
      <c r="C189" s="7" t="s">
        <v>625</v>
      </c>
      <c r="D189" s="7">
        <v>2570</v>
      </c>
      <c r="E189" s="7" t="s">
        <v>863</v>
      </c>
      <c r="F189" s="7" t="s">
        <v>864</v>
      </c>
      <c r="G189" s="7" t="s">
        <v>865</v>
      </c>
      <c r="H189" s="7" t="s">
        <v>866</v>
      </c>
      <c r="I189" s="7" t="s">
        <v>867</v>
      </c>
    </row>
    <row r="190" spans="1:9" x14ac:dyDescent="0.25">
      <c r="A190" s="3">
        <v>42559.958333333336</v>
      </c>
      <c r="B190" s="7" t="s">
        <v>134</v>
      </c>
      <c r="C190" s="7" t="s">
        <v>625</v>
      </c>
      <c r="D190" s="7">
        <v>1145</v>
      </c>
      <c r="E190" s="7" t="s">
        <v>868</v>
      </c>
      <c r="F190" s="7" t="s">
        <v>869</v>
      </c>
      <c r="G190" s="7" t="s">
        <v>870</v>
      </c>
      <c r="H190" s="7" t="s">
        <v>871</v>
      </c>
      <c r="I190" s="7" t="s">
        <v>872</v>
      </c>
    </row>
    <row r="191" spans="1:9" x14ac:dyDescent="0.25">
      <c r="A191" s="3">
        <v>42560.958333333336</v>
      </c>
      <c r="B191" s="7" t="s">
        <v>216</v>
      </c>
      <c r="C191" s="7" t="s">
        <v>630</v>
      </c>
      <c r="D191" s="7">
        <v>2578</v>
      </c>
      <c r="E191" s="7" t="s">
        <v>852</v>
      </c>
      <c r="F191" s="7" t="s">
        <v>873</v>
      </c>
      <c r="G191" s="7" t="s">
        <v>874</v>
      </c>
      <c r="H191" s="7" t="s">
        <v>875</v>
      </c>
      <c r="I191" s="7" t="s">
        <v>876</v>
      </c>
    </row>
    <row r="192" spans="1:9" x14ac:dyDescent="0.25">
      <c r="A192" s="3">
        <v>42561.958333333336</v>
      </c>
      <c r="B192" s="7" t="s">
        <v>212</v>
      </c>
      <c r="C192" s="7" t="s">
        <v>630</v>
      </c>
      <c r="D192" s="7">
        <v>2580</v>
      </c>
      <c r="E192" s="7" t="s">
        <v>877</v>
      </c>
      <c r="F192" s="7" t="s">
        <v>878</v>
      </c>
      <c r="G192" s="7" t="s">
        <v>879</v>
      </c>
      <c r="H192" s="7" t="s">
        <v>880</v>
      </c>
      <c r="I192" s="7" t="s">
        <v>881</v>
      </c>
    </row>
    <row r="193" spans="1:9" x14ac:dyDescent="0.25">
      <c r="A193" s="3">
        <v>42562.958333333336</v>
      </c>
      <c r="B193" s="7" t="s">
        <v>86</v>
      </c>
      <c r="C193" s="7" t="s">
        <v>630</v>
      </c>
      <c r="D193" s="7">
        <v>2610</v>
      </c>
      <c r="E193" s="7" t="s">
        <v>882</v>
      </c>
      <c r="F193" s="7" t="s">
        <v>883</v>
      </c>
      <c r="G193" s="7" t="s">
        <v>884</v>
      </c>
      <c r="H193" s="7" t="s">
        <v>885</v>
      </c>
      <c r="I193" s="7" t="s">
        <v>886</v>
      </c>
    </row>
    <row r="194" spans="1:9" x14ac:dyDescent="0.25">
      <c r="A194" s="3">
        <v>42563.958333333336</v>
      </c>
      <c r="B194" s="7" t="s">
        <v>114</v>
      </c>
      <c r="C194" s="7" t="s">
        <v>630</v>
      </c>
      <c r="D194" s="7">
        <v>2648</v>
      </c>
      <c r="E194" s="7" t="s">
        <v>857</v>
      </c>
      <c r="F194" s="7" t="s">
        <v>887</v>
      </c>
      <c r="G194" s="7" t="s">
        <v>888</v>
      </c>
      <c r="H194" s="7" t="s">
        <v>889</v>
      </c>
      <c r="I194" s="7" t="s">
        <v>890</v>
      </c>
    </row>
    <row r="195" spans="1:9" x14ac:dyDescent="0.25">
      <c r="A195" s="3">
        <v>42564.958333333336</v>
      </c>
      <c r="B195" s="7" t="s">
        <v>664</v>
      </c>
      <c r="C195" s="7" t="s">
        <v>630</v>
      </c>
      <c r="D195" s="7">
        <v>2340</v>
      </c>
      <c r="E195" s="7" t="s">
        <v>857</v>
      </c>
      <c r="F195" s="7" t="s">
        <v>535</v>
      </c>
      <c r="G195" s="7" t="s">
        <v>891</v>
      </c>
      <c r="H195" s="7" t="s">
        <v>892</v>
      </c>
      <c r="I195" s="7" t="s">
        <v>893</v>
      </c>
    </row>
    <row r="196" spans="1:9" x14ac:dyDescent="0.25">
      <c r="A196" s="3">
        <v>42565.958333333336</v>
      </c>
      <c r="B196" s="7" t="s">
        <v>125</v>
      </c>
      <c r="C196" s="7" t="s">
        <v>894</v>
      </c>
      <c r="D196" s="7">
        <v>2628</v>
      </c>
      <c r="E196" s="7" t="s">
        <v>895</v>
      </c>
      <c r="F196" s="7" t="s">
        <v>896</v>
      </c>
      <c r="G196" s="7" t="s">
        <v>897</v>
      </c>
      <c r="H196" s="7" t="s">
        <v>898</v>
      </c>
      <c r="I196" s="7" t="s">
        <v>899</v>
      </c>
    </row>
    <row r="197" spans="1:9" x14ac:dyDescent="0.25">
      <c r="A197" s="3">
        <v>42566.958333333336</v>
      </c>
      <c r="B197" s="7" t="s">
        <v>53</v>
      </c>
      <c r="C197" s="7" t="s">
        <v>630</v>
      </c>
      <c r="D197" s="7">
        <v>2626</v>
      </c>
      <c r="E197" s="7" t="s">
        <v>895</v>
      </c>
      <c r="F197" s="7" t="s">
        <v>843</v>
      </c>
      <c r="G197" s="7" t="s">
        <v>900</v>
      </c>
      <c r="H197" s="7" t="s">
        <v>901</v>
      </c>
      <c r="I197" s="7" t="s">
        <v>902</v>
      </c>
    </row>
    <row r="198" spans="1:9" x14ac:dyDescent="0.25">
      <c r="A198" s="3">
        <v>42567.958333333336</v>
      </c>
      <c r="B198" s="7" t="s">
        <v>71</v>
      </c>
      <c r="C198" s="7" t="s">
        <v>630</v>
      </c>
      <c r="D198" s="7">
        <v>2625</v>
      </c>
      <c r="E198" s="7" t="s">
        <v>903</v>
      </c>
      <c r="F198" s="7" t="s">
        <v>904</v>
      </c>
      <c r="G198" s="7" t="s">
        <v>905</v>
      </c>
      <c r="H198" s="7" t="s">
        <v>906</v>
      </c>
      <c r="I198" s="7" t="s">
        <v>907</v>
      </c>
    </row>
    <row r="199" spans="1:9" x14ac:dyDescent="0.25">
      <c r="A199" s="3">
        <v>42568.958333333336</v>
      </c>
      <c r="B199" s="7" t="s">
        <v>548</v>
      </c>
      <c r="C199" s="7" t="s">
        <v>630</v>
      </c>
      <c r="D199" s="7">
        <v>2610</v>
      </c>
      <c r="E199" s="7" t="s">
        <v>908</v>
      </c>
      <c r="F199" s="7" t="s">
        <v>843</v>
      </c>
      <c r="G199" s="7" t="s">
        <v>909</v>
      </c>
      <c r="H199" s="7" t="s">
        <v>910</v>
      </c>
      <c r="I199" s="7" t="s">
        <v>911</v>
      </c>
    </row>
    <row r="200" spans="1:9" x14ac:dyDescent="0.25">
      <c r="A200" s="3">
        <v>42569.958333333336</v>
      </c>
      <c r="B200" s="7" t="s">
        <v>207</v>
      </c>
      <c r="C200" s="7" t="s">
        <v>894</v>
      </c>
      <c r="D200" s="7">
        <v>2614</v>
      </c>
      <c r="E200" s="7" t="s">
        <v>912</v>
      </c>
      <c r="F200" s="7" t="s">
        <v>511</v>
      </c>
      <c r="G200" s="7" t="s">
        <v>913</v>
      </c>
      <c r="H200" s="7" t="s">
        <v>914</v>
      </c>
      <c r="I200" s="7" t="s">
        <v>915</v>
      </c>
    </row>
    <row r="201" spans="1:9" x14ac:dyDescent="0.25">
      <c r="A201" s="3">
        <v>42570.958333333336</v>
      </c>
      <c r="B201" s="7" t="s">
        <v>416</v>
      </c>
      <c r="C201" s="7" t="s">
        <v>894</v>
      </c>
      <c r="D201" s="7">
        <v>2614</v>
      </c>
      <c r="E201" s="7" t="s">
        <v>916</v>
      </c>
      <c r="F201" s="7" t="s">
        <v>917</v>
      </c>
      <c r="G201" s="7" t="s">
        <v>918</v>
      </c>
      <c r="H201" s="7" t="s">
        <v>919</v>
      </c>
      <c r="I201" s="7" t="s">
        <v>920</v>
      </c>
    </row>
    <row r="202" spans="1:9" x14ac:dyDescent="0.25">
      <c r="A202" s="3">
        <v>42571.958333333336</v>
      </c>
      <c r="B202" s="7" t="s">
        <v>47</v>
      </c>
      <c r="C202" s="7" t="s">
        <v>630</v>
      </c>
      <c r="D202" s="7">
        <v>1967</v>
      </c>
      <c r="E202" s="7" t="s">
        <v>921</v>
      </c>
      <c r="F202" s="7" t="s">
        <v>922</v>
      </c>
      <c r="G202" s="7" t="s">
        <v>923</v>
      </c>
      <c r="H202" s="7" t="s">
        <v>924</v>
      </c>
      <c r="I202" s="7" t="s">
        <v>925</v>
      </c>
    </row>
    <row r="203" spans="1:9" x14ac:dyDescent="0.25">
      <c r="A203" s="3">
        <v>42572.958333333336</v>
      </c>
      <c r="B203" s="7" t="s">
        <v>719</v>
      </c>
      <c r="C203" s="7" t="s">
        <v>625</v>
      </c>
      <c r="D203" s="7">
        <v>1933</v>
      </c>
      <c r="E203" s="7" t="s">
        <v>926</v>
      </c>
      <c r="F203" s="7" t="s">
        <v>927</v>
      </c>
      <c r="G203" s="7" t="s">
        <v>928</v>
      </c>
      <c r="H203" s="7" t="s">
        <v>929</v>
      </c>
      <c r="I203" s="7" t="s">
        <v>930</v>
      </c>
    </row>
    <row r="204" spans="1:9" x14ac:dyDescent="0.25">
      <c r="A204" s="3">
        <v>42573.958333333336</v>
      </c>
      <c r="B204" s="7" t="s">
        <v>729</v>
      </c>
      <c r="C204" s="7" t="s">
        <v>630</v>
      </c>
      <c r="D204" s="7">
        <v>2604</v>
      </c>
      <c r="E204" s="7" t="s">
        <v>931</v>
      </c>
      <c r="F204" s="7" t="s">
        <v>932</v>
      </c>
      <c r="G204" s="7" t="s">
        <v>933</v>
      </c>
      <c r="H204" s="7" t="s">
        <v>934</v>
      </c>
      <c r="I204" s="7" t="s">
        <v>935</v>
      </c>
    </row>
    <row r="205" spans="1:9" x14ac:dyDescent="0.25">
      <c r="A205" s="3">
        <v>42574.958333333336</v>
      </c>
      <c r="B205" s="7" t="s">
        <v>220</v>
      </c>
      <c r="C205" s="7" t="s">
        <v>894</v>
      </c>
      <c r="D205" s="7">
        <v>2613</v>
      </c>
      <c r="E205" s="7" t="s">
        <v>936</v>
      </c>
      <c r="F205" s="7" t="s">
        <v>937</v>
      </c>
      <c r="G205" s="7" t="s">
        <v>938</v>
      </c>
      <c r="H205" s="7" t="s">
        <v>939</v>
      </c>
      <c r="I205" s="7" t="s">
        <v>940</v>
      </c>
    </row>
    <row r="206" spans="1:9" x14ac:dyDescent="0.25">
      <c r="A206" s="3">
        <v>42575.958333333336</v>
      </c>
      <c r="B206" s="7" t="s">
        <v>639</v>
      </c>
      <c r="C206" s="7" t="s">
        <v>894</v>
      </c>
      <c r="D206" s="7">
        <v>2660</v>
      </c>
      <c r="E206" s="7" t="s">
        <v>941</v>
      </c>
      <c r="F206" s="7" t="s">
        <v>942</v>
      </c>
      <c r="G206" s="7" t="s">
        <v>943</v>
      </c>
      <c r="H206" s="7" t="s">
        <v>944</v>
      </c>
      <c r="I206" s="7" t="s">
        <v>945</v>
      </c>
    </row>
    <row r="207" spans="1:9" x14ac:dyDescent="0.25">
      <c r="A207" s="3">
        <v>42576.958333333336</v>
      </c>
      <c r="B207" s="7" t="s">
        <v>60</v>
      </c>
      <c r="C207" s="7" t="s">
        <v>894</v>
      </c>
      <c r="D207" s="7">
        <v>2604</v>
      </c>
      <c r="E207" s="7" t="s">
        <v>946</v>
      </c>
      <c r="F207" s="7" t="s">
        <v>947</v>
      </c>
      <c r="G207" s="7" t="s">
        <v>948</v>
      </c>
      <c r="H207" s="7" t="s">
        <v>949</v>
      </c>
      <c r="I207" s="7" t="s">
        <v>950</v>
      </c>
    </row>
    <row r="208" spans="1:9" x14ac:dyDescent="0.25">
      <c r="A208" s="3">
        <v>42577.958333333336</v>
      </c>
      <c r="B208" s="7" t="s">
        <v>66</v>
      </c>
      <c r="C208" s="7" t="s">
        <v>894</v>
      </c>
      <c r="D208" s="7">
        <v>1902</v>
      </c>
      <c r="E208" s="7" t="s">
        <v>951</v>
      </c>
      <c r="F208" s="7" t="s">
        <v>804</v>
      </c>
      <c r="G208" s="7" t="s">
        <v>952</v>
      </c>
      <c r="H208" s="7" t="s">
        <v>953</v>
      </c>
      <c r="I208" s="7" t="s">
        <v>954</v>
      </c>
    </row>
    <row r="209" spans="1:9" x14ac:dyDescent="0.25">
      <c r="A209" s="3">
        <v>42578.958333333336</v>
      </c>
      <c r="B209" s="7" t="s">
        <v>437</v>
      </c>
      <c r="C209" s="7" t="s">
        <v>894</v>
      </c>
      <c r="D209" s="7">
        <v>2653</v>
      </c>
      <c r="E209" s="7" t="s">
        <v>955</v>
      </c>
      <c r="F209" s="7" t="s">
        <v>82</v>
      </c>
      <c r="G209" s="7" t="s">
        <v>956</v>
      </c>
      <c r="H209" s="7" t="s">
        <v>957</v>
      </c>
      <c r="I209" s="7" t="s">
        <v>958</v>
      </c>
    </row>
    <row r="210" spans="1:9" x14ac:dyDescent="0.25">
      <c r="A210" s="3">
        <v>42579.958333333336</v>
      </c>
      <c r="B210" s="7" t="s">
        <v>71</v>
      </c>
      <c r="C210" s="7" t="s">
        <v>894</v>
      </c>
      <c r="D210" s="7">
        <v>2657</v>
      </c>
      <c r="E210" s="7" t="s">
        <v>959</v>
      </c>
      <c r="F210" s="7" t="s">
        <v>960</v>
      </c>
      <c r="G210" s="7" t="s">
        <v>961</v>
      </c>
      <c r="H210" s="7" t="s">
        <v>962</v>
      </c>
      <c r="I210" s="7" t="s">
        <v>963</v>
      </c>
    </row>
    <row r="211" spans="1:9" x14ac:dyDescent="0.25">
      <c r="A211" s="3">
        <v>42580.958333333336</v>
      </c>
      <c r="B211" s="7" t="s">
        <v>639</v>
      </c>
      <c r="C211" s="7" t="s">
        <v>894</v>
      </c>
      <c r="D211" s="7">
        <v>2691</v>
      </c>
      <c r="E211" s="7" t="s">
        <v>964</v>
      </c>
      <c r="F211" s="7" t="s">
        <v>965</v>
      </c>
      <c r="G211" s="7" t="s">
        <v>966</v>
      </c>
      <c r="H211" s="7" t="s">
        <v>967</v>
      </c>
      <c r="I211" s="7" t="s">
        <v>968</v>
      </c>
    </row>
    <row r="212" spans="1:9" x14ac:dyDescent="0.25">
      <c r="A212" s="3">
        <v>42581.958333333336</v>
      </c>
      <c r="B212" s="7" t="s">
        <v>639</v>
      </c>
      <c r="C212" s="7" t="s">
        <v>894</v>
      </c>
      <c r="D212" s="7">
        <v>2669</v>
      </c>
      <c r="E212" s="7" t="s">
        <v>969</v>
      </c>
      <c r="F212" s="7" t="s">
        <v>858</v>
      </c>
      <c r="G212" s="7" t="s">
        <v>970</v>
      </c>
      <c r="H212" s="7" t="s">
        <v>971</v>
      </c>
      <c r="I212" s="7" t="s">
        <v>972</v>
      </c>
    </row>
    <row r="213" spans="1:9" x14ac:dyDescent="0.25">
      <c r="A213" s="3">
        <v>42582.958333333336</v>
      </c>
      <c r="B213" s="7" t="s">
        <v>71</v>
      </c>
      <c r="C213" s="7" t="s">
        <v>894</v>
      </c>
      <c r="D213" s="7">
        <v>2683</v>
      </c>
      <c r="E213" s="7" t="s">
        <v>973</v>
      </c>
      <c r="F213" s="7" t="s">
        <v>974</v>
      </c>
      <c r="G213" s="7" t="s">
        <v>975</v>
      </c>
      <c r="H213" s="7" t="s">
        <v>976</v>
      </c>
      <c r="I213" s="7" t="s">
        <v>977</v>
      </c>
    </row>
    <row r="214" spans="1:9" x14ac:dyDescent="0.25">
      <c r="A214" s="3">
        <v>42583.958333333336</v>
      </c>
      <c r="B214" s="7" t="s">
        <v>212</v>
      </c>
      <c r="C214" s="7" t="s">
        <v>894</v>
      </c>
      <c r="D214" s="7">
        <v>2183</v>
      </c>
      <c r="E214" s="7" t="s">
        <v>978</v>
      </c>
      <c r="F214" s="7" t="s">
        <v>979</v>
      </c>
      <c r="G214" s="7" t="s">
        <v>980</v>
      </c>
      <c r="H214" s="7" t="s">
        <v>981</v>
      </c>
      <c r="I214" s="7" t="s">
        <v>982</v>
      </c>
    </row>
    <row r="215" spans="1:9" x14ac:dyDescent="0.25">
      <c r="A215" s="3">
        <v>42584.958333333336</v>
      </c>
      <c r="B215" s="7">
        <v>4</v>
      </c>
      <c r="C215" s="7" t="s">
        <v>894</v>
      </c>
      <c r="D215" s="7">
        <v>1667</v>
      </c>
      <c r="E215" s="7" t="s">
        <v>983</v>
      </c>
      <c r="F215" s="7" t="s">
        <v>799</v>
      </c>
      <c r="G215" s="7" t="s">
        <v>984</v>
      </c>
      <c r="H215" s="7" t="s">
        <v>985</v>
      </c>
      <c r="I215" s="7" t="s">
        <v>986</v>
      </c>
    </row>
    <row r="216" spans="1:9" x14ac:dyDescent="0.25">
      <c r="A216" s="3">
        <v>42585.958333333336</v>
      </c>
      <c r="B216" s="7">
        <v>4</v>
      </c>
      <c r="C216" s="7" t="s">
        <v>894</v>
      </c>
      <c r="D216" s="7">
        <v>1218</v>
      </c>
      <c r="E216" s="7" t="s">
        <v>987</v>
      </c>
      <c r="F216" s="7" t="s">
        <v>988</v>
      </c>
      <c r="G216" s="7" t="s">
        <v>989</v>
      </c>
      <c r="H216" s="7" t="s">
        <v>990</v>
      </c>
      <c r="I216" s="7" t="s">
        <v>991</v>
      </c>
    </row>
    <row r="217" spans="1:9" x14ac:dyDescent="0.25">
      <c r="A217" s="3">
        <v>42586.958333333336</v>
      </c>
      <c r="B217" s="7" t="s">
        <v>225</v>
      </c>
      <c r="C217" s="7" t="s">
        <v>630</v>
      </c>
      <c r="D217" s="7">
        <v>1313</v>
      </c>
      <c r="E217" s="7" t="s">
        <v>992</v>
      </c>
      <c r="F217" s="7" t="s">
        <v>993</v>
      </c>
      <c r="G217" s="7" t="s">
        <v>994</v>
      </c>
      <c r="H217" s="7" t="s">
        <v>995</v>
      </c>
      <c r="I217" s="7" t="s">
        <v>996</v>
      </c>
    </row>
    <row r="218" spans="1:9" x14ac:dyDescent="0.25">
      <c r="A218" s="3">
        <v>42587.958333333336</v>
      </c>
      <c r="B218" s="7" t="s">
        <v>437</v>
      </c>
      <c r="C218" s="7" t="s">
        <v>894</v>
      </c>
      <c r="D218" s="7">
        <v>2635</v>
      </c>
      <c r="E218" s="7" t="s">
        <v>997</v>
      </c>
      <c r="F218" s="7" t="s">
        <v>998</v>
      </c>
      <c r="G218" s="7" t="s">
        <v>999</v>
      </c>
      <c r="H218" s="7" t="s">
        <v>1000</v>
      </c>
      <c r="I218" s="7" t="s">
        <v>1001</v>
      </c>
    </row>
    <row r="219" spans="1:9" x14ac:dyDescent="0.25">
      <c r="A219" s="3">
        <v>42588.958333333336</v>
      </c>
      <c r="B219" s="7" t="s">
        <v>1002</v>
      </c>
      <c r="C219" s="7" t="s">
        <v>894</v>
      </c>
      <c r="D219" s="7">
        <v>2659</v>
      </c>
      <c r="E219" s="7" t="s">
        <v>1003</v>
      </c>
      <c r="F219" s="7" t="s">
        <v>1004</v>
      </c>
      <c r="G219" s="7" t="s">
        <v>1005</v>
      </c>
      <c r="H219" s="7" t="s">
        <v>1006</v>
      </c>
      <c r="I219" s="7" t="s">
        <v>1007</v>
      </c>
    </row>
    <row r="220" spans="1:9" x14ac:dyDescent="0.25">
      <c r="A220" s="3">
        <v>42589.958333333336</v>
      </c>
      <c r="B220" s="7" t="s">
        <v>548</v>
      </c>
      <c r="C220" s="7" t="s">
        <v>630</v>
      </c>
      <c r="D220" s="7">
        <v>2653</v>
      </c>
      <c r="E220" s="7" t="s">
        <v>1008</v>
      </c>
      <c r="F220" s="7" t="s">
        <v>1009</v>
      </c>
      <c r="G220" s="7" t="s">
        <v>1010</v>
      </c>
      <c r="H220" s="7" t="s">
        <v>1011</v>
      </c>
      <c r="I220" s="7" t="s">
        <v>1012</v>
      </c>
    </row>
    <row r="221" spans="1:9" x14ac:dyDescent="0.25">
      <c r="A221" s="3">
        <v>42590.958333333336</v>
      </c>
      <c r="B221" s="7" t="s">
        <v>80</v>
      </c>
      <c r="C221" s="7" t="s">
        <v>630</v>
      </c>
      <c r="D221" s="7">
        <v>2618</v>
      </c>
      <c r="E221" s="7" t="s">
        <v>1013</v>
      </c>
      <c r="F221" s="7" t="s">
        <v>562</v>
      </c>
      <c r="G221" s="7" t="s">
        <v>1014</v>
      </c>
      <c r="H221" s="7" t="s">
        <v>1015</v>
      </c>
      <c r="I221" s="7" t="s">
        <v>1016</v>
      </c>
    </row>
    <row r="222" spans="1:9" x14ac:dyDescent="0.25">
      <c r="A222" s="3">
        <v>42591.958333333336</v>
      </c>
      <c r="B222" s="7" t="s">
        <v>134</v>
      </c>
      <c r="C222" s="7" t="s">
        <v>894</v>
      </c>
      <c r="D222" s="7">
        <v>2582</v>
      </c>
      <c r="E222" s="7" t="s">
        <v>1017</v>
      </c>
      <c r="F222" s="7" t="s">
        <v>1018</v>
      </c>
      <c r="G222" s="7" t="s">
        <v>1019</v>
      </c>
      <c r="H222" s="7" t="s">
        <v>1020</v>
      </c>
      <c r="I222" s="7" t="s">
        <v>1021</v>
      </c>
    </row>
    <row r="223" spans="1:9" x14ac:dyDescent="0.25">
      <c r="A223" s="3">
        <v>42592.958333333336</v>
      </c>
      <c r="B223" s="7" t="s">
        <v>86</v>
      </c>
      <c r="C223" s="7" t="s">
        <v>894</v>
      </c>
      <c r="D223" s="7">
        <v>2599</v>
      </c>
      <c r="E223" s="7" t="s">
        <v>1022</v>
      </c>
      <c r="F223" s="7" t="s">
        <v>1023</v>
      </c>
      <c r="G223" s="7" t="s">
        <v>1024</v>
      </c>
      <c r="H223" s="7" t="s">
        <v>1025</v>
      </c>
      <c r="I223" s="7" t="s">
        <v>1026</v>
      </c>
    </row>
    <row r="224" spans="1:9" x14ac:dyDescent="0.25">
      <c r="A224" s="3">
        <v>42593.958333333336</v>
      </c>
      <c r="B224" s="7" t="s">
        <v>99</v>
      </c>
      <c r="C224" s="7" t="s">
        <v>894</v>
      </c>
      <c r="D224" s="7">
        <v>2604</v>
      </c>
      <c r="E224" s="7" t="s">
        <v>1027</v>
      </c>
      <c r="F224" s="7" t="s">
        <v>873</v>
      </c>
      <c r="G224" s="7" t="s">
        <v>1028</v>
      </c>
      <c r="H224" s="7" t="s">
        <v>1029</v>
      </c>
      <c r="I224" s="7" t="s">
        <v>1030</v>
      </c>
    </row>
    <row r="225" spans="1:9" x14ac:dyDescent="0.25">
      <c r="A225" s="3">
        <v>42594.958333333336</v>
      </c>
      <c r="B225" s="7" t="s">
        <v>268</v>
      </c>
      <c r="C225" s="7" t="s">
        <v>625</v>
      </c>
      <c r="D225" s="7">
        <v>1844</v>
      </c>
      <c r="E225" s="7" t="s">
        <v>1003</v>
      </c>
      <c r="F225" s="7" t="s">
        <v>1031</v>
      </c>
      <c r="G225" s="7" t="s">
        <v>1032</v>
      </c>
      <c r="H225" s="7" t="s">
        <v>1033</v>
      </c>
      <c r="I225" s="7" t="s">
        <v>1034</v>
      </c>
    </row>
    <row r="226" spans="1:9" x14ac:dyDescent="0.25">
      <c r="A226" s="3">
        <v>42595.958333333336</v>
      </c>
      <c r="B226" s="7" t="s">
        <v>639</v>
      </c>
      <c r="C226" s="7" t="s">
        <v>630</v>
      </c>
      <c r="D226" s="7">
        <v>2604</v>
      </c>
      <c r="E226" s="7" t="s">
        <v>978</v>
      </c>
      <c r="F226" s="7" t="s">
        <v>1035</v>
      </c>
      <c r="G226" s="7" t="s">
        <v>1036</v>
      </c>
      <c r="H226" s="7" t="s">
        <v>1037</v>
      </c>
      <c r="I226" s="7" t="s">
        <v>1038</v>
      </c>
    </row>
    <row r="227" spans="1:9" x14ac:dyDescent="0.25">
      <c r="A227" s="3">
        <v>42596.958333333336</v>
      </c>
      <c r="B227" s="7" t="s">
        <v>688</v>
      </c>
      <c r="C227" s="7" t="s">
        <v>630</v>
      </c>
      <c r="D227" s="7">
        <v>2626</v>
      </c>
      <c r="E227" s="7" t="s">
        <v>1039</v>
      </c>
      <c r="F227" s="7" t="s">
        <v>1040</v>
      </c>
      <c r="G227" s="7" t="s">
        <v>1041</v>
      </c>
      <c r="H227" s="7" t="s">
        <v>1042</v>
      </c>
      <c r="I227" s="7" t="s">
        <v>1043</v>
      </c>
    </row>
    <row r="228" spans="1:9" x14ac:dyDescent="0.25">
      <c r="A228" s="3">
        <v>42597.958333333336</v>
      </c>
      <c r="B228" s="7" t="s">
        <v>119</v>
      </c>
      <c r="C228" s="7" t="s">
        <v>630</v>
      </c>
      <c r="D228" s="7">
        <v>2633</v>
      </c>
      <c r="E228" s="7" t="s">
        <v>1044</v>
      </c>
      <c r="F228" s="7" t="s">
        <v>1045</v>
      </c>
      <c r="G228" s="7" t="s">
        <v>1046</v>
      </c>
      <c r="H228" s="7" t="s">
        <v>1047</v>
      </c>
      <c r="I228" s="7" t="s">
        <v>1048</v>
      </c>
    </row>
    <row r="229" spans="1:9" x14ac:dyDescent="0.25">
      <c r="A229" s="3">
        <v>42598.958333333336</v>
      </c>
      <c r="B229" s="7" t="s">
        <v>9</v>
      </c>
      <c r="C229" s="7" t="s">
        <v>894</v>
      </c>
      <c r="D229" s="7">
        <v>2640</v>
      </c>
      <c r="E229" s="7" t="s">
        <v>1049</v>
      </c>
      <c r="F229" s="7" t="s">
        <v>1050</v>
      </c>
      <c r="G229" s="7" t="s">
        <v>1051</v>
      </c>
      <c r="H229" s="7" t="s">
        <v>1052</v>
      </c>
      <c r="I229" s="7" t="s">
        <v>1053</v>
      </c>
    </row>
    <row r="230" spans="1:9" x14ac:dyDescent="0.25">
      <c r="A230" s="3">
        <v>42599.958333333336</v>
      </c>
      <c r="B230" s="7" t="s">
        <v>99</v>
      </c>
      <c r="C230" s="7" t="s">
        <v>630</v>
      </c>
      <c r="D230" s="7">
        <v>2562</v>
      </c>
      <c r="E230" s="7" t="s">
        <v>1054</v>
      </c>
      <c r="F230" s="7" t="s">
        <v>511</v>
      </c>
      <c r="G230" s="7" t="s">
        <v>1055</v>
      </c>
      <c r="H230" s="7" t="s">
        <v>1056</v>
      </c>
      <c r="I230" s="7" t="s">
        <v>1057</v>
      </c>
    </row>
    <row r="231" spans="1:9" x14ac:dyDescent="0.25">
      <c r="A231" s="3">
        <v>42600.958333333336</v>
      </c>
      <c r="B231" s="7" t="s">
        <v>729</v>
      </c>
      <c r="C231" s="7" t="s">
        <v>630</v>
      </c>
      <c r="D231" s="7">
        <v>2651</v>
      </c>
      <c r="E231" s="7" t="s">
        <v>1058</v>
      </c>
      <c r="F231" s="7" t="s">
        <v>1059</v>
      </c>
      <c r="G231" s="7" t="s">
        <v>1060</v>
      </c>
      <c r="H231" s="7" t="s">
        <v>1061</v>
      </c>
      <c r="I231" s="7" t="s">
        <v>1062</v>
      </c>
    </row>
    <row r="232" spans="1:9" x14ac:dyDescent="0.25">
      <c r="A232" s="3">
        <v>42601.958333333336</v>
      </c>
      <c r="B232" s="7" t="s">
        <v>71</v>
      </c>
      <c r="C232" s="7" t="s">
        <v>630</v>
      </c>
      <c r="D232" s="7">
        <v>2632</v>
      </c>
      <c r="E232" s="7" t="s">
        <v>1049</v>
      </c>
      <c r="F232" s="7" t="s">
        <v>1063</v>
      </c>
      <c r="G232" s="7" t="s">
        <v>1064</v>
      </c>
      <c r="H232" s="7" t="s">
        <v>1065</v>
      </c>
      <c r="I232" s="7" t="s">
        <v>1066</v>
      </c>
    </row>
    <row r="233" spans="1:9" x14ac:dyDescent="0.25">
      <c r="A233" s="3">
        <v>42602.958333333336</v>
      </c>
      <c r="B233" s="7" t="s">
        <v>172</v>
      </c>
      <c r="C233" s="7" t="s">
        <v>630</v>
      </c>
      <c r="D233" s="7">
        <v>2637</v>
      </c>
      <c r="E233" s="7" t="s">
        <v>1067</v>
      </c>
      <c r="F233" s="7" t="s">
        <v>873</v>
      </c>
      <c r="G233" s="7" t="s">
        <v>1068</v>
      </c>
      <c r="H233" s="7" t="s">
        <v>1069</v>
      </c>
      <c r="I233" s="7" t="s">
        <v>1070</v>
      </c>
    </row>
    <row r="234" spans="1:9" x14ac:dyDescent="0.25">
      <c r="A234" s="3">
        <v>42603.958333333336</v>
      </c>
      <c r="B234" s="7" t="s">
        <v>114</v>
      </c>
      <c r="C234" s="7" t="s">
        <v>894</v>
      </c>
      <c r="D234" s="7">
        <v>2655</v>
      </c>
      <c r="E234" s="7" t="s">
        <v>1071</v>
      </c>
      <c r="F234" s="7" t="s">
        <v>947</v>
      </c>
      <c r="G234" s="7" t="s">
        <v>1072</v>
      </c>
      <c r="H234" s="7" t="s">
        <v>1073</v>
      </c>
      <c r="I234" s="7" t="s">
        <v>1074</v>
      </c>
    </row>
    <row r="235" spans="1:9" x14ac:dyDescent="0.25">
      <c r="A235" s="3">
        <v>42604.958333333336</v>
      </c>
      <c r="B235" s="7" t="s">
        <v>99</v>
      </c>
      <c r="C235" s="7" t="s">
        <v>894</v>
      </c>
      <c r="D235" s="7">
        <v>2445</v>
      </c>
      <c r="E235" s="7" t="s">
        <v>1075</v>
      </c>
      <c r="F235" s="7" t="s">
        <v>1076</v>
      </c>
      <c r="G235" s="7" t="s">
        <v>1077</v>
      </c>
      <c r="H235" s="7" t="s">
        <v>1078</v>
      </c>
      <c r="I235" s="7" t="s">
        <v>1079</v>
      </c>
    </row>
    <row r="236" spans="1:9" x14ac:dyDescent="0.25">
      <c r="A236" s="3">
        <v>42605.958333333336</v>
      </c>
      <c r="B236" s="7" t="s">
        <v>125</v>
      </c>
      <c r="C236" s="7" t="s">
        <v>894</v>
      </c>
      <c r="D236" s="7">
        <v>2653</v>
      </c>
      <c r="E236" s="7" t="s">
        <v>1054</v>
      </c>
      <c r="F236" s="7" t="s">
        <v>960</v>
      </c>
      <c r="G236" s="7" t="s">
        <v>1080</v>
      </c>
      <c r="H236" s="7" t="s">
        <v>1081</v>
      </c>
      <c r="I236" s="7" t="s">
        <v>1082</v>
      </c>
    </row>
    <row r="237" spans="1:9" x14ac:dyDescent="0.25">
      <c r="A237" s="3">
        <v>42606.958333333336</v>
      </c>
      <c r="B237" s="7" t="s">
        <v>33</v>
      </c>
      <c r="C237" s="7" t="s">
        <v>549</v>
      </c>
      <c r="D237" s="7">
        <v>2659</v>
      </c>
      <c r="E237" s="7" t="s">
        <v>1067</v>
      </c>
      <c r="F237" s="7" t="s">
        <v>1083</v>
      </c>
      <c r="G237" s="7" t="s">
        <v>1084</v>
      </c>
      <c r="H237" s="7" t="s">
        <v>1085</v>
      </c>
      <c r="I237" s="7" t="s">
        <v>1086</v>
      </c>
    </row>
    <row r="238" spans="1:9" x14ac:dyDescent="0.25">
      <c r="A238" s="3">
        <v>42607.958333333336</v>
      </c>
      <c r="B238" s="7" t="s">
        <v>47</v>
      </c>
      <c r="C238" s="7" t="s">
        <v>549</v>
      </c>
      <c r="D238" s="7">
        <v>2656</v>
      </c>
      <c r="E238" s="7" t="s">
        <v>1071</v>
      </c>
      <c r="F238" s="7" t="s">
        <v>1087</v>
      </c>
      <c r="G238" s="7" t="s">
        <v>1088</v>
      </c>
      <c r="H238" s="7" t="s">
        <v>1089</v>
      </c>
      <c r="I238" s="7" t="s">
        <v>1090</v>
      </c>
    </row>
    <row r="239" spans="1:9" x14ac:dyDescent="0.25">
      <c r="A239" s="3">
        <v>42608.958333333336</v>
      </c>
      <c r="B239" s="7" t="s">
        <v>60</v>
      </c>
      <c r="C239" s="7" t="s">
        <v>549</v>
      </c>
      <c r="D239" s="7">
        <v>2639</v>
      </c>
      <c r="E239" s="7" t="s">
        <v>1071</v>
      </c>
      <c r="F239" s="7" t="s">
        <v>1091</v>
      </c>
      <c r="G239" s="7" t="s">
        <v>1092</v>
      </c>
      <c r="H239" s="7" t="s">
        <v>1093</v>
      </c>
      <c r="I239" s="7" t="s">
        <v>1094</v>
      </c>
    </row>
    <row r="240" spans="1:9" x14ac:dyDescent="0.25">
      <c r="A240" s="3">
        <v>42609.958333333336</v>
      </c>
      <c r="B240" s="7" t="s">
        <v>92</v>
      </c>
      <c r="C240" s="7" t="s">
        <v>549</v>
      </c>
      <c r="D240" s="7">
        <v>2424</v>
      </c>
      <c r="E240" s="7" t="s">
        <v>1095</v>
      </c>
      <c r="F240" s="7" t="s">
        <v>1096</v>
      </c>
      <c r="G240" s="7" t="s">
        <v>1097</v>
      </c>
      <c r="H240" s="7" t="s">
        <v>1098</v>
      </c>
      <c r="I240" s="7" t="s">
        <v>1099</v>
      </c>
    </row>
    <row r="241" spans="1:9" x14ac:dyDescent="0.25">
      <c r="A241" s="3">
        <v>42610.958333333336</v>
      </c>
      <c r="B241" s="7" t="s">
        <v>80</v>
      </c>
      <c r="C241" s="7" t="s">
        <v>549</v>
      </c>
      <c r="D241" s="7">
        <v>2455</v>
      </c>
      <c r="E241" s="7" t="s">
        <v>978</v>
      </c>
      <c r="F241" s="7" t="s">
        <v>1100</v>
      </c>
      <c r="G241" s="7" t="s">
        <v>1101</v>
      </c>
      <c r="H241" s="7" t="s">
        <v>1102</v>
      </c>
      <c r="I241" s="7" t="s">
        <v>1103</v>
      </c>
    </row>
    <row r="242" spans="1:9" x14ac:dyDescent="0.25">
      <c r="A242" s="3">
        <v>42611.958333333336</v>
      </c>
      <c r="B242" s="7" t="s">
        <v>172</v>
      </c>
      <c r="C242" s="7" t="s">
        <v>549</v>
      </c>
      <c r="D242" s="7">
        <v>2512</v>
      </c>
      <c r="E242" s="7" t="s">
        <v>1095</v>
      </c>
      <c r="F242" s="7" t="s">
        <v>1104</v>
      </c>
      <c r="G242" s="7" t="s">
        <v>1105</v>
      </c>
      <c r="H242" s="7" t="s">
        <v>1106</v>
      </c>
      <c r="I242" s="7" t="s">
        <v>1107</v>
      </c>
    </row>
    <row r="243" spans="1:9" x14ac:dyDescent="0.25">
      <c r="A243" s="3">
        <v>42612.958333333336</v>
      </c>
      <c r="B243" s="7" t="s">
        <v>80</v>
      </c>
      <c r="C243" s="7" t="s">
        <v>549</v>
      </c>
      <c r="D243" s="7">
        <v>2455</v>
      </c>
      <c r="E243" s="7" t="s">
        <v>1049</v>
      </c>
      <c r="F243" s="7" t="s">
        <v>1108</v>
      </c>
      <c r="G243" s="7" t="s">
        <v>1109</v>
      </c>
      <c r="H243" s="7" t="s">
        <v>1110</v>
      </c>
      <c r="I243" s="7" t="s">
        <v>1111</v>
      </c>
    </row>
    <row r="244" spans="1:9" x14ac:dyDescent="0.25">
      <c r="A244" s="3">
        <v>42613.958333333336</v>
      </c>
      <c r="B244" s="7" t="s">
        <v>1112</v>
      </c>
      <c r="C244" s="7" t="s">
        <v>41</v>
      </c>
      <c r="D244" s="7">
        <v>2489</v>
      </c>
      <c r="E244" s="7" t="s">
        <v>1113</v>
      </c>
      <c r="F244" s="7" t="s">
        <v>1114</v>
      </c>
      <c r="G244" s="7" t="s">
        <v>1115</v>
      </c>
      <c r="H244" s="7" t="s">
        <v>1116</v>
      </c>
      <c r="I244" s="7" t="s">
        <v>1117</v>
      </c>
    </row>
    <row r="245" spans="1:9" x14ac:dyDescent="0.25">
      <c r="A245" s="3">
        <v>42614.958333333336</v>
      </c>
      <c r="B245" s="7" t="s">
        <v>47</v>
      </c>
      <c r="C245" s="7" t="s">
        <v>549</v>
      </c>
      <c r="D245" s="7">
        <v>2448</v>
      </c>
      <c r="E245" s="7" t="s">
        <v>1118</v>
      </c>
      <c r="F245" s="7" t="s">
        <v>1119</v>
      </c>
      <c r="G245" s="7" t="s">
        <v>1120</v>
      </c>
      <c r="H245" s="7" t="s">
        <v>1121</v>
      </c>
      <c r="I245" s="7" t="s">
        <v>1122</v>
      </c>
    </row>
    <row r="246" spans="1:9" x14ac:dyDescent="0.25">
      <c r="A246" s="3">
        <v>42615.958333333336</v>
      </c>
      <c r="B246" s="7" t="s">
        <v>578</v>
      </c>
      <c r="C246" s="7" t="s">
        <v>894</v>
      </c>
      <c r="D246" s="7">
        <v>2498</v>
      </c>
      <c r="E246" s="7" t="s">
        <v>1123</v>
      </c>
      <c r="F246" s="7" t="s">
        <v>615</v>
      </c>
      <c r="G246" s="7" t="s">
        <v>1124</v>
      </c>
      <c r="H246" s="7" t="s">
        <v>1125</v>
      </c>
      <c r="I246" s="7" t="s">
        <v>1126</v>
      </c>
    </row>
    <row r="247" spans="1:9" x14ac:dyDescent="0.25">
      <c r="A247" s="3">
        <v>42616.958333333336</v>
      </c>
      <c r="B247" s="7" t="s">
        <v>71</v>
      </c>
      <c r="C247" s="7" t="s">
        <v>894</v>
      </c>
      <c r="D247" s="7">
        <v>2617</v>
      </c>
      <c r="E247" s="7" t="s">
        <v>1127</v>
      </c>
      <c r="F247" s="7" t="s">
        <v>1128</v>
      </c>
      <c r="G247" s="7" t="s">
        <v>1129</v>
      </c>
      <c r="H247" s="7" t="s">
        <v>1130</v>
      </c>
      <c r="I247" s="7" t="s">
        <v>1131</v>
      </c>
    </row>
    <row r="248" spans="1:9" x14ac:dyDescent="0.25">
      <c r="A248" s="3">
        <v>42617.958333333336</v>
      </c>
      <c r="B248" s="7" t="s">
        <v>86</v>
      </c>
      <c r="C248" s="7" t="s">
        <v>549</v>
      </c>
      <c r="D248" s="7">
        <v>2609</v>
      </c>
      <c r="E248" s="7" t="s">
        <v>1118</v>
      </c>
      <c r="F248" s="7" t="s">
        <v>1132</v>
      </c>
      <c r="G248" s="7" t="s">
        <v>1133</v>
      </c>
      <c r="H248" s="7" t="s">
        <v>1134</v>
      </c>
      <c r="I248" s="7" t="s">
        <v>1135</v>
      </c>
    </row>
    <row r="249" spans="1:9" x14ac:dyDescent="0.25">
      <c r="A249" s="3">
        <v>42618.958333333336</v>
      </c>
      <c r="B249" s="7" t="s">
        <v>53</v>
      </c>
      <c r="C249" s="7" t="s">
        <v>894</v>
      </c>
      <c r="D249" s="7">
        <v>2616</v>
      </c>
      <c r="E249" s="7" t="s">
        <v>964</v>
      </c>
      <c r="F249" s="7" t="s">
        <v>1136</v>
      </c>
      <c r="G249" s="7" t="s">
        <v>1137</v>
      </c>
      <c r="H249" s="7" t="s">
        <v>1138</v>
      </c>
      <c r="I249" s="7" t="s">
        <v>1139</v>
      </c>
    </row>
    <row r="250" spans="1:9" x14ac:dyDescent="0.25">
      <c r="A250" s="3">
        <v>42619.958333333336</v>
      </c>
      <c r="B250" s="7" t="s">
        <v>212</v>
      </c>
      <c r="C250" s="7" t="s">
        <v>630</v>
      </c>
      <c r="D250" s="7">
        <v>1501</v>
      </c>
      <c r="E250" s="7" t="s">
        <v>1049</v>
      </c>
      <c r="F250" s="7" t="s">
        <v>1140</v>
      </c>
      <c r="G250" s="7" t="s">
        <v>1141</v>
      </c>
      <c r="H250" s="7" t="s">
        <v>1142</v>
      </c>
      <c r="I250" s="7" t="s">
        <v>1143</v>
      </c>
    </row>
    <row r="251" spans="1:9" x14ac:dyDescent="0.25">
      <c r="A251" s="3">
        <v>42620.958333333336</v>
      </c>
      <c r="B251" s="7" t="s">
        <v>157</v>
      </c>
      <c r="C251" s="7" t="s">
        <v>549</v>
      </c>
      <c r="D251" s="7">
        <v>6989</v>
      </c>
      <c r="E251" s="7" t="s">
        <v>1075</v>
      </c>
      <c r="F251" s="7" t="s">
        <v>1144</v>
      </c>
      <c r="G251" s="7" t="s">
        <v>1145</v>
      </c>
      <c r="H251" s="7" t="s">
        <v>1146</v>
      </c>
      <c r="I251" s="7" t="s">
        <v>1147</v>
      </c>
    </row>
    <row r="252" spans="1:9" x14ac:dyDescent="0.25">
      <c r="A252" s="3">
        <v>42621.958333333336</v>
      </c>
      <c r="B252" s="7" t="s">
        <v>33</v>
      </c>
      <c r="C252" s="7" t="s">
        <v>609</v>
      </c>
      <c r="D252" s="7">
        <v>1298</v>
      </c>
      <c r="E252" s="7" t="s">
        <v>1039</v>
      </c>
      <c r="F252" s="7" t="s">
        <v>1148</v>
      </c>
      <c r="G252" s="7" t="s">
        <v>1149</v>
      </c>
      <c r="H252" s="7" t="s">
        <v>1150</v>
      </c>
      <c r="I252" s="7" t="s">
        <v>1151</v>
      </c>
    </row>
    <row r="253" spans="1:9" x14ac:dyDescent="0.25">
      <c r="A253" s="3">
        <v>42622.958333333336</v>
      </c>
      <c r="B253" s="7" t="s">
        <v>729</v>
      </c>
      <c r="C253" s="7" t="s">
        <v>625</v>
      </c>
      <c r="D253" s="7">
        <v>1889</v>
      </c>
      <c r="E253" s="7" t="s">
        <v>1152</v>
      </c>
      <c r="F253" s="7" t="s">
        <v>1153</v>
      </c>
      <c r="G253" s="7" t="s">
        <v>1154</v>
      </c>
      <c r="H253" s="7" t="s">
        <v>1155</v>
      </c>
      <c r="I253" s="7" t="s">
        <v>1156</v>
      </c>
    </row>
    <row r="254" spans="1:9" x14ac:dyDescent="0.25">
      <c r="A254" s="3">
        <v>42623.958333333336</v>
      </c>
      <c r="B254" s="7" t="s">
        <v>578</v>
      </c>
      <c r="C254" s="7" t="s">
        <v>625</v>
      </c>
      <c r="D254" s="7">
        <v>1939</v>
      </c>
      <c r="E254" s="7" t="s">
        <v>1157</v>
      </c>
      <c r="F254" s="7" t="s">
        <v>605</v>
      </c>
      <c r="G254" s="7" t="s">
        <v>1158</v>
      </c>
      <c r="H254" s="7" t="s">
        <v>1159</v>
      </c>
      <c r="I254" s="7" t="s">
        <v>1160</v>
      </c>
    </row>
    <row r="255" spans="1:9" x14ac:dyDescent="0.25">
      <c r="A255" s="3">
        <v>42624.958333333336</v>
      </c>
      <c r="B255" s="7" t="s">
        <v>1161</v>
      </c>
      <c r="C255" s="7" t="s">
        <v>625</v>
      </c>
      <c r="D255" s="7">
        <v>1948</v>
      </c>
      <c r="E255" s="7" t="s">
        <v>1162</v>
      </c>
      <c r="F255" s="7" t="s">
        <v>1163</v>
      </c>
      <c r="G255" s="7" t="s">
        <v>1164</v>
      </c>
      <c r="H255" s="7" t="s">
        <v>1165</v>
      </c>
      <c r="I255" s="7" t="s">
        <v>1166</v>
      </c>
    </row>
    <row r="256" spans="1:9" x14ac:dyDescent="0.25">
      <c r="A256" s="3">
        <v>42625.958333333336</v>
      </c>
      <c r="B256" s="7" t="s">
        <v>664</v>
      </c>
      <c r="C256" s="7" t="s">
        <v>630</v>
      </c>
      <c r="D256" s="7">
        <v>2694</v>
      </c>
      <c r="E256" s="7" t="s">
        <v>1167</v>
      </c>
      <c r="F256" s="7" t="s">
        <v>1168</v>
      </c>
      <c r="G256" s="7" t="s">
        <v>1169</v>
      </c>
      <c r="H256" s="7" t="s">
        <v>1170</v>
      </c>
      <c r="I256" s="7" t="s">
        <v>1171</v>
      </c>
    </row>
    <row r="257" spans="1:9" x14ac:dyDescent="0.25">
      <c r="A257" s="3">
        <v>42626.958333333336</v>
      </c>
      <c r="B257" s="7" t="s">
        <v>1172</v>
      </c>
      <c r="C257" s="7" t="s">
        <v>630</v>
      </c>
      <c r="D257" s="7">
        <v>2636</v>
      </c>
      <c r="E257" s="7" t="s">
        <v>1044</v>
      </c>
      <c r="F257" s="7" t="s">
        <v>781</v>
      </c>
      <c r="G257" s="7" t="s">
        <v>1173</v>
      </c>
      <c r="H257" s="7" t="s">
        <v>1174</v>
      </c>
      <c r="I257" s="7" t="s">
        <v>1175</v>
      </c>
    </row>
    <row r="258" spans="1:9" x14ac:dyDescent="0.25">
      <c r="A258" s="3">
        <v>42627.958333333336</v>
      </c>
      <c r="B258" s="7" t="s">
        <v>1176</v>
      </c>
      <c r="C258" s="7" t="s">
        <v>630</v>
      </c>
      <c r="D258" s="7">
        <v>2637</v>
      </c>
      <c r="E258" s="7" t="s">
        <v>1071</v>
      </c>
      <c r="F258" s="7" t="s">
        <v>1177</v>
      </c>
      <c r="G258" s="7" t="s">
        <v>1178</v>
      </c>
      <c r="H258" s="7" t="s">
        <v>1179</v>
      </c>
      <c r="I258" s="7" t="s">
        <v>1180</v>
      </c>
    </row>
    <row r="259" spans="1:9" x14ac:dyDescent="0.25">
      <c r="A259" s="3">
        <v>42628.958333333336</v>
      </c>
      <c r="B259" s="7" t="s">
        <v>1181</v>
      </c>
      <c r="C259" s="7" t="s">
        <v>630</v>
      </c>
      <c r="D259" s="7">
        <v>2641</v>
      </c>
      <c r="E259" s="7" t="s">
        <v>1182</v>
      </c>
      <c r="F259" s="7" t="s">
        <v>1183</v>
      </c>
      <c r="G259" s="7" t="s">
        <v>1184</v>
      </c>
      <c r="H259" s="7" t="s">
        <v>1185</v>
      </c>
      <c r="I259" s="7" t="s">
        <v>1186</v>
      </c>
    </row>
    <row r="260" spans="1:9" x14ac:dyDescent="0.25">
      <c r="A260" s="3">
        <v>42629.958333333336</v>
      </c>
      <c r="B260" s="7" t="s">
        <v>1187</v>
      </c>
      <c r="C260" s="7" t="s">
        <v>630</v>
      </c>
      <c r="D260" s="7">
        <v>2639</v>
      </c>
      <c r="E260" s="7" t="s">
        <v>1127</v>
      </c>
      <c r="F260" s="7" t="s">
        <v>1183</v>
      </c>
      <c r="G260" s="7" t="s">
        <v>1188</v>
      </c>
      <c r="H260" s="7" t="s">
        <v>1189</v>
      </c>
      <c r="I260" s="7" t="s">
        <v>1190</v>
      </c>
    </row>
    <row r="261" spans="1:9" x14ac:dyDescent="0.25">
      <c r="A261" s="3">
        <v>42630.958333333336</v>
      </c>
      <c r="B261" s="7" t="s">
        <v>1191</v>
      </c>
      <c r="C261" s="7" t="s">
        <v>630</v>
      </c>
      <c r="D261" s="7">
        <v>2654</v>
      </c>
      <c r="E261" s="7" t="s">
        <v>1182</v>
      </c>
      <c r="F261" s="7" t="s">
        <v>1192</v>
      </c>
      <c r="G261" s="7" t="s">
        <v>1193</v>
      </c>
      <c r="H261" s="7" t="s">
        <v>1194</v>
      </c>
      <c r="I261" s="7" t="s">
        <v>1195</v>
      </c>
    </row>
    <row r="262" spans="1:9" x14ac:dyDescent="0.25">
      <c r="A262" s="3">
        <v>42631.958333333336</v>
      </c>
      <c r="B262" s="7" t="s">
        <v>1196</v>
      </c>
      <c r="C262" s="7" t="s">
        <v>630</v>
      </c>
      <c r="D262" s="7">
        <v>2643</v>
      </c>
      <c r="E262" s="7" t="s">
        <v>1197</v>
      </c>
      <c r="F262" s="7" t="s">
        <v>115</v>
      </c>
      <c r="G262" s="7" t="s">
        <v>1198</v>
      </c>
      <c r="H262" s="7" t="s">
        <v>1199</v>
      </c>
      <c r="I262" s="7" t="s">
        <v>1200</v>
      </c>
    </row>
    <row r="263" spans="1:9" x14ac:dyDescent="0.25">
      <c r="A263" s="3">
        <v>42632.958333333336</v>
      </c>
      <c r="B263" s="7" t="s">
        <v>1181</v>
      </c>
      <c r="C263" s="7" t="s">
        <v>630</v>
      </c>
      <c r="D263" s="7">
        <v>2623</v>
      </c>
      <c r="E263" s="7" t="s">
        <v>1201</v>
      </c>
      <c r="F263" s="7" t="s">
        <v>24</v>
      </c>
      <c r="G263" s="7" t="s">
        <v>1202</v>
      </c>
      <c r="H263" s="7" t="s">
        <v>1203</v>
      </c>
      <c r="I263" s="7" t="s">
        <v>1204</v>
      </c>
    </row>
    <row r="264" spans="1:9" x14ac:dyDescent="0.25">
      <c r="A264" s="3">
        <v>42633.958333333336</v>
      </c>
      <c r="B264" s="7" t="s">
        <v>1191</v>
      </c>
      <c r="C264" s="7" t="s">
        <v>625</v>
      </c>
      <c r="D264" s="7">
        <v>1897</v>
      </c>
      <c r="E264" s="7" t="s">
        <v>1205</v>
      </c>
      <c r="F264" s="7" t="s">
        <v>1206</v>
      </c>
      <c r="G264" s="7" t="s">
        <v>1207</v>
      </c>
      <c r="H264" s="7" t="s">
        <v>1208</v>
      </c>
      <c r="I264" s="7" t="s">
        <v>1209</v>
      </c>
    </row>
    <row r="265" spans="1:9" x14ac:dyDescent="0.25">
      <c r="A265" s="3">
        <v>42634.958333333336</v>
      </c>
      <c r="B265" s="7" t="s">
        <v>664</v>
      </c>
      <c r="C265" s="7" t="s">
        <v>894</v>
      </c>
      <c r="D265" s="7">
        <v>2630</v>
      </c>
      <c r="E265" s="7" t="s">
        <v>1210</v>
      </c>
      <c r="F265" s="7" t="s">
        <v>399</v>
      </c>
      <c r="G265" s="7" t="s">
        <v>1211</v>
      </c>
      <c r="H265" s="7" t="s">
        <v>1212</v>
      </c>
      <c r="I265" s="7" t="s">
        <v>1213</v>
      </c>
    </row>
    <row r="266" spans="1:9" x14ac:dyDescent="0.25">
      <c r="A266" s="3">
        <v>42635.958333333336</v>
      </c>
      <c r="B266" s="7" t="s">
        <v>1196</v>
      </c>
      <c r="C266" s="7" t="s">
        <v>894</v>
      </c>
      <c r="D266" s="7">
        <v>2670</v>
      </c>
      <c r="E266" s="7" t="s">
        <v>1214</v>
      </c>
      <c r="F266" s="7" t="s">
        <v>24</v>
      </c>
      <c r="G266" s="7" t="s">
        <v>1215</v>
      </c>
      <c r="H266" s="7" t="s">
        <v>1216</v>
      </c>
      <c r="I266" s="7" t="s">
        <v>1217</v>
      </c>
    </row>
    <row r="267" spans="1:9" x14ac:dyDescent="0.25">
      <c r="A267" s="3">
        <v>42636.958333333336</v>
      </c>
      <c r="B267" s="7" t="s">
        <v>1218</v>
      </c>
      <c r="C267" s="7" t="s">
        <v>17</v>
      </c>
      <c r="D267" s="7">
        <v>15225</v>
      </c>
      <c r="E267" s="7" t="s">
        <v>1219</v>
      </c>
      <c r="F267" s="7" t="s">
        <v>527</v>
      </c>
      <c r="G267" s="7" t="s">
        <v>1220</v>
      </c>
      <c r="H267" s="7" t="s">
        <v>1221</v>
      </c>
      <c r="I267" s="7" t="s">
        <v>1222</v>
      </c>
    </row>
    <row r="268" spans="1:9" x14ac:dyDescent="0.25">
      <c r="A268" s="3">
        <v>42637.958333333336</v>
      </c>
      <c r="B268" s="7" t="s">
        <v>1218</v>
      </c>
      <c r="C268" s="7" t="s">
        <v>93</v>
      </c>
      <c r="D268" s="7">
        <v>20775</v>
      </c>
      <c r="E268" s="7" t="s">
        <v>955</v>
      </c>
      <c r="F268" s="7" t="s">
        <v>36</v>
      </c>
      <c r="G268" s="7" t="s">
        <v>1223</v>
      </c>
      <c r="H268" s="7" t="s">
        <v>1224</v>
      </c>
      <c r="I268" s="7" t="s">
        <v>1225</v>
      </c>
    </row>
    <row r="269" spans="1:9" x14ac:dyDescent="0.25">
      <c r="A269" s="3">
        <v>42638.958333333336</v>
      </c>
      <c r="B269" s="7" t="s">
        <v>1218</v>
      </c>
      <c r="C269" s="7" t="s">
        <v>93</v>
      </c>
      <c r="D269" s="7">
        <v>20671</v>
      </c>
      <c r="E269" s="7" t="s">
        <v>1226</v>
      </c>
      <c r="F269" s="7" t="s">
        <v>43</v>
      </c>
      <c r="G269" s="7" t="s">
        <v>1227</v>
      </c>
      <c r="H269" s="7" t="s">
        <v>1228</v>
      </c>
      <c r="I269" s="7" t="s">
        <v>1229</v>
      </c>
    </row>
    <row r="270" spans="1:9" x14ac:dyDescent="0.25">
      <c r="A270" s="3">
        <v>42639.958333333336</v>
      </c>
      <c r="B270" s="7" t="s">
        <v>1218</v>
      </c>
      <c r="C270" s="7" t="s">
        <v>17</v>
      </c>
      <c r="D270" s="7">
        <v>19863</v>
      </c>
      <c r="E270" s="7" t="s">
        <v>1230</v>
      </c>
      <c r="F270" s="7" t="s">
        <v>43</v>
      </c>
      <c r="G270" s="7" t="s">
        <v>1231</v>
      </c>
      <c r="H270" s="7" t="s">
        <v>1232</v>
      </c>
      <c r="I270" s="7" t="s">
        <v>1233</v>
      </c>
    </row>
    <row r="271" spans="1:9" x14ac:dyDescent="0.25">
      <c r="A271" s="3">
        <v>42640.958333333336</v>
      </c>
      <c r="B271" s="7" t="s">
        <v>1191</v>
      </c>
      <c r="C271" s="7" t="s">
        <v>17</v>
      </c>
      <c r="D271" s="7">
        <v>19727</v>
      </c>
      <c r="E271" s="7" t="s">
        <v>1234</v>
      </c>
      <c r="F271" s="7" t="s">
        <v>115</v>
      </c>
      <c r="G271" s="7" t="s">
        <v>1235</v>
      </c>
      <c r="H271" s="7" t="s">
        <v>1236</v>
      </c>
      <c r="I271" s="7" t="s">
        <v>1237</v>
      </c>
    </row>
    <row r="272" spans="1:9" x14ac:dyDescent="0.25">
      <c r="A272" s="3">
        <v>42641.958333333336</v>
      </c>
      <c r="B272" s="7" t="s">
        <v>664</v>
      </c>
      <c r="C272" s="7" t="s">
        <v>1238</v>
      </c>
      <c r="D272" s="7">
        <v>20085</v>
      </c>
      <c r="E272" s="7" t="s">
        <v>1219</v>
      </c>
      <c r="F272" s="7" t="s">
        <v>36</v>
      </c>
      <c r="G272" s="7" t="s">
        <v>1239</v>
      </c>
      <c r="H272" s="7" t="s">
        <v>1240</v>
      </c>
      <c r="I272" s="7" t="s">
        <v>1241</v>
      </c>
    </row>
    <row r="273" spans="1:9" x14ac:dyDescent="0.25">
      <c r="A273" s="3">
        <v>42642.958333333336</v>
      </c>
      <c r="B273" s="7" t="s">
        <v>1176</v>
      </c>
      <c r="C273" s="7" t="s">
        <v>93</v>
      </c>
      <c r="D273" s="7">
        <v>20434</v>
      </c>
      <c r="E273" s="7" t="s">
        <v>1242</v>
      </c>
      <c r="F273" s="7" t="s">
        <v>24</v>
      </c>
      <c r="G273" s="7" t="s">
        <v>1243</v>
      </c>
      <c r="H273" s="7" t="s">
        <v>1244</v>
      </c>
      <c r="I273" s="7" t="s">
        <v>1245</v>
      </c>
    </row>
    <row r="274" spans="1:9" x14ac:dyDescent="0.25">
      <c r="A274" s="3">
        <v>42643.958333333336</v>
      </c>
      <c r="B274" s="7" t="s">
        <v>1176</v>
      </c>
      <c r="C274" s="7" t="s">
        <v>54</v>
      </c>
      <c r="D274" s="7">
        <v>19455</v>
      </c>
      <c r="E274" s="7" t="s">
        <v>1246</v>
      </c>
      <c r="F274" s="7" t="s">
        <v>115</v>
      </c>
      <c r="G274" s="7" t="s">
        <v>1247</v>
      </c>
      <c r="H274" s="7" t="s">
        <v>1248</v>
      </c>
      <c r="I274" s="7" t="s">
        <v>1249</v>
      </c>
    </row>
    <row r="275" spans="1:9" x14ac:dyDescent="0.25">
      <c r="A275" s="3">
        <v>42644.958333333336</v>
      </c>
      <c r="B275" s="7" t="s">
        <v>1250</v>
      </c>
      <c r="C275" s="7" t="s">
        <v>54</v>
      </c>
      <c r="D275" s="7">
        <v>19130</v>
      </c>
      <c r="E275" s="7" t="s">
        <v>912</v>
      </c>
      <c r="F275" s="7" t="s">
        <v>24</v>
      </c>
      <c r="G275" s="7" t="s">
        <v>1251</v>
      </c>
      <c r="H275" s="7" t="s">
        <v>1252</v>
      </c>
      <c r="I275" s="7" t="s">
        <v>1253</v>
      </c>
    </row>
    <row r="276" spans="1:9" x14ac:dyDescent="0.25">
      <c r="A276" s="3">
        <v>42645.958333333336</v>
      </c>
      <c r="B276" s="7" t="s">
        <v>1254</v>
      </c>
      <c r="C276" s="7" t="s">
        <v>54</v>
      </c>
      <c r="D276" s="7">
        <v>19081</v>
      </c>
      <c r="E276" s="7" t="s">
        <v>1255</v>
      </c>
      <c r="F276" s="7" t="s">
        <v>184</v>
      </c>
      <c r="G276" s="7" t="s">
        <v>1256</v>
      </c>
      <c r="H276" s="7" t="s">
        <v>1257</v>
      </c>
      <c r="I276" s="7" t="s">
        <v>1258</v>
      </c>
    </row>
    <row r="277" spans="1:9" x14ac:dyDescent="0.25">
      <c r="A277" s="3">
        <v>42646.958333333336</v>
      </c>
      <c r="B277" s="7" t="s">
        <v>1187</v>
      </c>
      <c r="C277" s="7" t="s">
        <v>93</v>
      </c>
      <c r="D277" s="7">
        <v>19438</v>
      </c>
      <c r="E277" s="7" t="s">
        <v>1259</v>
      </c>
      <c r="F277" s="7" t="s">
        <v>36</v>
      </c>
      <c r="G277" s="7" t="s">
        <v>1260</v>
      </c>
      <c r="H277" s="7" t="s">
        <v>1261</v>
      </c>
      <c r="I277" s="7" t="s">
        <v>1262</v>
      </c>
    </row>
    <row r="278" spans="1:9" x14ac:dyDescent="0.25">
      <c r="A278" s="3">
        <v>42647.958333333336</v>
      </c>
      <c r="B278" s="7" t="s">
        <v>114</v>
      </c>
      <c r="C278" s="7" t="s">
        <v>93</v>
      </c>
      <c r="D278" s="7">
        <v>19386</v>
      </c>
      <c r="E278" s="7" t="s">
        <v>852</v>
      </c>
      <c r="F278" s="7" t="s">
        <v>49</v>
      </c>
      <c r="G278" s="7" t="s">
        <v>1263</v>
      </c>
      <c r="H278" s="7" t="s">
        <v>1264</v>
      </c>
      <c r="I278" s="7" t="s">
        <v>1265</v>
      </c>
    </row>
    <row r="279" spans="1:9" x14ac:dyDescent="0.25">
      <c r="A279" s="3">
        <v>42648.958333333336</v>
      </c>
      <c r="B279" s="7" t="s">
        <v>416</v>
      </c>
      <c r="C279" s="7" t="s">
        <v>1266</v>
      </c>
      <c r="D279" s="7">
        <v>21214</v>
      </c>
      <c r="E279" s="7" t="s">
        <v>833</v>
      </c>
      <c r="F279" s="7" t="s">
        <v>121</v>
      </c>
      <c r="G279" s="7" t="s">
        <v>1267</v>
      </c>
      <c r="H279" s="7" t="s">
        <v>1268</v>
      </c>
      <c r="I279" s="7" t="s">
        <v>1269</v>
      </c>
    </row>
    <row r="280" spans="1:9" x14ac:dyDescent="0.25">
      <c r="A280" s="3">
        <v>42649.958333333336</v>
      </c>
      <c r="B280" s="7" t="s">
        <v>249</v>
      </c>
      <c r="C280" s="7" t="s">
        <v>17</v>
      </c>
      <c r="D280" s="7">
        <v>21130</v>
      </c>
      <c r="E280" s="7" t="s">
        <v>1270</v>
      </c>
      <c r="F280" s="7" t="s">
        <v>333</v>
      </c>
      <c r="G280" s="7" t="s">
        <v>1271</v>
      </c>
      <c r="H280" s="7" t="s">
        <v>1272</v>
      </c>
      <c r="I280" s="7" t="s">
        <v>1273</v>
      </c>
    </row>
    <row r="281" spans="1:9" x14ac:dyDescent="0.25">
      <c r="A281" s="3">
        <v>42650.958333333336</v>
      </c>
      <c r="B281" s="7" t="s">
        <v>75</v>
      </c>
      <c r="C281" s="7" t="s">
        <v>34</v>
      </c>
      <c r="D281" s="7">
        <v>19731</v>
      </c>
      <c r="E281" s="7" t="s">
        <v>1274</v>
      </c>
      <c r="F281" s="7" t="s">
        <v>49</v>
      </c>
      <c r="G281" s="7" t="s">
        <v>1275</v>
      </c>
      <c r="H281" s="7" t="s">
        <v>1276</v>
      </c>
      <c r="I281" s="7" t="s">
        <v>1277</v>
      </c>
    </row>
    <row r="282" spans="1:9" x14ac:dyDescent="0.25">
      <c r="A282" s="3">
        <v>42651.958333333336</v>
      </c>
      <c r="B282" s="7" t="s">
        <v>1278</v>
      </c>
      <c r="C282" s="7" t="s">
        <v>625</v>
      </c>
      <c r="D282" s="7">
        <v>7541</v>
      </c>
      <c r="E282" s="7" t="s">
        <v>1279</v>
      </c>
      <c r="F282" s="7" t="s">
        <v>1280</v>
      </c>
      <c r="G282" s="7" t="s">
        <v>1281</v>
      </c>
      <c r="H282" s="7" t="s">
        <v>1282</v>
      </c>
      <c r="I282" s="7" t="s">
        <v>1283</v>
      </c>
    </row>
    <row r="283" spans="1:9" x14ac:dyDescent="0.25">
      <c r="A283" s="3">
        <v>42652.958333333336</v>
      </c>
      <c r="B283" s="7" t="s">
        <v>1284</v>
      </c>
      <c r="C283" s="7" t="s">
        <v>672</v>
      </c>
      <c r="D283" s="7">
        <v>0</v>
      </c>
      <c r="E283" s="7" t="s">
        <v>730</v>
      </c>
      <c r="F283" s="7" t="s">
        <v>1285</v>
      </c>
      <c r="G283" s="7" t="e">
        <v>#VALUE!</v>
      </c>
      <c r="H283" s="7">
        <v>0</v>
      </c>
      <c r="I283" s="7">
        <v>0</v>
      </c>
    </row>
    <row r="284" spans="1:9" x14ac:dyDescent="0.25">
      <c r="A284" s="3">
        <v>42653.958333333336</v>
      </c>
      <c r="B284" s="7" t="s">
        <v>1196</v>
      </c>
      <c r="C284" s="7" t="s">
        <v>625</v>
      </c>
      <c r="D284" s="7">
        <v>1331</v>
      </c>
      <c r="E284" s="7" t="s">
        <v>1286</v>
      </c>
      <c r="F284" s="7" t="s">
        <v>1287</v>
      </c>
      <c r="G284" s="7" t="s">
        <v>1288</v>
      </c>
      <c r="H284" s="7" t="s">
        <v>1289</v>
      </c>
      <c r="I284" s="7" t="s">
        <v>1290</v>
      </c>
    </row>
    <row r="285" spans="1:9" x14ac:dyDescent="0.25">
      <c r="A285" s="3">
        <v>42654.958333333336</v>
      </c>
      <c r="B285" s="7" t="s">
        <v>125</v>
      </c>
      <c r="C285" s="7" t="s">
        <v>10</v>
      </c>
      <c r="D285" s="7">
        <v>12339</v>
      </c>
      <c r="E285" s="7" t="s">
        <v>1291</v>
      </c>
      <c r="F285" s="7" t="s">
        <v>1292</v>
      </c>
      <c r="G285" s="7" t="s">
        <v>1293</v>
      </c>
      <c r="H285" s="7" t="s">
        <v>1294</v>
      </c>
      <c r="I285" s="7" t="s">
        <v>1295</v>
      </c>
    </row>
    <row r="286" spans="1:9" x14ac:dyDescent="0.25">
      <c r="A286" s="3">
        <v>42655.958333333336</v>
      </c>
      <c r="B286" s="7" t="s">
        <v>33</v>
      </c>
      <c r="C286" s="7" t="s">
        <v>54</v>
      </c>
      <c r="D286" s="7">
        <v>18716</v>
      </c>
      <c r="E286" s="7" t="s">
        <v>1087</v>
      </c>
      <c r="F286" s="7" t="s">
        <v>100</v>
      </c>
      <c r="G286" s="7" t="s">
        <v>1296</v>
      </c>
      <c r="H286" s="7" t="s">
        <v>1297</v>
      </c>
      <c r="I286" s="7" t="s">
        <v>1298</v>
      </c>
    </row>
    <row r="287" spans="1:9" x14ac:dyDescent="0.25">
      <c r="A287" s="3">
        <v>42656.958333333336</v>
      </c>
      <c r="B287" s="7" t="s">
        <v>539</v>
      </c>
      <c r="C287" s="7" t="s">
        <v>17</v>
      </c>
      <c r="D287" s="7">
        <v>18661</v>
      </c>
      <c r="E287" s="7" t="s">
        <v>1299</v>
      </c>
      <c r="F287" s="7" t="s">
        <v>43</v>
      </c>
      <c r="G287" s="7" t="s">
        <v>1300</v>
      </c>
      <c r="H287" s="7" t="s">
        <v>1301</v>
      </c>
      <c r="I287" s="7" t="s">
        <v>1302</v>
      </c>
    </row>
    <row r="288" spans="1:9" x14ac:dyDescent="0.25">
      <c r="A288" s="3">
        <v>42657.958333333336</v>
      </c>
      <c r="B288" s="7" t="s">
        <v>86</v>
      </c>
      <c r="C288" s="7" t="s">
        <v>10</v>
      </c>
      <c r="D288" s="7">
        <v>18640</v>
      </c>
      <c r="E288" s="7" t="s">
        <v>1303</v>
      </c>
      <c r="F288" s="7" t="s">
        <v>184</v>
      </c>
      <c r="G288" s="7" t="s">
        <v>1304</v>
      </c>
      <c r="H288" s="7" t="s">
        <v>1305</v>
      </c>
      <c r="I288" s="7" t="s">
        <v>1306</v>
      </c>
    </row>
    <row r="289" spans="1:9" x14ac:dyDescent="0.25">
      <c r="A289" s="3">
        <v>42658.958333333336</v>
      </c>
      <c r="B289" s="7" t="s">
        <v>1254</v>
      </c>
      <c r="C289" s="7" t="s">
        <v>17</v>
      </c>
      <c r="D289" s="7">
        <v>20125</v>
      </c>
      <c r="E289" s="7" t="s">
        <v>1307</v>
      </c>
      <c r="F289" s="7" t="s">
        <v>115</v>
      </c>
      <c r="G289" s="7" t="s">
        <v>1308</v>
      </c>
      <c r="H289" s="7" t="s">
        <v>1309</v>
      </c>
      <c r="I289" s="7" t="s">
        <v>1310</v>
      </c>
    </row>
    <row r="290" spans="1:9" x14ac:dyDescent="0.25">
      <c r="A290" s="3">
        <v>42659.958333333336</v>
      </c>
      <c r="B290" s="7" t="s">
        <v>1254</v>
      </c>
      <c r="C290" s="7" t="s">
        <v>17</v>
      </c>
      <c r="D290" s="7">
        <v>20081</v>
      </c>
      <c r="E290" s="7" t="s">
        <v>1311</v>
      </c>
      <c r="F290" s="7" t="s">
        <v>184</v>
      </c>
      <c r="G290" s="7" t="s">
        <v>1312</v>
      </c>
      <c r="H290" s="7" t="s">
        <v>1313</v>
      </c>
      <c r="I290" s="7" t="s">
        <v>1314</v>
      </c>
    </row>
    <row r="291" spans="1:9" x14ac:dyDescent="0.25">
      <c r="A291" s="3">
        <v>42660.958333333336</v>
      </c>
      <c r="B291" s="7" t="s">
        <v>1284</v>
      </c>
      <c r="C291" s="7" t="s">
        <v>93</v>
      </c>
      <c r="D291" s="7">
        <v>20255</v>
      </c>
      <c r="E291" s="7">
        <v>14</v>
      </c>
      <c r="F291" s="7" t="s">
        <v>115</v>
      </c>
      <c r="G291" s="7" t="s">
        <v>1315</v>
      </c>
      <c r="H291" s="7" t="s">
        <v>1316</v>
      </c>
      <c r="I291" s="7" t="s">
        <v>1317</v>
      </c>
    </row>
    <row r="292" spans="1:9" x14ac:dyDescent="0.25">
      <c r="A292" s="3">
        <v>42661.958333333336</v>
      </c>
      <c r="B292" s="7" t="s">
        <v>1196</v>
      </c>
      <c r="C292" s="7" t="s">
        <v>17</v>
      </c>
      <c r="D292" s="7">
        <v>20048</v>
      </c>
      <c r="E292" s="7" t="s">
        <v>1318</v>
      </c>
      <c r="F292" s="7" t="s">
        <v>36</v>
      </c>
      <c r="G292" s="7" t="s">
        <v>1319</v>
      </c>
      <c r="H292" s="7" t="s">
        <v>1320</v>
      </c>
      <c r="I292" s="7" t="s">
        <v>1321</v>
      </c>
    </row>
    <row r="293" spans="1:9" x14ac:dyDescent="0.25">
      <c r="A293" s="3">
        <v>42662.958333333336</v>
      </c>
      <c r="B293" s="7" t="s">
        <v>1284</v>
      </c>
      <c r="C293" s="7" t="s">
        <v>1322</v>
      </c>
      <c r="D293" s="7">
        <v>21329</v>
      </c>
      <c r="E293" s="7" t="s">
        <v>1323</v>
      </c>
      <c r="F293" s="7" t="s">
        <v>43</v>
      </c>
      <c r="G293" s="7" t="s">
        <v>1324</v>
      </c>
      <c r="H293" s="7" t="s">
        <v>1325</v>
      </c>
      <c r="I293" s="7" t="s">
        <v>1326</v>
      </c>
    </row>
    <row r="294" spans="1:9" x14ac:dyDescent="0.25">
      <c r="A294" s="3">
        <v>42663.958333333336</v>
      </c>
      <c r="B294" s="7" t="s">
        <v>1187</v>
      </c>
      <c r="C294" s="7" t="s">
        <v>1322</v>
      </c>
      <c r="D294" s="7">
        <v>21402</v>
      </c>
      <c r="E294" s="7" t="s">
        <v>1327</v>
      </c>
      <c r="F294" s="7" t="s">
        <v>56</v>
      </c>
      <c r="G294" s="7" t="s">
        <v>1328</v>
      </c>
      <c r="H294" s="7" t="s">
        <v>1329</v>
      </c>
      <c r="I294" s="7" t="s">
        <v>1330</v>
      </c>
    </row>
    <row r="295" spans="1:9" x14ac:dyDescent="0.25">
      <c r="A295" s="3">
        <v>42664.958333333336</v>
      </c>
      <c r="B295" s="7" t="s">
        <v>1191</v>
      </c>
      <c r="C295" s="7" t="s">
        <v>17</v>
      </c>
      <c r="D295" s="7">
        <v>20168</v>
      </c>
      <c r="E295" s="7" t="s">
        <v>1148</v>
      </c>
      <c r="F295" s="7" t="s">
        <v>43</v>
      </c>
      <c r="G295" s="7" t="s">
        <v>1331</v>
      </c>
      <c r="H295" s="7" t="s">
        <v>1332</v>
      </c>
      <c r="I295" s="7" t="s">
        <v>1333</v>
      </c>
    </row>
    <row r="296" spans="1:9" x14ac:dyDescent="0.25">
      <c r="A296" s="3">
        <v>42665.958333333336</v>
      </c>
      <c r="B296" s="7" t="s">
        <v>688</v>
      </c>
      <c r="C296" s="7" t="s">
        <v>93</v>
      </c>
      <c r="D296" s="7">
        <v>20062</v>
      </c>
      <c r="E296" s="7" t="s">
        <v>724</v>
      </c>
      <c r="F296" s="7" t="s">
        <v>178</v>
      </c>
      <c r="G296" s="7" t="s">
        <v>1334</v>
      </c>
      <c r="H296" s="7" t="s">
        <v>1335</v>
      </c>
      <c r="I296" s="7" t="s">
        <v>1336</v>
      </c>
    </row>
    <row r="297" spans="1:9" x14ac:dyDescent="0.25">
      <c r="A297" s="3">
        <v>42666.958333333336</v>
      </c>
      <c r="B297" s="7" t="s">
        <v>1187</v>
      </c>
      <c r="C297" s="7" t="s">
        <v>17</v>
      </c>
      <c r="D297" s="7">
        <v>20005</v>
      </c>
      <c r="E297" s="7" t="s">
        <v>1337</v>
      </c>
      <c r="F297" s="7" t="s">
        <v>56</v>
      </c>
      <c r="G297" s="7" t="s">
        <v>1338</v>
      </c>
      <c r="H297" s="7" t="s">
        <v>1339</v>
      </c>
      <c r="I297" s="7" t="s">
        <v>1340</v>
      </c>
    </row>
    <row r="298" spans="1:9" x14ac:dyDescent="0.25">
      <c r="A298" s="3">
        <v>42667.958333333336</v>
      </c>
      <c r="B298" s="7" t="s">
        <v>1181</v>
      </c>
      <c r="C298" s="7" t="s">
        <v>17</v>
      </c>
      <c r="D298" s="7">
        <v>19826</v>
      </c>
      <c r="E298" s="7" t="s">
        <v>1341</v>
      </c>
      <c r="F298" s="7" t="s">
        <v>95</v>
      </c>
      <c r="G298" s="7" t="s">
        <v>1342</v>
      </c>
      <c r="H298" s="7" t="s">
        <v>1343</v>
      </c>
      <c r="I298" s="7" t="s">
        <v>1344</v>
      </c>
    </row>
    <row r="299" spans="1:9" x14ac:dyDescent="0.25">
      <c r="A299" s="3">
        <v>42668.958333333336</v>
      </c>
      <c r="B299" s="7" t="s">
        <v>526</v>
      </c>
      <c r="C299" s="7" t="s">
        <v>17</v>
      </c>
      <c r="D299" s="7">
        <v>19578</v>
      </c>
      <c r="E299" s="7" t="s">
        <v>1345</v>
      </c>
      <c r="F299" s="7" t="s">
        <v>100</v>
      </c>
      <c r="G299" s="7" t="s">
        <v>1346</v>
      </c>
      <c r="H299" s="7" t="s">
        <v>1347</v>
      </c>
      <c r="I299" s="7" t="s">
        <v>1348</v>
      </c>
    </row>
    <row r="300" spans="1:9" x14ac:dyDescent="0.25">
      <c r="A300" s="3">
        <v>42669.958333333336</v>
      </c>
      <c r="B300" s="7" t="s">
        <v>75</v>
      </c>
      <c r="C300" s="7" t="s">
        <v>1238</v>
      </c>
      <c r="D300" s="7">
        <v>20042</v>
      </c>
      <c r="E300" s="7" t="s">
        <v>1349</v>
      </c>
      <c r="F300" s="7" t="s">
        <v>43</v>
      </c>
      <c r="G300" s="7" t="s">
        <v>1350</v>
      </c>
      <c r="H300" s="7" t="s">
        <v>1351</v>
      </c>
      <c r="I300" s="7" t="s">
        <v>1352</v>
      </c>
    </row>
    <row r="301" spans="1:9" x14ac:dyDescent="0.25">
      <c r="A301" s="3">
        <v>42670.958333333336</v>
      </c>
      <c r="B301" s="7" t="s">
        <v>157</v>
      </c>
      <c r="C301" s="7" t="s">
        <v>54</v>
      </c>
      <c r="D301" s="7">
        <v>21472</v>
      </c>
      <c r="E301" s="7" t="s">
        <v>1353</v>
      </c>
      <c r="F301" s="7" t="s">
        <v>12</v>
      </c>
      <c r="G301" s="7" t="s">
        <v>1354</v>
      </c>
      <c r="H301" s="7" t="s">
        <v>1355</v>
      </c>
      <c r="I301" s="7" t="s">
        <v>1356</v>
      </c>
    </row>
    <row r="302" spans="1:9" x14ac:dyDescent="0.25">
      <c r="A302" s="3">
        <v>42671.958333333336</v>
      </c>
      <c r="B302" s="7" t="s">
        <v>360</v>
      </c>
      <c r="C302" s="7" t="s">
        <v>630</v>
      </c>
      <c r="D302" s="7">
        <v>21777</v>
      </c>
      <c r="E302" s="7" t="s">
        <v>1357</v>
      </c>
      <c r="F302" s="7" t="s">
        <v>43</v>
      </c>
      <c r="G302" s="7" t="s">
        <v>1358</v>
      </c>
      <c r="H302" s="7" t="s">
        <v>1359</v>
      </c>
      <c r="I302" s="7" t="s">
        <v>1360</v>
      </c>
    </row>
    <row r="303" spans="1:9" x14ac:dyDescent="0.25">
      <c r="A303" s="3">
        <v>42672.958333333336</v>
      </c>
      <c r="B303" s="7" t="s">
        <v>664</v>
      </c>
      <c r="C303" s="7" t="s">
        <v>603</v>
      </c>
      <c r="D303" s="7">
        <v>21357</v>
      </c>
      <c r="E303" s="7" t="s">
        <v>1361</v>
      </c>
      <c r="F303" s="7" t="s">
        <v>36</v>
      </c>
      <c r="G303" s="7" t="s">
        <v>1362</v>
      </c>
      <c r="H303" s="7" t="s">
        <v>1363</v>
      </c>
      <c r="I303" s="7" t="s">
        <v>1364</v>
      </c>
    </row>
    <row r="304" spans="1:9" x14ac:dyDescent="0.25">
      <c r="A304" s="3">
        <v>42673.916666666664</v>
      </c>
      <c r="B304" s="7" t="s">
        <v>1181</v>
      </c>
      <c r="C304" s="7" t="s">
        <v>603</v>
      </c>
      <c r="D304" s="7">
        <v>21619</v>
      </c>
      <c r="E304" s="7" t="s">
        <v>1365</v>
      </c>
      <c r="F304" s="7" t="s">
        <v>399</v>
      </c>
      <c r="G304" s="7" t="s">
        <v>1366</v>
      </c>
      <c r="H304" s="7" t="s">
        <v>1367</v>
      </c>
      <c r="I304" s="7" t="s">
        <v>1368</v>
      </c>
    </row>
    <row r="305" spans="1:9" x14ac:dyDescent="0.25">
      <c r="A305" s="3">
        <v>42674.916666666664</v>
      </c>
      <c r="B305" s="7" t="s">
        <v>80</v>
      </c>
      <c r="C305" s="7" t="s">
        <v>609</v>
      </c>
      <c r="D305" s="7">
        <v>21714</v>
      </c>
      <c r="E305" s="7" t="s">
        <v>1369</v>
      </c>
      <c r="F305" s="7" t="s">
        <v>56</v>
      </c>
      <c r="G305" s="7" t="s">
        <v>1370</v>
      </c>
      <c r="H305" s="7" t="s">
        <v>1371</v>
      </c>
      <c r="I305" s="7" t="s">
        <v>1372</v>
      </c>
    </row>
    <row r="306" spans="1:9" x14ac:dyDescent="0.25">
      <c r="A306" s="3">
        <v>42675.916666666664</v>
      </c>
      <c r="B306" s="7" t="s">
        <v>140</v>
      </c>
      <c r="C306" s="7" t="s">
        <v>609</v>
      </c>
      <c r="D306" s="7">
        <v>21587</v>
      </c>
      <c r="E306" s="7" t="s">
        <v>1373</v>
      </c>
      <c r="F306" s="7" t="s">
        <v>1374</v>
      </c>
      <c r="G306" s="7" t="s">
        <v>1375</v>
      </c>
      <c r="H306" s="7" t="s">
        <v>1376</v>
      </c>
      <c r="I306" s="7" t="s">
        <v>1377</v>
      </c>
    </row>
    <row r="307" spans="1:9" x14ac:dyDescent="0.25">
      <c r="A307" s="3">
        <v>42676.916666666664</v>
      </c>
      <c r="B307" s="7" t="s">
        <v>92</v>
      </c>
      <c r="C307" s="7" t="s">
        <v>609</v>
      </c>
      <c r="D307" s="7">
        <v>21539</v>
      </c>
      <c r="E307" s="7" t="s">
        <v>1378</v>
      </c>
      <c r="F307" s="7" t="s">
        <v>49</v>
      </c>
      <c r="G307" s="7" t="s">
        <v>1379</v>
      </c>
      <c r="H307" s="7" t="s">
        <v>1380</v>
      </c>
      <c r="I307" s="7" t="s">
        <v>1381</v>
      </c>
    </row>
    <row r="308" spans="1:9" x14ac:dyDescent="0.25">
      <c r="A308" s="3">
        <v>42677.916666666664</v>
      </c>
      <c r="B308" s="7" t="s">
        <v>1250</v>
      </c>
      <c r="C308" s="7" t="s">
        <v>603</v>
      </c>
      <c r="D308" s="7">
        <v>21352</v>
      </c>
      <c r="E308" s="7" t="s">
        <v>1382</v>
      </c>
      <c r="F308" s="7" t="s">
        <v>100</v>
      </c>
      <c r="G308" s="7" t="s">
        <v>1383</v>
      </c>
      <c r="H308" s="7" t="s">
        <v>1384</v>
      </c>
      <c r="I308" s="7" t="s">
        <v>1385</v>
      </c>
    </row>
    <row r="309" spans="1:9" x14ac:dyDescent="0.25">
      <c r="A309" s="3">
        <v>42678.916666666664</v>
      </c>
      <c r="B309" s="7" t="s">
        <v>1176</v>
      </c>
      <c r="C309" s="7" t="s">
        <v>603</v>
      </c>
      <c r="D309" s="7">
        <v>21357</v>
      </c>
      <c r="E309" s="7" t="s">
        <v>1091</v>
      </c>
      <c r="F309" s="7" t="s">
        <v>1386</v>
      </c>
      <c r="G309" s="7" t="s">
        <v>1387</v>
      </c>
      <c r="H309" s="7" t="s">
        <v>1388</v>
      </c>
      <c r="I309" s="7" t="s">
        <v>1389</v>
      </c>
    </row>
    <row r="310" spans="1:9" x14ac:dyDescent="0.25">
      <c r="A310" s="3">
        <v>42679.916666666664</v>
      </c>
      <c r="B310" s="7" t="s">
        <v>688</v>
      </c>
      <c r="C310" s="7" t="s">
        <v>603</v>
      </c>
      <c r="D310" s="7">
        <v>21219</v>
      </c>
      <c r="E310" s="7" t="s">
        <v>1390</v>
      </c>
      <c r="F310" s="7" t="s">
        <v>49</v>
      </c>
      <c r="G310" s="7" t="s">
        <v>1391</v>
      </c>
      <c r="H310" s="7" t="s">
        <v>1392</v>
      </c>
      <c r="I310" s="7" t="s">
        <v>1393</v>
      </c>
    </row>
    <row r="311" spans="1:9" x14ac:dyDescent="0.25">
      <c r="A311" s="3">
        <v>42680.916666666664</v>
      </c>
      <c r="B311" s="7" t="s">
        <v>1278</v>
      </c>
      <c r="C311" s="7" t="s">
        <v>603</v>
      </c>
      <c r="D311" s="7">
        <v>21027</v>
      </c>
      <c r="E311" s="7" t="s">
        <v>1394</v>
      </c>
      <c r="F311" s="7" t="s">
        <v>12</v>
      </c>
      <c r="G311" s="7" t="s">
        <v>1395</v>
      </c>
      <c r="H311" s="7" t="s">
        <v>1396</v>
      </c>
      <c r="I311" s="7" t="s">
        <v>1397</v>
      </c>
    </row>
    <row r="312" spans="1:9" x14ac:dyDescent="0.25">
      <c r="A312" s="3">
        <v>42681.916666666664</v>
      </c>
      <c r="B312" s="7" t="s">
        <v>220</v>
      </c>
      <c r="C312" s="7" t="s">
        <v>625</v>
      </c>
      <c r="D312" s="7">
        <v>21243</v>
      </c>
      <c r="E312" s="7" t="s">
        <v>1398</v>
      </c>
      <c r="F312" s="7" t="s">
        <v>587</v>
      </c>
      <c r="G312" s="7" t="s">
        <v>1399</v>
      </c>
      <c r="H312" s="7" t="s">
        <v>1400</v>
      </c>
      <c r="I312" s="7" t="s">
        <v>1401</v>
      </c>
    </row>
    <row r="313" spans="1:9" x14ac:dyDescent="0.25">
      <c r="A313" s="3">
        <v>42682.916666666664</v>
      </c>
      <c r="B313" s="7" t="s">
        <v>291</v>
      </c>
      <c r="C313" s="7" t="s">
        <v>603</v>
      </c>
      <c r="D313" s="7">
        <v>19988</v>
      </c>
      <c r="E313" s="7" t="s">
        <v>1402</v>
      </c>
      <c r="F313" s="7" t="s">
        <v>24</v>
      </c>
      <c r="G313" s="7" t="s">
        <v>1403</v>
      </c>
      <c r="H313" s="7" t="s">
        <v>1404</v>
      </c>
      <c r="I313" s="7" t="s">
        <v>1405</v>
      </c>
    </row>
    <row r="314" spans="1:9" x14ac:dyDescent="0.25">
      <c r="A314" s="3">
        <v>42683.916666666664</v>
      </c>
      <c r="B314" s="7" t="s">
        <v>268</v>
      </c>
      <c r="C314" s="7" t="s">
        <v>665</v>
      </c>
      <c r="D314" s="7">
        <v>19707</v>
      </c>
      <c r="E314" s="7" t="s">
        <v>1406</v>
      </c>
      <c r="F314" s="7" t="s">
        <v>49</v>
      </c>
      <c r="G314" s="7" t="s">
        <v>1407</v>
      </c>
      <c r="H314" s="7" t="s">
        <v>1408</v>
      </c>
      <c r="I314" s="7" t="s">
        <v>1409</v>
      </c>
    </row>
    <row r="315" spans="1:9" x14ac:dyDescent="0.25">
      <c r="A315" s="3">
        <v>42684.916666666664</v>
      </c>
      <c r="B315" s="7" t="s">
        <v>60</v>
      </c>
      <c r="C315" s="7" t="s">
        <v>603</v>
      </c>
      <c r="D315" s="7">
        <v>19878</v>
      </c>
      <c r="E315" s="7" t="s">
        <v>1410</v>
      </c>
      <c r="F315" s="7" t="s">
        <v>527</v>
      </c>
      <c r="G315" s="7" t="s">
        <v>1411</v>
      </c>
      <c r="H315" s="7" t="s">
        <v>1412</v>
      </c>
      <c r="I315" s="7" t="s">
        <v>1413</v>
      </c>
    </row>
    <row r="316" spans="1:9" x14ac:dyDescent="0.25">
      <c r="A316" s="3">
        <v>42685.916666666664</v>
      </c>
      <c r="B316" s="7" t="s">
        <v>140</v>
      </c>
      <c r="C316" s="7" t="s">
        <v>665</v>
      </c>
      <c r="D316" s="7">
        <v>19895</v>
      </c>
      <c r="E316" s="7" t="s">
        <v>1414</v>
      </c>
      <c r="F316" s="7" t="s">
        <v>43</v>
      </c>
      <c r="G316" s="7" t="s">
        <v>1415</v>
      </c>
      <c r="H316" s="7" t="s">
        <v>1416</v>
      </c>
      <c r="I316" s="7" t="s">
        <v>1417</v>
      </c>
    </row>
    <row r="317" spans="1:9" x14ac:dyDescent="0.25">
      <c r="A317" s="3">
        <v>42686.916666666664</v>
      </c>
      <c r="B317" s="7" t="s">
        <v>66</v>
      </c>
      <c r="C317" s="7" t="s">
        <v>609</v>
      </c>
      <c r="D317" s="7">
        <v>20007</v>
      </c>
      <c r="E317" s="7" t="s">
        <v>635</v>
      </c>
      <c r="F317" s="7" t="s">
        <v>184</v>
      </c>
      <c r="G317" s="7" t="s">
        <v>1418</v>
      </c>
      <c r="H317" s="7" t="s">
        <v>1419</v>
      </c>
      <c r="I317" s="7" t="s">
        <v>1420</v>
      </c>
    </row>
    <row r="318" spans="1:9" x14ac:dyDescent="0.25">
      <c r="A318" s="3">
        <v>42687.916666666664</v>
      </c>
      <c r="B318" s="7" t="s">
        <v>80</v>
      </c>
      <c r="C318" s="7" t="s">
        <v>603</v>
      </c>
      <c r="D318" s="7">
        <v>20081</v>
      </c>
      <c r="E318" s="7" t="s">
        <v>1421</v>
      </c>
      <c r="F318" s="7" t="s">
        <v>333</v>
      </c>
      <c r="G318" s="7" t="s">
        <v>1422</v>
      </c>
      <c r="H318" s="7" t="s">
        <v>1423</v>
      </c>
      <c r="I318" s="7" t="s">
        <v>1424</v>
      </c>
    </row>
    <row r="319" spans="1:9" x14ac:dyDescent="0.25">
      <c r="A319" s="3">
        <v>42688.916666666664</v>
      </c>
      <c r="B319" s="7" t="s">
        <v>167</v>
      </c>
      <c r="C319" s="7" t="s">
        <v>609</v>
      </c>
      <c r="D319" s="7">
        <v>20374</v>
      </c>
      <c r="E319" s="7" t="s">
        <v>1425</v>
      </c>
      <c r="F319" s="7" t="s">
        <v>100</v>
      </c>
      <c r="G319" s="7" t="s">
        <v>1426</v>
      </c>
      <c r="H319" s="7" t="s">
        <v>1427</v>
      </c>
      <c r="I319" s="7" t="s">
        <v>1428</v>
      </c>
    </row>
    <row r="320" spans="1:9" x14ac:dyDescent="0.25">
      <c r="A320" s="3">
        <v>42689.916666666664</v>
      </c>
      <c r="B320" s="7" t="s">
        <v>157</v>
      </c>
      <c r="C320" s="7" t="s">
        <v>609</v>
      </c>
      <c r="D320" s="7">
        <v>20501</v>
      </c>
      <c r="E320" s="7" t="s">
        <v>1429</v>
      </c>
      <c r="F320" s="7" t="s">
        <v>115</v>
      </c>
      <c r="G320" s="7" t="s">
        <v>1430</v>
      </c>
      <c r="H320" s="7" t="s">
        <v>1431</v>
      </c>
      <c r="I320" s="7" t="s">
        <v>1432</v>
      </c>
    </row>
    <row r="321" spans="1:9" x14ac:dyDescent="0.25">
      <c r="A321" s="3">
        <v>42690.916666666664</v>
      </c>
      <c r="B321" s="7" t="s">
        <v>1284</v>
      </c>
      <c r="C321" s="7" t="s">
        <v>665</v>
      </c>
      <c r="D321" s="7">
        <v>20276</v>
      </c>
      <c r="E321" s="7" t="s">
        <v>1433</v>
      </c>
      <c r="F321" s="7" t="s">
        <v>184</v>
      </c>
      <c r="G321" s="7" t="s">
        <v>1434</v>
      </c>
      <c r="H321" s="7" t="s">
        <v>1435</v>
      </c>
      <c r="I321" s="7" t="s">
        <v>1436</v>
      </c>
    </row>
    <row r="322" spans="1:9" x14ac:dyDescent="0.25">
      <c r="A322" s="3">
        <v>42691.916666666664</v>
      </c>
      <c r="B322" s="7" t="s">
        <v>664</v>
      </c>
      <c r="C322" s="7" t="s">
        <v>609</v>
      </c>
      <c r="D322" s="7">
        <v>20807</v>
      </c>
      <c r="E322" s="7" t="s">
        <v>591</v>
      </c>
      <c r="F322" s="7" t="s">
        <v>527</v>
      </c>
      <c r="G322" s="7" t="s">
        <v>1437</v>
      </c>
      <c r="H322" s="7" t="s">
        <v>1438</v>
      </c>
      <c r="I322" s="7" t="s">
        <v>1439</v>
      </c>
    </row>
    <row r="323" spans="1:9" x14ac:dyDescent="0.25">
      <c r="A323" s="3">
        <v>42692.916666666664</v>
      </c>
      <c r="B323" s="7" t="s">
        <v>1112</v>
      </c>
      <c r="C323" s="7" t="s">
        <v>603</v>
      </c>
      <c r="D323" s="7">
        <v>19902</v>
      </c>
      <c r="E323" s="7" t="s">
        <v>333</v>
      </c>
      <c r="F323" s="7" t="s">
        <v>43</v>
      </c>
      <c r="G323" s="7" t="s">
        <v>1440</v>
      </c>
      <c r="H323" s="7" t="s">
        <v>1441</v>
      </c>
      <c r="I323" s="7" t="s">
        <v>1442</v>
      </c>
    </row>
    <row r="324" spans="1:9" x14ac:dyDescent="0.25">
      <c r="A324" s="3">
        <v>42693.916666666664</v>
      </c>
      <c r="B324" s="7" t="s">
        <v>86</v>
      </c>
      <c r="C324" s="7" t="s">
        <v>665</v>
      </c>
      <c r="D324" s="7">
        <v>19549</v>
      </c>
      <c r="E324" s="7" t="s">
        <v>115</v>
      </c>
      <c r="F324" s="7" t="s">
        <v>49</v>
      </c>
      <c r="G324" s="7" t="s">
        <v>1443</v>
      </c>
      <c r="H324" s="7" t="s">
        <v>1444</v>
      </c>
      <c r="I324" s="7" t="s">
        <v>1445</v>
      </c>
    </row>
    <row r="325" spans="1:9" x14ac:dyDescent="0.25">
      <c r="A325" s="3">
        <v>42694.916666666664</v>
      </c>
      <c r="B325" s="7" t="s">
        <v>698</v>
      </c>
      <c r="C325" s="7" t="s">
        <v>665</v>
      </c>
      <c r="D325" s="7">
        <v>19644</v>
      </c>
      <c r="E325" s="7" t="s">
        <v>173</v>
      </c>
      <c r="F325" s="7" t="s">
        <v>399</v>
      </c>
      <c r="G325" s="7" t="s">
        <v>1446</v>
      </c>
      <c r="H325" s="7" t="s">
        <v>1447</v>
      </c>
      <c r="I325" s="7" t="s">
        <v>1448</v>
      </c>
    </row>
    <row r="326" spans="1:9" x14ac:dyDescent="0.25">
      <c r="A326" s="3">
        <v>42695.916666666664</v>
      </c>
      <c r="B326" s="7" t="s">
        <v>33</v>
      </c>
      <c r="C326" s="7" t="s">
        <v>603</v>
      </c>
      <c r="D326" s="7">
        <v>19714</v>
      </c>
      <c r="E326" s="7" t="s">
        <v>1449</v>
      </c>
      <c r="F326" s="7" t="s">
        <v>115</v>
      </c>
      <c r="G326" s="7" t="s">
        <v>1450</v>
      </c>
      <c r="H326" s="7" t="s">
        <v>1451</v>
      </c>
      <c r="I326" s="7" t="s">
        <v>1452</v>
      </c>
    </row>
    <row r="327" spans="1:9" x14ac:dyDescent="0.25">
      <c r="A327" s="3">
        <v>42696.916666666664</v>
      </c>
      <c r="B327" s="7" t="s">
        <v>66</v>
      </c>
      <c r="C327" s="7" t="s">
        <v>609</v>
      </c>
      <c r="D327" s="7">
        <v>20035</v>
      </c>
      <c r="E327" s="7" t="s">
        <v>1453</v>
      </c>
      <c r="F327" s="7" t="s">
        <v>100</v>
      </c>
      <c r="G327" s="7" t="s">
        <v>1454</v>
      </c>
      <c r="H327" s="7" t="s">
        <v>1455</v>
      </c>
      <c r="I327" s="7" t="s">
        <v>1456</v>
      </c>
    </row>
    <row r="328" spans="1:9" x14ac:dyDescent="0.25">
      <c r="A328" s="3">
        <v>42697.916666666664</v>
      </c>
      <c r="B328" s="7" t="s">
        <v>28</v>
      </c>
      <c r="C328" s="7" t="s">
        <v>603</v>
      </c>
      <c r="D328" s="7">
        <v>19798</v>
      </c>
      <c r="E328" s="7" t="s">
        <v>1457</v>
      </c>
      <c r="F328" s="7" t="s">
        <v>429</v>
      </c>
      <c r="G328" s="7" t="s">
        <v>1458</v>
      </c>
      <c r="H328" s="7" t="s">
        <v>1459</v>
      </c>
      <c r="I328" s="7" t="s">
        <v>1460</v>
      </c>
    </row>
    <row r="329" spans="1:9" x14ac:dyDescent="0.25">
      <c r="A329" s="3">
        <v>42698.916666666664</v>
      </c>
      <c r="B329" s="7" t="s">
        <v>639</v>
      </c>
      <c r="C329" s="7" t="s">
        <v>603</v>
      </c>
      <c r="D329" s="7">
        <v>20176</v>
      </c>
      <c r="E329" s="7" t="s">
        <v>1453</v>
      </c>
      <c r="F329" s="7" t="s">
        <v>158</v>
      </c>
      <c r="G329" s="7" t="s">
        <v>1461</v>
      </c>
      <c r="H329" s="7" t="s">
        <v>1462</v>
      </c>
      <c r="I329" s="7" t="s">
        <v>1463</v>
      </c>
    </row>
    <row r="330" spans="1:9" x14ac:dyDescent="0.25">
      <c r="A330" s="3">
        <v>42699.916666666664</v>
      </c>
      <c r="B330" s="7" t="s">
        <v>671</v>
      </c>
      <c r="C330" s="7" t="s">
        <v>609</v>
      </c>
      <c r="D330" s="7">
        <v>20620</v>
      </c>
      <c r="E330" s="7" t="s">
        <v>1464</v>
      </c>
      <c r="F330" s="7" t="s">
        <v>333</v>
      </c>
      <c r="G330" s="7" t="s">
        <v>1465</v>
      </c>
      <c r="H330" s="7" t="s">
        <v>1466</v>
      </c>
      <c r="I330" s="7" t="s">
        <v>1467</v>
      </c>
    </row>
    <row r="331" spans="1:9" x14ac:dyDescent="0.25">
      <c r="A331" s="3">
        <v>42700.916666666664</v>
      </c>
      <c r="B331" s="7" t="s">
        <v>225</v>
      </c>
      <c r="C331" s="7" t="s">
        <v>609</v>
      </c>
      <c r="D331" s="7">
        <v>19901</v>
      </c>
      <c r="E331" s="7" t="s">
        <v>1468</v>
      </c>
      <c r="F331" s="7" t="s">
        <v>587</v>
      </c>
      <c r="G331" s="7" t="s">
        <v>1469</v>
      </c>
      <c r="H331" s="7" t="s">
        <v>1470</v>
      </c>
      <c r="I331" s="7" t="s">
        <v>1471</v>
      </c>
    </row>
    <row r="332" spans="1:9" x14ac:dyDescent="0.25">
      <c r="A332" s="3">
        <v>42701.916666666664</v>
      </c>
      <c r="B332" s="7" t="s">
        <v>862</v>
      </c>
      <c r="C332" s="7" t="s">
        <v>665</v>
      </c>
      <c r="D332" s="7">
        <v>19687</v>
      </c>
      <c r="E332" s="7" t="s">
        <v>1472</v>
      </c>
      <c r="F332" s="7" t="s">
        <v>1473</v>
      </c>
      <c r="G332" s="7" t="s">
        <v>1474</v>
      </c>
      <c r="H332" s="7" t="s">
        <v>1475</v>
      </c>
      <c r="I332" s="7" t="s">
        <v>1476</v>
      </c>
    </row>
    <row r="333" spans="1:9" x14ac:dyDescent="0.25">
      <c r="A333" s="3">
        <v>42702.916666666664</v>
      </c>
      <c r="B333" s="7" t="s">
        <v>16</v>
      </c>
      <c r="C333" s="7" t="s">
        <v>625</v>
      </c>
      <c r="D333" s="7">
        <v>20190</v>
      </c>
      <c r="E333" s="7" t="s">
        <v>1477</v>
      </c>
      <c r="F333" s="7" t="s">
        <v>527</v>
      </c>
      <c r="G333" s="7" t="s">
        <v>1478</v>
      </c>
      <c r="H333" s="7" t="s">
        <v>1479</v>
      </c>
      <c r="I333" s="7" t="s">
        <v>1480</v>
      </c>
    </row>
    <row r="334" spans="1:9" x14ac:dyDescent="0.25">
      <c r="A334" s="3">
        <v>42703.916666666664</v>
      </c>
      <c r="B334" s="7" t="s">
        <v>539</v>
      </c>
      <c r="C334" s="7" t="s">
        <v>609</v>
      </c>
      <c r="D334" s="7">
        <v>20178</v>
      </c>
      <c r="E334" s="7" t="s">
        <v>558</v>
      </c>
      <c r="F334" s="7" t="s">
        <v>184</v>
      </c>
      <c r="G334" s="7" t="s">
        <v>1481</v>
      </c>
      <c r="H334" s="7" t="s">
        <v>1482</v>
      </c>
      <c r="I334" s="7" t="s">
        <v>1483</v>
      </c>
    </row>
    <row r="335" spans="1:9" x14ac:dyDescent="0.25">
      <c r="A335" s="3">
        <v>42704.916666666664</v>
      </c>
      <c r="B335" s="7" t="s">
        <v>249</v>
      </c>
      <c r="C335" s="7" t="s">
        <v>609</v>
      </c>
      <c r="D335" s="7">
        <v>20242</v>
      </c>
      <c r="E335" s="7" t="s">
        <v>1484</v>
      </c>
      <c r="F335" s="7" t="s">
        <v>49</v>
      </c>
      <c r="G335" s="7" t="s">
        <v>1485</v>
      </c>
      <c r="H335" s="7" t="s">
        <v>1486</v>
      </c>
      <c r="I335" s="7" t="s">
        <v>1487</v>
      </c>
    </row>
    <row r="336" spans="1:9" x14ac:dyDescent="0.25">
      <c r="A336" s="3">
        <v>42705.916666666664</v>
      </c>
      <c r="B336" s="7" t="s">
        <v>33</v>
      </c>
      <c r="C336" s="7" t="s">
        <v>665</v>
      </c>
      <c r="D336" s="7">
        <v>19864</v>
      </c>
      <c r="E336" s="7" t="s">
        <v>1023</v>
      </c>
      <c r="F336" s="7" t="s">
        <v>95</v>
      </c>
      <c r="G336" s="7" t="s">
        <v>1488</v>
      </c>
      <c r="H336" s="7" t="s">
        <v>1489</v>
      </c>
      <c r="I336" s="7" t="s">
        <v>1490</v>
      </c>
    </row>
    <row r="337" spans="1:9" x14ac:dyDescent="0.25">
      <c r="A337" s="3">
        <v>42706.916666666664</v>
      </c>
      <c r="B337" s="7" t="s">
        <v>1278</v>
      </c>
      <c r="C337" s="7" t="s">
        <v>665</v>
      </c>
      <c r="D337" s="7">
        <v>19804</v>
      </c>
      <c r="E337" s="7" t="s">
        <v>1491</v>
      </c>
      <c r="F337" s="7" t="s">
        <v>333</v>
      </c>
      <c r="G337" s="7" t="s">
        <v>1492</v>
      </c>
      <c r="H337" s="7" t="s">
        <v>1493</v>
      </c>
      <c r="I337" s="7" t="s">
        <v>1494</v>
      </c>
    </row>
    <row r="338" spans="1:9" x14ac:dyDescent="0.25">
      <c r="A338" s="3">
        <v>42707.916666666664</v>
      </c>
      <c r="B338" s="7" t="s">
        <v>729</v>
      </c>
      <c r="C338" s="7" t="s">
        <v>603</v>
      </c>
      <c r="D338" s="7">
        <v>20058</v>
      </c>
      <c r="E338" s="7" t="s">
        <v>507</v>
      </c>
      <c r="F338" s="7" t="s">
        <v>1495</v>
      </c>
      <c r="G338" s="7" t="s">
        <v>1496</v>
      </c>
      <c r="H338" s="7" t="s">
        <v>1497</v>
      </c>
      <c r="I338" s="7" t="s">
        <v>1498</v>
      </c>
    </row>
    <row r="339" spans="1:9" x14ac:dyDescent="0.25">
      <c r="A339" s="3">
        <v>42708.916666666664</v>
      </c>
      <c r="B339" s="7" t="s">
        <v>53</v>
      </c>
      <c r="C339" s="7" t="s">
        <v>603</v>
      </c>
      <c r="D339" s="7">
        <v>20332</v>
      </c>
      <c r="E339" s="7" t="s">
        <v>1499</v>
      </c>
      <c r="F339" s="7" t="s">
        <v>338</v>
      </c>
      <c r="G339" s="7" t="s">
        <v>1500</v>
      </c>
      <c r="H339" s="7" t="s">
        <v>1501</v>
      </c>
      <c r="I339" s="7" t="s">
        <v>1502</v>
      </c>
    </row>
    <row r="340" spans="1:9" x14ac:dyDescent="0.25">
      <c r="A340" s="3">
        <v>42709.916666666664</v>
      </c>
      <c r="B340" s="7" t="s">
        <v>109</v>
      </c>
      <c r="C340" s="7" t="s">
        <v>625</v>
      </c>
      <c r="D340" s="7">
        <v>20786</v>
      </c>
      <c r="E340" s="7" t="s">
        <v>1503</v>
      </c>
      <c r="F340" s="7" t="s">
        <v>1183</v>
      </c>
      <c r="G340" s="7" t="s">
        <v>1504</v>
      </c>
      <c r="H340" s="7" t="s">
        <v>1505</v>
      </c>
      <c r="I340" s="7" t="s">
        <v>1506</v>
      </c>
    </row>
    <row r="341" spans="1:9" x14ac:dyDescent="0.25">
      <c r="A341" s="3">
        <v>42710.916666666664</v>
      </c>
      <c r="B341" s="7" t="s">
        <v>193</v>
      </c>
      <c r="C341" s="7" t="s">
        <v>625</v>
      </c>
      <c r="D341" s="7">
        <v>21878</v>
      </c>
      <c r="E341" s="7" t="s">
        <v>495</v>
      </c>
      <c r="F341" s="7" t="s">
        <v>62</v>
      </c>
      <c r="G341" s="7" t="s">
        <v>1507</v>
      </c>
      <c r="H341" s="7" t="s">
        <v>1508</v>
      </c>
      <c r="I341" s="7" t="s">
        <v>1509</v>
      </c>
    </row>
    <row r="342" spans="1:9" x14ac:dyDescent="0.25">
      <c r="A342" s="3">
        <v>42711.916666666664</v>
      </c>
      <c r="B342" s="7" t="s">
        <v>729</v>
      </c>
      <c r="C342" s="7" t="s">
        <v>603</v>
      </c>
      <c r="D342" s="7">
        <v>21515</v>
      </c>
      <c r="E342" s="7" t="s">
        <v>1510</v>
      </c>
      <c r="F342" s="7" t="s">
        <v>554</v>
      </c>
      <c r="G342" s="7" t="s">
        <v>1511</v>
      </c>
      <c r="H342" s="7" t="s">
        <v>1512</v>
      </c>
      <c r="I342" s="7" t="s">
        <v>1513</v>
      </c>
    </row>
    <row r="343" spans="1:9" x14ac:dyDescent="0.25">
      <c r="A343" s="3">
        <v>42712.916666666664</v>
      </c>
      <c r="B343" s="7" t="s">
        <v>1514</v>
      </c>
      <c r="C343" s="7" t="s">
        <v>603</v>
      </c>
      <c r="D343" s="7">
        <v>21764</v>
      </c>
      <c r="E343" s="7" t="s">
        <v>1040</v>
      </c>
      <c r="F343" s="7" t="s">
        <v>43</v>
      </c>
      <c r="G343" s="7" t="s">
        <v>1515</v>
      </c>
      <c r="H343" s="7" t="s">
        <v>1516</v>
      </c>
      <c r="I343" s="7" t="s">
        <v>1517</v>
      </c>
    </row>
    <row r="344" spans="1:9" x14ac:dyDescent="0.25">
      <c r="A344" s="3">
        <v>42713.916666666664</v>
      </c>
      <c r="B344" s="7" t="s">
        <v>216</v>
      </c>
      <c r="C344" s="7" t="s">
        <v>625</v>
      </c>
      <c r="D344" s="7">
        <v>21510</v>
      </c>
      <c r="E344" s="7" t="s">
        <v>1518</v>
      </c>
      <c r="F344" s="7" t="s">
        <v>1519</v>
      </c>
      <c r="G344" s="7" t="s">
        <v>1520</v>
      </c>
      <c r="H344" s="7" t="s">
        <v>1521</v>
      </c>
      <c r="I344" s="7" t="s">
        <v>1522</v>
      </c>
    </row>
    <row r="345" spans="1:9" x14ac:dyDescent="0.25">
      <c r="A345" s="3">
        <v>42714.916666666664</v>
      </c>
      <c r="B345" s="7" t="s">
        <v>66</v>
      </c>
      <c r="C345" s="7" t="s">
        <v>625</v>
      </c>
      <c r="D345" s="7">
        <v>21367</v>
      </c>
      <c r="E345" s="7" t="s">
        <v>904</v>
      </c>
      <c r="F345" s="7" t="s">
        <v>1523</v>
      </c>
      <c r="G345" s="7" t="s">
        <v>1524</v>
      </c>
      <c r="H345" s="7" t="s">
        <v>1525</v>
      </c>
      <c r="I345" s="7" t="s">
        <v>1526</v>
      </c>
    </row>
    <row r="346" spans="1:9" x14ac:dyDescent="0.25">
      <c r="A346" s="3">
        <v>42715.916666666664</v>
      </c>
      <c r="B346" s="7" t="s">
        <v>53</v>
      </c>
      <c r="C346" s="7" t="s">
        <v>609</v>
      </c>
      <c r="D346" s="7">
        <v>21416</v>
      </c>
      <c r="E346" s="7" t="s">
        <v>1527</v>
      </c>
      <c r="F346" s="7" t="s">
        <v>1528</v>
      </c>
      <c r="G346" s="7" t="s">
        <v>1529</v>
      </c>
      <c r="H346" s="7" t="s">
        <v>1530</v>
      </c>
      <c r="I346" s="7" t="s">
        <v>1531</v>
      </c>
    </row>
    <row r="347" spans="1:9" x14ac:dyDescent="0.25">
      <c r="A347" s="3">
        <v>42716.916666666664</v>
      </c>
      <c r="B347" s="7" t="s">
        <v>275</v>
      </c>
      <c r="C347" s="7" t="s">
        <v>630</v>
      </c>
      <c r="D347" s="7">
        <v>21608</v>
      </c>
      <c r="E347" s="7" t="s">
        <v>1532</v>
      </c>
      <c r="F347" s="7" t="s">
        <v>1533</v>
      </c>
      <c r="G347" s="7" t="s">
        <v>1534</v>
      </c>
      <c r="H347" s="7" t="s">
        <v>1535</v>
      </c>
      <c r="I347" s="7" t="s">
        <v>1536</v>
      </c>
    </row>
    <row r="348" spans="1:9" x14ac:dyDescent="0.25">
      <c r="A348" s="3">
        <v>42717.916666666664</v>
      </c>
      <c r="B348" s="7" t="s">
        <v>152</v>
      </c>
      <c r="C348" s="7" t="s">
        <v>630</v>
      </c>
      <c r="D348" s="7">
        <v>21881</v>
      </c>
      <c r="E348" s="7" t="s">
        <v>1537</v>
      </c>
      <c r="F348" s="7" t="s">
        <v>1337</v>
      </c>
      <c r="G348" s="7" t="s">
        <v>1538</v>
      </c>
      <c r="H348" s="7" t="s">
        <v>1539</v>
      </c>
      <c r="I348" s="7" t="s">
        <v>1540</v>
      </c>
    </row>
    <row r="349" spans="1:9" x14ac:dyDescent="0.25">
      <c r="A349" s="3">
        <v>42718.916666666664</v>
      </c>
      <c r="B349" s="7" t="s">
        <v>28</v>
      </c>
      <c r="C349" s="7" t="s">
        <v>625</v>
      </c>
      <c r="D349" s="7">
        <v>21574</v>
      </c>
      <c r="E349" s="7" t="s">
        <v>1537</v>
      </c>
      <c r="F349" s="7" t="s">
        <v>1541</v>
      </c>
      <c r="G349" s="7" t="s">
        <v>1542</v>
      </c>
      <c r="H349" s="7" t="s">
        <v>1543</v>
      </c>
      <c r="I349" s="7" t="s">
        <v>1544</v>
      </c>
    </row>
    <row r="350" spans="1:9" x14ac:dyDescent="0.25">
      <c r="A350" s="3">
        <v>42719.916666666664</v>
      </c>
      <c r="B350" s="7" t="s">
        <v>125</v>
      </c>
      <c r="C350" s="7" t="s">
        <v>603</v>
      </c>
      <c r="D350" s="7">
        <v>20578</v>
      </c>
      <c r="E350" s="7" t="s">
        <v>1545</v>
      </c>
      <c r="F350" s="7" t="s">
        <v>993</v>
      </c>
      <c r="G350" s="7" t="s">
        <v>1546</v>
      </c>
      <c r="H350" s="7" t="s">
        <v>1547</v>
      </c>
      <c r="I350" s="7" t="s">
        <v>1548</v>
      </c>
    </row>
    <row r="351" spans="1:9" x14ac:dyDescent="0.25">
      <c r="A351" s="3">
        <v>42720.916666666664</v>
      </c>
      <c r="B351" s="7" t="s">
        <v>80</v>
      </c>
      <c r="C351" s="7" t="s">
        <v>603</v>
      </c>
      <c r="D351" s="7">
        <v>20543</v>
      </c>
      <c r="E351" s="7" t="s">
        <v>1549</v>
      </c>
      <c r="F351" s="7" t="s">
        <v>24</v>
      </c>
      <c r="G351" s="7" t="s">
        <v>1550</v>
      </c>
      <c r="H351" s="7" t="s">
        <v>1551</v>
      </c>
      <c r="I351" s="7" t="s">
        <v>1552</v>
      </c>
    </row>
    <row r="352" spans="1:9" x14ac:dyDescent="0.25">
      <c r="A352" s="3">
        <v>42721.916666666664</v>
      </c>
      <c r="B352" s="7" t="s">
        <v>157</v>
      </c>
      <c r="C352" s="7" t="s">
        <v>603</v>
      </c>
      <c r="D352" s="7">
        <v>20422</v>
      </c>
      <c r="E352" s="7" t="s">
        <v>1553</v>
      </c>
      <c r="F352" s="7" t="s">
        <v>1554</v>
      </c>
      <c r="G352" s="7" t="s">
        <v>1555</v>
      </c>
      <c r="H352" s="7" t="s">
        <v>1556</v>
      </c>
      <c r="I352" s="7" t="s">
        <v>1557</v>
      </c>
    </row>
    <row r="353" spans="1:9" x14ac:dyDescent="0.25">
      <c r="A353" s="3">
        <v>42722.916666666664</v>
      </c>
      <c r="B353" s="7" t="s">
        <v>28</v>
      </c>
      <c r="C353" s="7" t="s">
        <v>603</v>
      </c>
      <c r="D353" s="7">
        <v>20468</v>
      </c>
      <c r="E353" s="7" t="s">
        <v>1558</v>
      </c>
      <c r="F353" s="7" t="s">
        <v>49</v>
      </c>
      <c r="G353" s="7" t="s">
        <v>1559</v>
      </c>
      <c r="H353" s="7" t="s">
        <v>1560</v>
      </c>
      <c r="I353" s="7" t="s">
        <v>1561</v>
      </c>
    </row>
    <row r="354" spans="1:9" x14ac:dyDescent="0.25">
      <c r="A354" s="3">
        <v>42723.916666666664</v>
      </c>
      <c r="B354" s="7" t="s">
        <v>275</v>
      </c>
      <c r="C354" s="7" t="s">
        <v>603</v>
      </c>
      <c r="D354" s="7">
        <v>20397</v>
      </c>
      <c r="E354" s="7" t="s">
        <v>1562</v>
      </c>
      <c r="F354" s="7" t="s">
        <v>100</v>
      </c>
      <c r="G354" s="7" t="s">
        <v>1563</v>
      </c>
      <c r="H354" s="7" t="s">
        <v>1564</v>
      </c>
      <c r="I354" s="7" t="s">
        <v>1565</v>
      </c>
    </row>
    <row r="355" spans="1:9" x14ac:dyDescent="0.25">
      <c r="A355" s="3">
        <v>42724.916666666664</v>
      </c>
      <c r="B355" s="7" t="s">
        <v>86</v>
      </c>
      <c r="C355" s="7" t="s">
        <v>609</v>
      </c>
      <c r="D355" s="7">
        <v>20850</v>
      </c>
      <c r="E355" s="7" t="s">
        <v>1566</v>
      </c>
      <c r="F355" s="7" t="s">
        <v>95</v>
      </c>
      <c r="G355" s="7" t="s">
        <v>1567</v>
      </c>
      <c r="H355" s="7" t="s">
        <v>1568</v>
      </c>
      <c r="I355" s="7" t="s">
        <v>1569</v>
      </c>
    </row>
    <row r="356" spans="1:9" x14ac:dyDescent="0.25">
      <c r="A356" s="3">
        <v>42725.916666666664</v>
      </c>
      <c r="B356" s="7" t="s">
        <v>99</v>
      </c>
      <c r="C356" s="7" t="s">
        <v>625</v>
      </c>
      <c r="D356" s="7">
        <v>21275</v>
      </c>
      <c r="E356" s="7" t="s">
        <v>1570</v>
      </c>
      <c r="F356" s="7" t="s">
        <v>95</v>
      </c>
      <c r="G356" s="7" t="s">
        <v>1571</v>
      </c>
      <c r="H356" s="7" t="s">
        <v>1572</v>
      </c>
      <c r="I356" s="7" t="s">
        <v>1573</v>
      </c>
    </row>
    <row r="357" spans="1:9" x14ac:dyDescent="0.25">
      <c r="A357" s="3">
        <v>42726.916666666664</v>
      </c>
      <c r="B357" s="7" t="s">
        <v>86</v>
      </c>
      <c r="C357" s="7" t="s">
        <v>625</v>
      </c>
      <c r="D357" s="7">
        <v>21846</v>
      </c>
      <c r="E357" s="7" t="s">
        <v>1574</v>
      </c>
      <c r="F357" s="7" t="s">
        <v>115</v>
      </c>
      <c r="G357" s="7" t="s">
        <v>1575</v>
      </c>
      <c r="H357" s="7" t="s">
        <v>1576</v>
      </c>
      <c r="I357" s="7" t="s">
        <v>1577</v>
      </c>
    </row>
    <row r="358" spans="1:9" x14ac:dyDescent="0.25">
      <c r="A358" s="3">
        <v>42727.916666666664</v>
      </c>
      <c r="B358" s="7" t="s">
        <v>268</v>
      </c>
      <c r="C358" s="7" t="s">
        <v>625</v>
      </c>
      <c r="D358" s="7">
        <v>21865</v>
      </c>
      <c r="E358" s="7" t="s">
        <v>1578</v>
      </c>
      <c r="F358" s="7" t="s">
        <v>1457</v>
      </c>
      <c r="G358" s="7" t="s">
        <v>1579</v>
      </c>
      <c r="H358" s="7" t="s">
        <v>1580</v>
      </c>
      <c r="I358" s="7" t="s">
        <v>1581</v>
      </c>
    </row>
    <row r="359" spans="1:9" x14ac:dyDescent="0.25">
      <c r="A359" s="3">
        <v>42728.916666666664</v>
      </c>
      <c r="B359" s="7" t="s">
        <v>71</v>
      </c>
      <c r="C359" s="7" t="s">
        <v>609</v>
      </c>
      <c r="D359" s="7">
        <v>21546</v>
      </c>
      <c r="E359" s="7" t="s">
        <v>1582</v>
      </c>
      <c r="F359" s="7" t="s">
        <v>960</v>
      </c>
      <c r="G359" s="7" t="s">
        <v>1583</v>
      </c>
      <c r="H359" s="7" t="s">
        <v>1584</v>
      </c>
      <c r="I359" s="7" t="s">
        <v>1585</v>
      </c>
    </row>
    <row r="360" spans="1:9" x14ac:dyDescent="0.25">
      <c r="A360" s="3">
        <v>42729.916666666664</v>
      </c>
      <c r="B360" s="7" t="s">
        <v>548</v>
      </c>
      <c r="C360" s="7" t="s">
        <v>609</v>
      </c>
      <c r="D360" s="7">
        <v>18818</v>
      </c>
      <c r="E360" s="7">
        <v>7</v>
      </c>
      <c r="F360" s="7" t="s">
        <v>1586</v>
      </c>
      <c r="G360" s="7" t="s">
        <v>1587</v>
      </c>
      <c r="H360" s="7" t="s">
        <v>1588</v>
      </c>
      <c r="I360" s="7" t="s">
        <v>1589</v>
      </c>
    </row>
    <row r="361" spans="1:9" x14ac:dyDescent="0.25">
      <c r="A361" s="3">
        <v>42730.916666666664</v>
      </c>
      <c r="B361" s="7" t="s">
        <v>193</v>
      </c>
      <c r="C361" s="7" t="s">
        <v>609</v>
      </c>
      <c r="D361" s="7">
        <v>19163</v>
      </c>
      <c r="E361" s="7" t="s">
        <v>126</v>
      </c>
      <c r="F361" s="7" t="s">
        <v>1183</v>
      </c>
      <c r="G361" s="7" t="s">
        <v>1590</v>
      </c>
      <c r="H361" s="7" t="s">
        <v>1591</v>
      </c>
      <c r="I361" s="7" t="s">
        <v>1592</v>
      </c>
    </row>
    <row r="362" spans="1:9" x14ac:dyDescent="0.25">
      <c r="A362" s="3">
        <v>42731.916666666664</v>
      </c>
      <c r="B362" s="7" t="s">
        <v>416</v>
      </c>
      <c r="C362" s="7" t="s">
        <v>609</v>
      </c>
      <c r="D362" s="7">
        <v>19493</v>
      </c>
      <c r="E362" s="7" t="s">
        <v>1593</v>
      </c>
      <c r="F362" s="7" t="s">
        <v>36</v>
      </c>
      <c r="G362" s="7" t="s">
        <v>1594</v>
      </c>
      <c r="H362" s="7" t="s">
        <v>1595</v>
      </c>
      <c r="I362" s="7" t="s">
        <v>1596</v>
      </c>
    </row>
    <row r="363" spans="1:9" x14ac:dyDescent="0.25">
      <c r="A363" s="3">
        <v>42732.916666666664</v>
      </c>
      <c r="B363" s="7" t="s">
        <v>9</v>
      </c>
      <c r="C363" s="7" t="s">
        <v>609</v>
      </c>
      <c r="D363" s="7">
        <v>21566</v>
      </c>
      <c r="E363" s="7" t="s">
        <v>350</v>
      </c>
      <c r="F363" s="7" t="s">
        <v>95</v>
      </c>
      <c r="G363" s="7" t="s">
        <v>1597</v>
      </c>
      <c r="H363" s="7" t="s">
        <v>1598</v>
      </c>
      <c r="I363" s="7" t="s">
        <v>1599</v>
      </c>
    </row>
    <row r="364" spans="1:9" x14ac:dyDescent="0.25">
      <c r="A364" s="3">
        <v>42733.916666666664</v>
      </c>
      <c r="B364" s="7" t="s">
        <v>119</v>
      </c>
      <c r="C364" s="7" t="s">
        <v>609</v>
      </c>
      <c r="D364" s="7">
        <v>21934</v>
      </c>
      <c r="E364" s="7" t="s">
        <v>130</v>
      </c>
      <c r="F364" s="7" t="s">
        <v>1600</v>
      </c>
      <c r="G364" s="7" t="s">
        <v>1601</v>
      </c>
      <c r="H364" s="7" t="s">
        <v>1602</v>
      </c>
      <c r="I364" s="7" t="s">
        <v>1603</v>
      </c>
    </row>
    <row r="365" spans="1:9" x14ac:dyDescent="0.25">
      <c r="A365" s="3">
        <v>42734.916666666664</v>
      </c>
      <c r="B365" s="7" t="s">
        <v>92</v>
      </c>
      <c r="C365" s="7" t="s">
        <v>609</v>
      </c>
      <c r="D365" s="7">
        <v>21862</v>
      </c>
      <c r="E365" s="7" t="s">
        <v>1604</v>
      </c>
      <c r="F365" s="7" t="s">
        <v>24</v>
      </c>
      <c r="G365" s="7" t="s">
        <v>1605</v>
      </c>
      <c r="H365" s="7" t="s">
        <v>1606</v>
      </c>
      <c r="I365" s="7" t="s">
        <v>1607</v>
      </c>
    </row>
    <row r="366" spans="1:9" x14ac:dyDescent="0.25">
      <c r="A366" s="3">
        <v>42735.916666666664</v>
      </c>
      <c r="B366" s="7" t="s">
        <v>92</v>
      </c>
      <c r="C366" s="7" t="s">
        <v>609</v>
      </c>
      <c r="D366" s="7">
        <v>21839</v>
      </c>
      <c r="E366" s="7" t="s">
        <v>323</v>
      </c>
      <c r="F366" s="7" t="s">
        <v>49</v>
      </c>
      <c r="G366" s="7" t="s">
        <v>1379</v>
      </c>
      <c r="H366" s="7" t="s">
        <v>1608</v>
      </c>
      <c r="I366" s="7" t="s">
        <v>1609</v>
      </c>
    </row>
    <row r="367" spans="1:9" x14ac:dyDescent="0.25">
      <c r="A367" s="3">
        <v>42736.916666666664</v>
      </c>
      <c r="B367" s="7" t="s">
        <v>75</v>
      </c>
      <c r="C367" s="7" t="s">
        <v>603</v>
      </c>
      <c r="D367" s="7">
        <v>21655</v>
      </c>
      <c r="E367" s="7" t="s">
        <v>1610</v>
      </c>
      <c r="F367" s="7" t="s">
        <v>429</v>
      </c>
      <c r="G367" s="7" t="s">
        <v>1611</v>
      </c>
      <c r="H367" s="7" t="s">
        <v>1612</v>
      </c>
      <c r="I367" s="7" t="s">
        <v>1613</v>
      </c>
    </row>
    <row r="368" spans="1:9" x14ac:dyDescent="0.25">
      <c r="A368" s="3">
        <v>42737.916666666664</v>
      </c>
      <c r="B368" s="7" t="s">
        <v>92</v>
      </c>
      <c r="C368" s="7" t="s">
        <v>625</v>
      </c>
      <c r="D368" s="7">
        <v>21600</v>
      </c>
      <c r="E368" s="7" t="s">
        <v>1614</v>
      </c>
      <c r="F368" s="7" t="s">
        <v>1386</v>
      </c>
      <c r="G368" s="7" t="s">
        <v>1615</v>
      </c>
      <c r="H368" s="7" t="s">
        <v>1616</v>
      </c>
      <c r="I368" s="7" t="s">
        <v>1617</v>
      </c>
    </row>
    <row r="369" spans="1:9" x14ac:dyDescent="0.25">
      <c r="A369" s="3">
        <v>42738.916666666664</v>
      </c>
      <c r="B369" s="7" t="s">
        <v>157</v>
      </c>
      <c r="C369" s="7" t="s">
        <v>609</v>
      </c>
      <c r="D369" s="7">
        <v>21327</v>
      </c>
      <c r="E369" s="7" t="s">
        <v>1618</v>
      </c>
      <c r="F369" s="7" t="s">
        <v>1183</v>
      </c>
      <c r="G369" s="7" t="s">
        <v>1619</v>
      </c>
      <c r="H369" s="7" t="s">
        <v>1620</v>
      </c>
      <c r="I369" s="7" t="s">
        <v>1621</v>
      </c>
    </row>
    <row r="370" spans="1:9" x14ac:dyDescent="0.25">
      <c r="A370" s="3">
        <v>42739.916666666664</v>
      </c>
      <c r="B370" s="7" t="s">
        <v>671</v>
      </c>
      <c r="C370" s="7" t="s">
        <v>672</v>
      </c>
      <c r="D370" s="7">
        <v>19748</v>
      </c>
      <c r="E370" s="7" t="s">
        <v>1614</v>
      </c>
      <c r="F370" s="7" t="s">
        <v>49</v>
      </c>
      <c r="G370" s="7" t="s">
        <v>1622</v>
      </c>
      <c r="H370" s="7" t="s">
        <v>1623</v>
      </c>
      <c r="I370" s="7" t="s">
        <v>1624</v>
      </c>
    </row>
    <row r="371" spans="1:9" x14ac:dyDescent="0.25">
      <c r="A371" s="3">
        <v>42740.916666666664</v>
      </c>
      <c r="B371" s="7" t="s">
        <v>9</v>
      </c>
      <c r="C371" s="7" t="s">
        <v>609</v>
      </c>
      <c r="D371" s="7">
        <v>20512</v>
      </c>
      <c r="E371" s="7" t="s">
        <v>1625</v>
      </c>
      <c r="F371" s="7" t="s">
        <v>1183</v>
      </c>
      <c r="G371" s="7" t="s">
        <v>1626</v>
      </c>
      <c r="H371" s="7" t="s">
        <v>1627</v>
      </c>
      <c r="I371" s="7" t="s">
        <v>1628</v>
      </c>
    </row>
    <row r="372" spans="1:9" x14ac:dyDescent="0.25">
      <c r="A372" s="3">
        <v>42741.916666666664</v>
      </c>
      <c r="B372" s="7" t="s">
        <v>698</v>
      </c>
      <c r="C372" s="7" t="s">
        <v>1629</v>
      </c>
      <c r="D372" s="7">
        <v>4385</v>
      </c>
      <c r="E372" s="7" t="s">
        <v>1630</v>
      </c>
      <c r="F372" s="7" t="s">
        <v>49</v>
      </c>
      <c r="G372" s="7" t="s">
        <v>1631</v>
      </c>
      <c r="H372" s="7" t="s">
        <v>1632</v>
      </c>
      <c r="I372" s="7" t="s">
        <v>1633</v>
      </c>
    </row>
    <row r="373" spans="1:9" x14ac:dyDescent="0.25">
      <c r="A373" s="3">
        <v>42742.916666666664</v>
      </c>
      <c r="B373" s="7" t="s">
        <v>1187</v>
      </c>
      <c r="C373" s="7" t="s">
        <v>1634</v>
      </c>
      <c r="D373" s="7">
        <v>7474</v>
      </c>
      <c r="E373" s="7" t="s">
        <v>1635</v>
      </c>
      <c r="F373" s="7" t="s">
        <v>1636</v>
      </c>
      <c r="G373" s="7" t="s">
        <v>1637</v>
      </c>
      <c r="H373" s="7" t="s">
        <v>1638</v>
      </c>
      <c r="I373" s="7" t="s">
        <v>1639</v>
      </c>
    </row>
    <row r="374" spans="1:9" x14ac:dyDescent="0.25">
      <c r="A374" s="3">
        <v>42743.916666666664</v>
      </c>
      <c r="B374" s="7" t="s">
        <v>719</v>
      </c>
      <c r="C374" s="7" t="s">
        <v>665</v>
      </c>
      <c r="D374" s="7">
        <v>19079</v>
      </c>
      <c r="E374" s="7" t="s">
        <v>1640</v>
      </c>
      <c r="F374" s="7" t="s">
        <v>1386</v>
      </c>
      <c r="G374" s="7" t="s">
        <v>1641</v>
      </c>
      <c r="H374" s="7" t="s">
        <v>1642</v>
      </c>
      <c r="I374" s="7" t="s">
        <v>1643</v>
      </c>
    </row>
    <row r="375" spans="1:9" x14ac:dyDescent="0.25">
      <c r="A375" s="3">
        <v>42744.916666666664</v>
      </c>
      <c r="B375" s="7" t="s">
        <v>526</v>
      </c>
      <c r="C375" s="7" t="s">
        <v>630</v>
      </c>
      <c r="D375" s="7">
        <v>21674</v>
      </c>
      <c r="E375" s="7" t="s">
        <v>1644</v>
      </c>
      <c r="F375" s="7" t="s">
        <v>100</v>
      </c>
      <c r="G375" s="7" t="s">
        <v>1645</v>
      </c>
      <c r="H375" s="7" t="s">
        <v>1646</v>
      </c>
      <c r="I375" s="7" t="s">
        <v>1647</v>
      </c>
    </row>
    <row r="376" spans="1:9" x14ac:dyDescent="0.25">
      <c r="A376" s="3">
        <v>42745.916666666664</v>
      </c>
      <c r="B376" s="7" t="s">
        <v>1284</v>
      </c>
      <c r="C376" s="7" t="s">
        <v>630</v>
      </c>
      <c r="D376" s="7">
        <v>21996</v>
      </c>
      <c r="E376" s="7" t="s">
        <v>1648</v>
      </c>
      <c r="F376" s="7" t="s">
        <v>1374</v>
      </c>
      <c r="G376" s="7" t="s">
        <v>1649</v>
      </c>
      <c r="H376" s="7" t="s">
        <v>1650</v>
      </c>
      <c r="I376" s="7" t="s">
        <v>1651</v>
      </c>
    </row>
    <row r="377" spans="1:9" x14ac:dyDescent="0.25">
      <c r="A377" s="3">
        <v>42746.916666666664</v>
      </c>
      <c r="B377" s="7" t="s">
        <v>1652</v>
      </c>
      <c r="C377" s="7" t="s">
        <v>609</v>
      </c>
      <c r="D377" s="7">
        <v>21057</v>
      </c>
      <c r="E377" s="7">
        <v>6</v>
      </c>
      <c r="F377" s="7" t="s">
        <v>1374</v>
      </c>
      <c r="G377" s="7" t="s">
        <v>1653</v>
      </c>
      <c r="H377" s="7" t="s">
        <v>1654</v>
      </c>
      <c r="I377" s="7" t="s">
        <v>1655</v>
      </c>
    </row>
    <row r="378" spans="1:9" x14ac:dyDescent="0.25">
      <c r="A378" s="3">
        <v>42747.916666666664</v>
      </c>
      <c r="B378" s="7" t="s">
        <v>1172</v>
      </c>
      <c r="C378" s="7" t="s">
        <v>665</v>
      </c>
      <c r="D378" s="7">
        <v>20186</v>
      </c>
      <c r="E378" s="7" t="s">
        <v>1656</v>
      </c>
      <c r="F378" s="7" t="s">
        <v>184</v>
      </c>
      <c r="G378" s="7" t="s">
        <v>1657</v>
      </c>
      <c r="H378" s="7" t="s">
        <v>1658</v>
      </c>
      <c r="I378" s="7" t="s">
        <v>1659</v>
      </c>
    </row>
    <row r="379" spans="1:9" x14ac:dyDescent="0.25">
      <c r="A379" s="3">
        <v>42748.916666666664</v>
      </c>
      <c r="B379" s="7" t="s">
        <v>526</v>
      </c>
      <c r="C379" s="7" t="s">
        <v>603</v>
      </c>
      <c r="D379" s="7">
        <v>19867</v>
      </c>
      <c r="E379" s="7" t="s">
        <v>1660</v>
      </c>
      <c r="F379" s="7" t="s">
        <v>36</v>
      </c>
      <c r="G379" s="7" t="s">
        <v>1661</v>
      </c>
      <c r="H379" s="7" t="s">
        <v>1662</v>
      </c>
      <c r="I379" s="7" t="s">
        <v>1663</v>
      </c>
    </row>
    <row r="380" spans="1:9" x14ac:dyDescent="0.25">
      <c r="A380" s="3">
        <v>42749.916666666664</v>
      </c>
      <c r="B380" s="7" t="s">
        <v>1514</v>
      </c>
      <c r="C380" s="7" t="s">
        <v>603</v>
      </c>
      <c r="D380" s="7">
        <v>19707</v>
      </c>
      <c r="E380" s="7" t="s">
        <v>1664</v>
      </c>
      <c r="F380" s="7" t="s">
        <v>1386</v>
      </c>
      <c r="G380" s="7" t="s">
        <v>1665</v>
      </c>
      <c r="H380" s="7" t="s">
        <v>1666</v>
      </c>
      <c r="I380" s="7" t="s">
        <v>1667</v>
      </c>
    </row>
    <row r="381" spans="1:9" x14ac:dyDescent="0.25">
      <c r="A381" s="3">
        <v>42750.916666666664</v>
      </c>
      <c r="B381" s="7" t="s">
        <v>526</v>
      </c>
      <c r="C381" s="7" t="s">
        <v>603</v>
      </c>
      <c r="D381" s="7">
        <v>20008</v>
      </c>
      <c r="E381" s="7" t="s">
        <v>1668</v>
      </c>
      <c r="F381" s="7" t="s">
        <v>100</v>
      </c>
      <c r="G381" s="7" t="s">
        <v>1669</v>
      </c>
      <c r="H381" s="7" t="s">
        <v>1670</v>
      </c>
      <c r="I381" s="7" t="s">
        <v>1671</v>
      </c>
    </row>
    <row r="382" spans="1:9" x14ac:dyDescent="0.25">
      <c r="A382" s="3">
        <v>42751.916666666664</v>
      </c>
      <c r="B382" s="7" t="s">
        <v>1181</v>
      </c>
      <c r="C382" s="7" t="s">
        <v>603</v>
      </c>
      <c r="D382" s="7">
        <v>20175</v>
      </c>
      <c r="E382" s="7" t="s">
        <v>1672</v>
      </c>
      <c r="F382" s="7" t="s">
        <v>36</v>
      </c>
      <c r="G382" s="7" t="s">
        <v>1673</v>
      </c>
      <c r="H382" s="7" t="s">
        <v>1674</v>
      </c>
      <c r="I382" s="7" t="s">
        <v>1675</v>
      </c>
    </row>
    <row r="383" spans="1:9" x14ac:dyDescent="0.25">
      <c r="A383" s="3">
        <v>42752.916666666664</v>
      </c>
      <c r="B383" s="7" t="s">
        <v>1187</v>
      </c>
      <c r="C383" s="7" t="s">
        <v>609</v>
      </c>
      <c r="D383" s="7">
        <v>20617</v>
      </c>
      <c r="E383" s="7" t="s">
        <v>1676</v>
      </c>
      <c r="F383" s="7" t="s">
        <v>36</v>
      </c>
      <c r="G383" s="7" t="s">
        <v>1677</v>
      </c>
      <c r="H383" s="7" t="s">
        <v>1678</v>
      </c>
      <c r="I383" s="7" t="s">
        <v>1679</v>
      </c>
    </row>
    <row r="384" spans="1:9" x14ac:dyDescent="0.25">
      <c r="A384" s="3">
        <v>42753.916666666664</v>
      </c>
      <c r="B384" s="7" t="s">
        <v>1187</v>
      </c>
      <c r="C384" s="7" t="s">
        <v>609</v>
      </c>
      <c r="D384" s="7">
        <v>20748</v>
      </c>
      <c r="E384" s="7" t="s">
        <v>1680</v>
      </c>
      <c r="F384" s="7" t="s">
        <v>100</v>
      </c>
      <c r="G384" s="7" t="s">
        <v>1681</v>
      </c>
      <c r="H384" s="7" t="s">
        <v>1682</v>
      </c>
      <c r="I384" s="7" t="s">
        <v>1683</v>
      </c>
    </row>
    <row r="385" spans="1:9" x14ac:dyDescent="0.25">
      <c r="A385" s="3">
        <v>42754.916666666664</v>
      </c>
      <c r="B385" s="7" t="s">
        <v>1196</v>
      </c>
      <c r="C385" s="7" t="s">
        <v>609</v>
      </c>
      <c r="D385" s="7">
        <v>20708</v>
      </c>
      <c r="E385" s="7" t="s">
        <v>1684</v>
      </c>
      <c r="F385" s="7" t="s">
        <v>527</v>
      </c>
      <c r="G385" s="7" t="s">
        <v>1685</v>
      </c>
      <c r="H385" s="7" t="s">
        <v>1686</v>
      </c>
      <c r="I385" s="7" t="s">
        <v>1687</v>
      </c>
    </row>
    <row r="386" spans="1:9" x14ac:dyDescent="0.25">
      <c r="A386" s="3">
        <v>42755.916666666664</v>
      </c>
      <c r="B386" s="7" t="s">
        <v>526</v>
      </c>
      <c r="C386" s="7" t="s">
        <v>609</v>
      </c>
      <c r="D386" s="7">
        <v>20692</v>
      </c>
      <c r="E386" s="7" t="s">
        <v>1688</v>
      </c>
      <c r="F386" s="7" t="s">
        <v>24</v>
      </c>
      <c r="G386" s="7" t="s">
        <v>1689</v>
      </c>
      <c r="H386" s="7" t="s">
        <v>1690</v>
      </c>
      <c r="I386" s="7" t="s">
        <v>1691</v>
      </c>
    </row>
    <row r="387" spans="1:9" x14ac:dyDescent="0.25">
      <c r="A387" s="3">
        <v>42756.916666666664</v>
      </c>
      <c r="B387" s="7" t="s">
        <v>698</v>
      </c>
      <c r="C387" s="7" t="s">
        <v>894</v>
      </c>
      <c r="D387" s="7">
        <v>21518</v>
      </c>
      <c r="E387" s="7" t="s">
        <v>1692</v>
      </c>
      <c r="F387" s="7" t="s">
        <v>36</v>
      </c>
      <c r="G387" s="7" t="s">
        <v>1693</v>
      </c>
      <c r="H387" s="7" t="s">
        <v>1694</v>
      </c>
      <c r="I387" s="7" t="s">
        <v>1695</v>
      </c>
    </row>
    <row r="388" spans="1:9" x14ac:dyDescent="0.25">
      <c r="A388" s="3">
        <v>42757.916666666664</v>
      </c>
      <c r="B388" s="7" t="s">
        <v>548</v>
      </c>
      <c r="C388" s="7" t="s">
        <v>630</v>
      </c>
      <c r="D388" s="7">
        <v>21683</v>
      </c>
      <c r="E388" s="7" t="s">
        <v>1696</v>
      </c>
      <c r="F388" s="7" t="s">
        <v>12</v>
      </c>
      <c r="G388" s="7" t="s">
        <v>1697</v>
      </c>
      <c r="H388" s="7" t="s">
        <v>1698</v>
      </c>
      <c r="I388" s="7" t="s">
        <v>1699</v>
      </c>
    </row>
    <row r="389" spans="1:9" x14ac:dyDescent="0.25">
      <c r="A389" s="3">
        <v>42758.916666666664</v>
      </c>
      <c r="B389" s="7" t="s">
        <v>639</v>
      </c>
      <c r="C389" s="7" t="s">
        <v>630</v>
      </c>
      <c r="D389" s="7">
        <v>21611</v>
      </c>
      <c r="E389" s="7" t="s">
        <v>1696</v>
      </c>
      <c r="F389" s="7" t="s">
        <v>62</v>
      </c>
      <c r="G389" s="7" t="s">
        <v>1700</v>
      </c>
      <c r="H389" s="7" t="s">
        <v>1701</v>
      </c>
      <c r="I389" s="7" t="s">
        <v>1702</v>
      </c>
    </row>
    <row r="390" spans="1:9" x14ac:dyDescent="0.25">
      <c r="A390" s="3">
        <v>42759.916666666664</v>
      </c>
      <c r="B390" s="7" t="s">
        <v>1284</v>
      </c>
      <c r="C390" s="7" t="s">
        <v>625</v>
      </c>
      <c r="D390" s="7">
        <v>21766</v>
      </c>
      <c r="E390" s="7" t="s">
        <v>1696</v>
      </c>
      <c r="F390" s="7" t="s">
        <v>1374</v>
      </c>
      <c r="G390" s="7" t="s">
        <v>1703</v>
      </c>
      <c r="H390" s="7" t="s">
        <v>1704</v>
      </c>
      <c r="I390" s="7" t="s">
        <v>1705</v>
      </c>
    </row>
    <row r="391" spans="1:9" x14ac:dyDescent="0.25">
      <c r="A391" s="3">
        <v>42760.916666666664</v>
      </c>
      <c r="B391" s="7" t="s">
        <v>1181</v>
      </c>
      <c r="C391" s="7" t="s">
        <v>609</v>
      </c>
      <c r="D391" s="7">
        <v>21691</v>
      </c>
      <c r="E391" s="7" t="s">
        <v>1706</v>
      </c>
      <c r="F391" s="7" t="s">
        <v>245</v>
      </c>
      <c r="G391" s="7" t="s">
        <v>1707</v>
      </c>
      <c r="H391" s="7" t="s">
        <v>1708</v>
      </c>
      <c r="I391" s="7" t="s">
        <v>1709</v>
      </c>
    </row>
    <row r="392" spans="1:9" x14ac:dyDescent="0.25">
      <c r="A392" s="3">
        <v>42761.916666666664</v>
      </c>
      <c r="B392" s="7" t="s">
        <v>1191</v>
      </c>
      <c r="C392" s="7" t="s">
        <v>625</v>
      </c>
      <c r="D392" s="7">
        <v>22079</v>
      </c>
      <c r="E392" s="7" t="s">
        <v>1710</v>
      </c>
      <c r="F392" s="7" t="s">
        <v>100</v>
      </c>
      <c r="G392" s="7" t="s">
        <v>1711</v>
      </c>
      <c r="H392" s="7" t="s">
        <v>1712</v>
      </c>
      <c r="I392" s="7" t="s">
        <v>1713</v>
      </c>
    </row>
    <row r="393" spans="1:9" x14ac:dyDescent="0.25">
      <c r="A393" s="3">
        <v>42762.916666666664</v>
      </c>
      <c r="B393" s="7" t="s">
        <v>526</v>
      </c>
      <c r="C393" s="7" t="s">
        <v>625</v>
      </c>
      <c r="D393" s="7">
        <v>21963</v>
      </c>
      <c r="E393" s="7" t="s">
        <v>1714</v>
      </c>
      <c r="F393" s="7" t="s">
        <v>62</v>
      </c>
      <c r="G393" s="7" t="s">
        <v>1715</v>
      </c>
      <c r="H393" s="7" t="s">
        <v>1716</v>
      </c>
      <c r="I393" s="7" t="s">
        <v>1717</v>
      </c>
    </row>
    <row r="394" spans="1:9" x14ac:dyDescent="0.25">
      <c r="A394" s="3">
        <v>42763.916666666664</v>
      </c>
      <c r="B394" s="7" t="s">
        <v>75</v>
      </c>
      <c r="C394" s="7" t="s">
        <v>630</v>
      </c>
      <c r="D394" s="7">
        <v>21825</v>
      </c>
      <c r="E394" s="7" t="s">
        <v>1718</v>
      </c>
      <c r="F394" s="7" t="s">
        <v>12</v>
      </c>
      <c r="G394" s="7" t="s">
        <v>1719</v>
      </c>
      <c r="H394" s="7" t="s">
        <v>1720</v>
      </c>
      <c r="I394" s="7" t="s">
        <v>1721</v>
      </c>
    </row>
    <row r="395" spans="1:9" x14ac:dyDescent="0.25">
      <c r="A395" s="3">
        <v>42764.916666666664</v>
      </c>
      <c r="B395" s="7" t="s">
        <v>671</v>
      </c>
      <c r="C395" s="7" t="s">
        <v>630</v>
      </c>
      <c r="D395" s="7">
        <v>21730</v>
      </c>
      <c r="E395" s="7" t="s">
        <v>1722</v>
      </c>
      <c r="F395" s="7" t="s">
        <v>1374</v>
      </c>
      <c r="G395" s="7" t="s">
        <v>1723</v>
      </c>
      <c r="H395" s="7" t="s">
        <v>1724</v>
      </c>
      <c r="I395" s="7" t="s">
        <v>1725</v>
      </c>
    </row>
    <row r="396" spans="1:9" x14ac:dyDescent="0.25">
      <c r="A396" s="3">
        <v>42765.916666666664</v>
      </c>
      <c r="B396" s="7" t="s">
        <v>719</v>
      </c>
      <c r="C396" s="7" t="s">
        <v>625</v>
      </c>
      <c r="D396" s="7">
        <v>21624</v>
      </c>
      <c r="E396" s="7" t="s">
        <v>1726</v>
      </c>
      <c r="F396" s="7" t="s">
        <v>178</v>
      </c>
      <c r="G396" s="7" t="s">
        <v>1727</v>
      </c>
      <c r="H396" s="7" t="s">
        <v>1728</v>
      </c>
      <c r="I396" s="7" t="s">
        <v>1729</v>
      </c>
    </row>
    <row r="397" spans="1:9" x14ac:dyDescent="0.25">
      <c r="A397" s="3">
        <v>42766.916666666664</v>
      </c>
      <c r="B397" s="7" t="s">
        <v>719</v>
      </c>
      <c r="C397" s="7" t="s">
        <v>625</v>
      </c>
      <c r="D397" s="7">
        <v>21463</v>
      </c>
      <c r="E397" s="7" t="s">
        <v>1722</v>
      </c>
      <c r="F397" s="7" t="s">
        <v>12</v>
      </c>
      <c r="G397" s="7" t="s">
        <v>1730</v>
      </c>
      <c r="H397" s="7" t="s">
        <v>1731</v>
      </c>
      <c r="I397" s="7" t="s">
        <v>1732</v>
      </c>
    </row>
    <row r="398" spans="1:9" x14ac:dyDescent="0.25">
      <c r="A398" s="3">
        <v>42767.916666666664</v>
      </c>
      <c r="B398" s="7" t="s">
        <v>698</v>
      </c>
      <c r="C398" s="7" t="s">
        <v>625</v>
      </c>
      <c r="D398" s="7">
        <v>21458</v>
      </c>
      <c r="E398" s="7" t="s">
        <v>1722</v>
      </c>
      <c r="F398" s="7" t="s">
        <v>1374</v>
      </c>
      <c r="G398" s="7" t="s">
        <v>1733</v>
      </c>
      <c r="H398" s="7" t="s">
        <v>1734</v>
      </c>
      <c r="I398" s="7" t="s">
        <v>1735</v>
      </c>
    </row>
    <row r="399" spans="1:9" x14ac:dyDescent="0.25">
      <c r="A399" s="3">
        <v>42768.916666666664</v>
      </c>
      <c r="B399" s="7" t="s">
        <v>1278</v>
      </c>
      <c r="C399" s="7" t="s">
        <v>609</v>
      </c>
      <c r="D399" s="7">
        <v>21109</v>
      </c>
      <c r="E399" s="7" t="s">
        <v>1722</v>
      </c>
      <c r="F399" s="7" t="s">
        <v>95</v>
      </c>
      <c r="G399" s="7" t="s">
        <v>1736</v>
      </c>
      <c r="H399" s="7" t="s">
        <v>1737</v>
      </c>
      <c r="I399" s="7" t="s">
        <v>1738</v>
      </c>
    </row>
    <row r="400" spans="1:9" x14ac:dyDescent="0.25">
      <c r="A400" s="3">
        <v>42769.916666666664</v>
      </c>
      <c r="B400" s="7" t="s">
        <v>688</v>
      </c>
      <c r="C400" s="7" t="s">
        <v>609</v>
      </c>
      <c r="D400" s="7">
        <v>21198</v>
      </c>
      <c r="E400" s="7" t="s">
        <v>1739</v>
      </c>
      <c r="F400" s="7" t="s">
        <v>403</v>
      </c>
      <c r="G400" s="7" t="s">
        <v>1740</v>
      </c>
      <c r="H400" s="7" t="s">
        <v>1741</v>
      </c>
      <c r="I400" s="7" t="s">
        <v>1742</v>
      </c>
    </row>
    <row r="401" spans="1:9" x14ac:dyDescent="0.25">
      <c r="A401" s="3">
        <v>42770.916666666664</v>
      </c>
      <c r="B401" s="7" t="s">
        <v>1652</v>
      </c>
      <c r="C401" s="7" t="s">
        <v>625</v>
      </c>
      <c r="D401" s="7">
        <v>21252</v>
      </c>
      <c r="E401" s="7" t="s">
        <v>1743</v>
      </c>
      <c r="F401" s="7" t="s">
        <v>43</v>
      </c>
      <c r="G401" s="7" t="s">
        <v>1744</v>
      </c>
      <c r="H401" s="7" t="s">
        <v>1745</v>
      </c>
      <c r="I401" s="7" t="s">
        <v>1746</v>
      </c>
    </row>
    <row r="402" spans="1:9" x14ac:dyDescent="0.25">
      <c r="A402" s="3">
        <v>42771.916666666664</v>
      </c>
      <c r="B402" s="7" t="s">
        <v>140</v>
      </c>
      <c r="C402" s="7" t="s">
        <v>625</v>
      </c>
      <c r="D402" s="7">
        <v>21162</v>
      </c>
      <c r="E402" s="7" t="s">
        <v>1747</v>
      </c>
      <c r="F402" s="7" t="s">
        <v>62</v>
      </c>
      <c r="G402" s="7" t="s">
        <v>1748</v>
      </c>
      <c r="H402" s="7" t="s">
        <v>1749</v>
      </c>
      <c r="I402" s="7" t="s">
        <v>1750</v>
      </c>
    </row>
    <row r="403" spans="1:9" x14ac:dyDescent="0.25">
      <c r="A403" s="3">
        <v>42772.916666666664</v>
      </c>
      <c r="B403" s="7" t="s">
        <v>719</v>
      </c>
      <c r="C403" s="7" t="s">
        <v>625</v>
      </c>
      <c r="D403" s="7">
        <v>21214</v>
      </c>
      <c r="E403" s="7" t="s">
        <v>1751</v>
      </c>
      <c r="F403" s="7" t="s">
        <v>184</v>
      </c>
      <c r="G403" s="7" t="s">
        <v>1752</v>
      </c>
      <c r="H403" s="7" t="s">
        <v>1753</v>
      </c>
      <c r="I403" s="7" t="s">
        <v>1754</v>
      </c>
    </row>
    <row r="404" spans="1:9" x14ac:dyDescent="0.25">
      <c r="A404" s="3">
        <v>42773.916666666664</v>
      </c>
      <c r="B404" s="7" t="s">
        <v>862</v>
      </c>
      <c r="C404" s="7" t="s">
        <v>630</v>
      </c>
      <c r="D404" s="7">
        <v>21612</v>
      </c>
      <c r="E404" s="7" t="s">
        <v>1755</v>
      </c>
      <c r="F404" s="7" t="s">
        <v>49</v>
      </c>
      <c r="G404" s="7" t="s">
        <v>1756</v>
      </c>
      <c r="H404" s="7" t="s">
        <v>1757</v>
      </c>
      <c r="I404" s="7" t="s">
        <v>1758</v>
      </c>
    </row>
    <row r="405" spans="1:9" x14ac:dyDescent="0.25">
      <c r="A405" s="3">
        <v>42774.916666666664</v>
      </c>
      <c r="B405" s="7" t="s">
        <v>708</v>
      </c>
      <c r="C405" s="7" t="s">
        <v>630</v>
      </c>
      <c r="D405" s="7">
        <v>21954</v>
      </c>
      <c r="E405" s="7" t="s">
        <v>1755</v>
      </c>
      <c r="F405" s="7" t="s">
        <v>1600</v>
      </c>
      <c r="G405" s="7" t="s">
        <v>1759</v>
      </c>
      <c r="H405" s="7" t="s">
        <v>1760</v>
      </c>
      <c r="I405" s="7" t="s">
        <v>1761</v>
      </c>
    </row>
    <row r="406" spans="1:9" x14ac:dyDescent="0.25">
      <c r="A406" s="3">
        <v>42775.916666666664</v>
      </c>
      <c r="B406" s="7" t="s">
        <v>40</v>
      </c>
      <c r="C406" s="7" t="s">
        <v>894</v>
      </c>
      <c r="D406" s="7">
        <v>21902</v>
      </c>
      <c r="E406" s="7" t="s">
        <v>1751</v>
      </c>
      <c r="F406" s="7" t="s">
        <v>184</v>
      </c>
      <c r="G406" s="7" t="s">
        <v>1762</v>
      </c>
      <c r="H406" s="7" t="s">
        <v>1763</v>
      </c>
      <c r="I406" s="7" t="s">
        <v>1764</v>
      </c>
    </row>
    <row r="407" spans="1:9" x14ac:dyDescent="0.25">
      <c r="A407" s="3">
        <v>42776.916666666664</v>
      </c>
      <c r="B407" s="7" t="s">
        <v>664</v>
      </c>
      <c r="C407" s="7" t="s">
        <v>894</v>
      </c>
      <c r="D407" s="7">
        <v>21790</v>
      </c>
      <c r="E407" s="7" t="s">
        <v>1765</v>
      </c>
      <c r="F407" s="7" t="s">
        <v>1766</v>
      </c>
      <c r="G407" s="7" t="s">
        <v>1767</v>
      </c>
      <c r="H407" s="7" t="s">
        <v>1768</v>
      </c>
      <c r="I407" s="7" t="s">
        <v>1769</v>
      </c>
    </row>
    <row r="408" spans="1:9" x14ac:dyDescent="0.25">
      <c r="A408" s="3">
        <v>42777.916666666664</v>
      </c>
      <c r="B408" s="7" t="s">
        <v>698</v>
      </c>
      <c r="C408" s="7" t="s">
        <v>630</v>
      </c>
      <c r="D408" s="7">
        <v>21932</v>
      </c>
      <c r="E408" s="7" t="s">
        <v>1747</v>
      </c>
      <c r="F408" s="7" t="s">
        <v>100</v>
      </c>
      <c r="G408" s="7" t="s">
        <v>1770</v>
      </c>
      <c r="H408" s="7" t="s">
        <v>1771</v>
      </c>
      <c r="I408" s="7" t="s">
        <v>1772</v>
      </c>
    </row>
    <row r="409" spans="1:9" x14ac:dyDescent="0.25">
      <c r="A409" s="3">
        <v>42778.916666666664</v>
      </c>
      <c r="B409" s="7" t="s">
        <v>698</v>
      </c>
      <c r="C409" s="7" t="s">
        <v>894</v>
      </c>
      <c r="D409" s="7">
        <v>22033</v>
      </c>
      <c r="E409" s="7" t="s">
        <v>1773</v>
      </c>
      <c r="F409" s="7" t="s">
        <v>527</v>
      </c>
      <c r="G409" s="7" t="s">
        <v>1774</v>
      </c>
      <c r="H409" s="7" t="s">
        <v>1775</v>
      </c>
      <c r="I409" s="7" t="s">
        <v>1776</v>
      </c>
    </row>
    <row r="410" spans="1:9" x14ac:dyDescent="0.25">
      <c r="A410" s="3">
        <v>42779.916666666664</v>
      </c>
      <c r="B410" s="7" t="s">
        <v>140</v>
      </c>
      <c r="C410" s="7" t="s">
        <v>894</v>
      </c>
      <c r="D410" s="7">
        <v>22057</v>
      </c>
      <c r="E410" s="7" t="s">
        <v>1777</v>
      </c>
      <c r="F410" s="7" t="s">
        <v>115</v>
      </c>
      <c r="G410" s="7" t="s">
        <v>1778</v>
      </c>
      <c r="H410" s="7" t="s">
        <v>1779</v>
      </c>
      <c r="I410" s="7" t="s">
        <v>1780</v>
      </c>
    </row>
    <row r="411" spans="1:9" x14ac:dyDescent="0.25">
      <c r="A411" s="3">
        <v>42780.916666666664</v>
      </c>
      <c r="B411" s="7" t="s">
        <v>729</v>
      </c>
      <c r="C411" s="7" t="s">
        <v>894</v>
      </c>
      <c r="D411" s="7">
        <v>21876</v>
      </c>
      <c r="E411" s="7" t="s">
        <v>650</v>
      </c>
      <c r="F411" s="7" t="s">
        <v>1766</v>
      </c>
      <c r="G411" s="7" t="s">
        <v>1781</v>
      </c>
      <c r="H411" s="7" t="s">
        <v>1782</v>
      </c>
      <c r="I411" s="7" t="s">
        <v>1783</v>
      </c>
    </row>
    <row r="412" spans="1:9" x14ac:dyDescent="0.25">
      <c r="A412" s="3">
        <v>42781.916666666664</v>
      </c>
      <c r="B412" s="7" t="s">
        <v>708</v>
      </c>
      <c r="C412" s="7" t="s">
        <v>665</v>
      </c>
      <c r="D412" s="7">
        <v>19306</v>
      </c>
      <c r="E412" s="7" t="s">
        <v>1784</v>
      </c>
      <c r="F412" s="7" t="s">
        <v>158</v>
      </c>
      <c r="G412" s="7" t="s">
        <v>1785</v>
      </c>
      <c r="H412" s="7" t="s">
        <v>1786</v>
      </c>
      <c r="I412" s="7" t="s">
        <v>1787</v>
      </c>
    </row>
    <row r="413" spans="1:9" x14ac:dyDescent="0.25">
      <c r="A413" s="3">
        <v>42782.916666666664</v>
      </c>
      <c r="B413" s="7" t="s">
        <v>578</v>
      </c>
      <c r="C413" s="7" t="s">
        <v>665</v>
      </c>
      <c r="D413" s="7">
        <v>19068</v>
      </c>
      <c r="E413" s="7" t="s">
        <v>1777</v>
      </c>
      <c r="F413" s="7" t="s">
        <v>245</v>
      </c>
      <c r="G413" s="7" t="s">
        <v>1788</v>
      </c>
      <c r="H413" s="7" t="s">
        <v>1789</v>
      </c>
      <c r="I413" s="7" t="s">
        <v>1790</v>
      </c>
    </row>
    <row r="414" spans="1:9" x14ac:dyDescent="0.25">
      <c r="A414" s="3">
        <v>42783.916666666664</v>
      </c>
      <c r="B414" s="7" t="s">
        <v>578</v>
      </c>
      <c r="C414" s="7" t="s">
        <v>665</v>
      </c>
      <c r="D414" s="7">
        <v>18948</v>
      </c>
      <c r="E414" s="7" t="s">
        <v>1791</v>
      </c>
      <c r="F414" s="7" t="s">
        <v>24</v>
      </c>
      <c r="G414" s="7" t="s">
        <v>1792</v>
      </c>
      <c r="H414" s="7" t="s">
        <v>1793</v>
      </c>
      <c r="I414" s="7" t="s">
        <v>1794</v>
      </c>
    </row>
    <row r="415" spans="1:9" x14ac:dyDescent="0.25">
      <c r="A415" s="3">
        <v>42784.916666666664</v>
      </c>
      <c r="B415" s="7" t="s">
        <v>172</v>
      </c>
      <c r="C415" s="7" t="s">
        <v>603</v>
      </c>
      <c r="D415" s="7">
        <v>19256</v>
      </c>
      <c r="E415" s="7" t="s">
        <v>1765</v>
      </c>
      <c r="F415" s="7" t="s">
        <v>1386</v>
      </c>
      <c r="G415" s="7" t="s">
        <v>1795</v>
      </c>
      <c r="H415" s="7" t="s">
        <v>1796</v>
      </c>
      <c r="I415" s="7" t="s">
        <v>1797</v>
      </c>
    </row>
    <row r="416" spans="1:9" x14ac:dyDescent="0.25">
      <c r="A416" s="3">
        <v>42785.916666666664</v>
      </c>
      <c r="B416" s="7" t="s">
        <v>140</v>
      </c>
      <c r="C416" s="7" t="s">
        <v>665</v>
      </c>
      <c r="D416" s="7">
        <v>19312</v>
      </c>
      <c r="E416" s="7" t="s">
        <v>1798</v>
      </c>
      <c r="F416" s="7" t="s">
        <v>338</v>
      </c>
      <c r="G416" s="7" t="s">
        <v>1799</v>
      </c>
      <c r="H416" s="7" t="s">
        <v>1800</v>
      </c>
      <c r="I416" s="7" t="s">
        <v>1801</v>
      </c>
    </row>
    <row r="417" spans="1:9" x14ac:dyDescent="0.25">
      <c r="A417" s="3">
        <v>42786.916666666664</v>
      </c>
      <c r="B417" s="7" t="s">
        <v>40</v>
      </c>
      <c r="C417" s="7" t="s">
        <v>665</v>
      </c>
      <c r="D417" s="7">
        <v>19318</v>
      </c>
      <c r="E417" s="7" t="s">
        <v>1802</v>
      </c>
      <c r="F417" s="7" t="s">
        <v>527</v>
      </c>
      <c r="G417" s="7" t="s">
        <v>1803</v>
      </c>
      <c r="H417" s="7" t="s">
        <v>1804</v>
      </c>
      <c r="I417" s="7" t="s">
        <v>1805</v>
      </c>
    </row>
    <row r="418" spans="1:9" x14ac:dyDescent="0.25">
      <c r="A418" s="3">
        <v>42787.916666666664</v>
      </c>
      <c r="B418" s="7" t="s">
        <v>140</v>
      </c>
      <c r="C418" s="7" t="s">
        <v>665</v>
      </c>
      <c r="D418" s="7">
        <v>19067</v>
      </c>
      <c r="E418" s="7" t="s">
        <v>1806</v>
      </c>
      <c r="F418" s="7" t="s">
        <v>49</v>
      </c>
      <c r="G418" s="7" t="s">
        <v>1807</v>
      </c>
      <c r="H418" s="7" t="s">
        <v>1808</v>
      </c>
      <c r="I418" s="7" t="s">
        <v>1809</v>
      </c>
    </row>
    <row r="419" spans="1:9" x14ac:dyDescent="0.25">
      <c r="A419" s="3">
        <v>42788.916666666664</v>
      </c>
      <c r="B419" s="7" t="s">
        <v>140</v>
      </c>
      <c r="C419" s="7" t="s">
        <v>603</v>
      </c>
      <c r="D419" s="7">
        <v>19432</v>
      </c>
      <c r="E419" s="7" t="s">
        <v>1810</v>
      </c>
      <c r="F419" s="7" t="s">
        <v>12</v>
      </c>
      <c r="G419" s="7" t="s">
        <v>1811</v>
      </c>
      <c r="H419" s="7" t="s">
        <v>1812</v>
      </c>
      <c r="I419" s="7" t="s">
        <v>1813</v>
      </c>
    </row>
    <row r="420" spans="1:9" x14ac:dyDescent="0.25">
      <c r="A420" s="3">
        <v>42789.916666666664</v>
      </c>
      <c r="B420" s="7" t="s">
        <v>671</v>
      </c>
      <c r="C420" s="7" t="s">
        <v>625</v>
      </c>
      <c r="D420" s="7">
        <v>20629</v>
      </c>
      <c r="E420" s="7" t="s">
        <v>1810</v>
      </c>
      <c r="F420" s="7" t="s">
        <v>1814</v>
      </c>
      <c r="G420" s="7" t="s">
        <v>1815</v>
      </c>
      <c r="H420" s="7" t="s">
        <v>1816</v>
      </c>
      <c r="I420" s="7" t="s">
        <v>1817</v>
      </c>
    </row>
    <row r="421" spans="1:9" x14ac:dyDescent="0.25">
      <c r="A421" s="3">
        <v>42790.916666666664</v>
      </c>
      <c r="B421" s="7" t="s">
        <v>698</v>
      </c>
      <c r="C421" s="7" t="s">
        <v>603</v>
      </c>
      <c r="D421" s="7">
        <v>19865</v>
      </c>
      <c r="E421" s="7" t="s">
        <v>1810</v>
      </c>
      <c r="F421" s="7" t="s">
        <v>1818</v>
      </c>
      <c r="G421" s="7" t="s">
        <v>1819</v>
      </c>
      <c r="H421" s="7" t="s">
        <v>1820</v>
      </c>
      <c r="I421" s="7" t="s">
        <v>1821</v>
      </c>
    </row>
    <row r="422" spans="1:9" x14ac:dyDescent="0.25">
      <c r="A422" s="3">
        <v>42791.916666666664</v>
      </c>
      <c r="B422" s="7" t="s">
        <v>140</v>
      </c>
      <c r="C422" s="7" t="s">
        <v>603</v>
      </c>
      <c r="D422" s="7">
        <v>19506</v>
      </c>
      <c r="E422" s="7" t="s">
        <v>1822</v>
      </c>
      <c r="F422" s="7" t="s">
        <v>49</v>
      </c>
      <c r="G422" s="7" t="s">
        <v>1823</v>
      </c>
      <c r="H422" s="7" t="s">
        <v>1824</v>
      </c>
      <c r="I422" s="7" t="s">
        <v>1825</v>
      </c>
    </row>
    <row r="423" spans="1:9" x14ac:dyDescent="0.25">
      <c r="A423" s="3">
        <v>42792.916666666664</v>
      </c>
      <c r="B423" s="7" t="s">
        <v>719</v>
      </c>
      <c r="C423" s="7" t="s">
        <v>603</v>
      </c>
      <c r="D423" s="7">
        <v>19426</v>
      </c>
      <c r="E423" s="7" t="s">
        <v>1806</v>
      </c>
      <c r="F423" s="7" t="s">
        <v>56</v>
      </c>
      <c r="G423" s="7" t="s">
        <v>1826</v>
      </c>
      <c r="H423" s="7" t="s">
        <v>1827</v>
      </c>
      <c r="I423" s="7" t="s">
        <v>1828</v>
      </c>
    </row>
    <row r="424" spans="1:9" x14ac:dyDescent="0.25">
      <c r="A424" s="3">
        <v>42793.916666666664</v>
      </c>
      <c r="B424" s="7" t="s">
        <v>698</v>
      </c>
      <c r="C424" s="7" t="s">
        <v>603</v>
      </c>
      <c r="D424" s="7">
        <v>19476</v>
      </c>
      <c r="E424" s="7" t="s">
        <v>1829</v>
      </c>
      <c r="F424" s="7" t="s">
        <v>49</v>
      </c>
      <c r="G424" s="7" t="s">
        <v>1830</v>
      </c>
      <c r="H424" s="7" t="s">
        <v>1831</v>
      </c>
      <c r="I424" s="7" t="s">
        <v>1832</v>
      </c>
    </row>
    <row r="425" spans="1:9" x14ac:dyDescent="0.25">
      <c r="A425" s="3">
        <v>42794.916666666664</v>
      </c>
      <c r="B425" s="7" t="s">
        <v>75</v>
      </c>
      <c r="C425" s="7" t="s">
        <v>603</v>
      </c>
      <c r="D425" s="7">
        <v>19120</v>
      </c>
      <c r="E425" s="7" t="s">
        <v>1829</v>
      </c>
      <c r="F425" s="7" t="s">
        <v>43</v>
      </c>
      <c r="G425" s="7" t="s">
        <v>1833</v>
      </c>
      <c r="H425" s="7" t="s">
        <v>1834</v>
      </c>
      <c r="I425" s="7" t="s">
        <v>1835</v>
      </c>
    </row>
    <row r="426" spans="1:9" x14ac:dyDescent="0.25">
      <c r="A426" s="3">
        <v>42795.916666666664</v>
      </c>
      <c r="B426" s="7" t="s">
        <v>862</v>
      </c>
      <c r="C426" s="7" t="s">
        <v>603</v>
      </c>
      <c r="D426" s="7">
        <v>19161</v>
      </c>
      <c r="E426" s="7" t="s">
        <v>1755</v>
      </c>
      <c r="F426" s="7" t="s">
        <v>338</v>
      </c>
      <c r="G426" s="7" t="s">
        <v>1836</v>
      </c>
      <c r="H426" s="7" t="s">
        <v>1837</v>
      </c>
      <c r="I426" s="7" t="s">
        <v>1838</v>
      </c>
    </row>
    <row r="427" spans="1:9" x14ac:dyDescent="0.25">
      <c r="A427" s="3">
        <v>42796.916666666664</v>
      </c>
      <c r="B427" s="7" t="s">
        <v>172</v>
      </c>
      <c r="C427" s="7" t="s">
        <v>603</v>
      </c>
      <c r="D427" s="7">
        <v>19278</v>
      </c>
      <c r="E427" s="7" t="s">
        <v>1839</v>
      </c>
      <c r="F427" s="7" t="s">
        <v>100</v>
      </c>
      <c r="G427" s="7" t="s">
        <v>1840</v>
      </c>
      <c r="H427" s="7" t="s">
        <v>1841</v>
      </c>
      <c r="I427" s="7" t="s">
        <v>1842</v>
      </c>
    </row>
    <row r="428" spans="1:9" x14ac:dyDescent="0.25">
      <c r="A428" s="3">
        <v>42797.916666666664</v>
      </c>
      <c r="B428" s="7" t="s">
        <v>119</v>
      </c>
      <c r="C428" s="7" t="s">
        <v>609</v>
      </c>
      <c r="D428" s="7">
        <v>19375</v>
      </c>
      <c r="E428" s="7" t="s">
        <v>1843</v>
      </c>
      <c r="F428" s="7" t="s">
        <v>24</v>
      </c>
      <c r="G428" s="7" t="s">
        <v>1844</v>
      </c>
      <c r="H428" s="7" t="s">
        <v>1845</v>
      </c>
      <c r="I428" s="7" t="s">
        <v>1846</v>
      </c>
    </row>
    <row r="429" spans="1:9" x14ac:dyDescent="0.25">
      <c r="A429" s="3">
        <v>42798.916666666664</v>
      </c>
      <c r="B429" s="7" t="s">
        <v>639</v>
      </c>
      <c r="C429" s="7" t="s">
        <v>603</v>
      </c>
      <c r="D429" s="7">
        <v>19079</v>
      </c>
      <c r="E429" s="7" t="s">
        <v>1847</v>
      </c>
      <c r="F429" s="7" t="s">
        <v>1766</v>
      </c>
      <c r="G429" s="7" t="s">
        <v>1848</v>
      </c>
      <c r="H429" s="7" t="s">
        <v>1849</v>
      </c>
      <c r="I429" s="7" t="s">
        <v>1850</v>
      </c>
    </row>
    <row r="430" spans="1:9" x14ac:dyDescent="0.25">
      <c r="A430" s="3">
        <v>42799.916666666664</v>
      </c>
      <c r="B430" s="7" t="s">
        <v>639</v>
      </c>
      <c r="C430" s="7" t="s">
        <v>603</v>
      </c>
      <c r="D430" s="7">
        <v>18852</v>
      </c>
      <c r="E430" s="7" t="s">
        <v>1851</v>
      </c>
      <c r="F430" s="7" t="s">
        <v>56</v>
      </c>
      <c r="G430" s="7" t="s">
        <v>1852</v>
      </c>
      <c r="H430" s="7" t="s">
        <v>1853</v>
      </c>
      <c r="I430" s="7" t="s">
        <v>1854</v>
      </c>
    </row>
    <row r="431" spans="1:9" x14ac:dyDescent="0.25">
      <c r="A431" s="3">
        <v>42800.916666666664</v>
      </c>
      <c r="B431" s="7" t="s">
        <v>134</v>
      </c>
      <c r="C431" s="7" t="s">
        <v>609</v>
      </c>
      <c r="D431" s="7">
        <v>19322</v>
      </c>
      <c r="E431" s="7" t="s">
        <v>1855</v>
      </c>
      <c r="F431" s="7" t="s">
        <v>1374</v>
      </c>
      <c r="G431" s="7" t="s">
        <v>1856</v>
      </c>
      <c r="H431" s="7" t="s">
        <v>1857</v>
      </c>
      <c r="I431" s="7" t="s">
        <v>1858</v>
      </c>
    </row>
    <row r="432" spans="1:9" x14ac:dyDescent="0.25">
      <c r="A432" s="3">
        <v>42801.916666666664</v>
      </c>
      <c r="B432" s="7" t="s">
        <v>437</v>
      </c>
      <c r="C432" s="7" t="s">
        <v>10</v>
      </c>
      <c r="D432" s="7">
        <v>20513</v>
      </c>
      <c r="E432" s="7" t="s">
        <v>1859</v>
      </c>
      <c r="F432" s="7" t="s">
        <v>49</v>
      </c>
      <c r="G432" s="7" t="s">
        <v>1860</v>
      </c>
      <c r="H432" s="7" t="s">
        <v>1861</v>
      </c>
      <c r="I432" s="7" t="s">
        <v>1862</v>
      </c>
    </row>
    <row r="433" spans="1:9" x14ac:dyDescent="0.25">
      <c r="A433" s="3">
        <v>42802.916666666664</v>
      </c>
      <c r="B433" s="7" t="s">
        <v>220</v>
      </c>
      <c r="C433" s="7" t="s">
        <v>17</v>
      </c>
      <c r="D433" s="7">
        <v>21991</v>
      </c>
      <c r="E433" s="7" t="s">
        <v>1863</v>
      </c>
      <c r="F433" s="7" t="s">
        <v>1818</v>
      </c>
      <c r="G433" s="7" t="s">
        <v>1864</v>
      </c>
      <c r="H433" s="7" t="s">
        <v>1865</v>
      </c>
      <c r="I433" s="7" t="s">
        <v>1866</v>
      </c>
    </row>
    <row r="434" spans="1:9" x14ac:dyDescent="0.25">
      <c r="A434" s="3">
        <v>42803.916666666664</v>
      </c>
      <c r="B434" s="7" t="s">
        <v>28</v>
      </c>
      <c r="C434" s="7" t="s">
        <v>609</v>
      </c>
      <c r="D434" s="7">
        <v>19368</v>
      </c>
      <c r="E434" s="7" t="s">
        <v>1867</v>
      </c>
      <c r="F434" s="7" t="s">
        <v>95</v>
      </c>
      <c r="G434" s="7" t="s">
        <v>1868</v>
      </c>
      <c r="H434" s="7" t="s">
        <v>1869</v>
      </c>
      <c r="I434" s="7" t="s">
        <v>1870</v>
      </c>
    </row>
    <row r="435" spans="1:9" x14ac:dyDescent="0.25">
      <c r="A435" s="3">
        <v>42804.916666666664</v>
      </c>
      <c r="B435" s="7" t="s">
        <v>80</v>
      </c>
      <c r="C435" s="7" t="s">
        <v>625</v>
      </c>
      <c r="D435" s="7">
        <v>19553</v>
      </c>
      <c r="E435" s="7" t="s">
        <v>1871</v>
      </c>
      <c r="F435" s="7" t="s">
        <v>184</v>
      </c>
      <c r="G435" s="7" t="s">
        <v>1872</v>
      </c>
      <c r="H435" s="7" t="s">
        <v>1873</v>
      </c>
      <c r="I435" s="7" t="s">
        <v>1874</v>
      </c>
    </row>
    <row r="436" spans="1:9" x14ac:dyDescent="0.25">
      <c r="A436" s="3">
        <v>42805.916666666664</v>
      </c>
      <c r="B436" s="7" t="s">
        <v>9</v>
      </c>
      <c r="C436" s="7" t="s">
        <v>34</v>
      </c>
      <c r="D436" s="7">
        <v>23437</v>
      </c>
      <c r="E436" s="7" t="s">
        <v>1660</v>
      </c>
      <c r="F436" s="7" t="s">
        <v>1018</v>
      </c>
      <c r="G436" s="7" t="s">
        <v>1875</v>
      </c>
      <c r="H436" s="7" t="s">
        <v>1876</v>
      </c>
      <c r="I436" s="7" t="s">
        <v>1877</v>
      </c>
    </row>
    <row r="437" spans="1:9" x14ac:dyDescent="0.25">
      <c r="A437" s="3">
        <v>42806.916666666664</v>
      </c>
      <c r="B437" s="7" t="s">
        <v>125</v>
      </c>
      <c r="C437" s="7" t="s">
        <v>41</v>
      </c>
      <c r="D437" s="7">
        <v>22416</v>
      </c>
      <c r="E437" s="7" t="s">
        <v>1878</v>
      </c>
      <c r="F437" s="7" t="s">
        <v>1879</v>
      </c>
      <c r="G437" s="7" t="s">
        <v>1880</v>
      </c>
      <c r="H437" s="7" t="s">
        <v>1881</v>
      </c>
      <c r="I437" s="7" t="s">
        <v>1882</v>
      </c>
    </row>
    <row r="438" spans="1:9" x14ac:dyDescent="0.25">
      <c r="A438" s="3">
        <v>42807.916666666664</v>
      </c>
      <c r="B438" s="7" t="s">
        <v>152</v>
      </c>
      <c r="C438" s="7" t="s">
        <v>41</v>
      </c>
      <c r="D438" s="7">
        <v>22850</v>
      </c>
      <c r="E438" s="7" t="s">
        <v>1883</v>
      </c>
      <c r="F438" s="7" t="s">
        <v>36</v>
      </c>
      <c r="G438" s="7" t="s">
        <v>1884</v>
      </c>
      <c r="H438" s="7" t="s">
        <v>1885</v>
      </c>
      <c r="I438" s="7" t="s">
        <v>1886</v>
      </c>
    </row>
    <row r="439" spans="1:9" x14ac:dyDescent="0.25">
      <c r="A439" s="3">
        <v>42808.916666666664</v>
      </c>
      <c r="B439" s="7" t="s">
        <v>167</v>
      </c>
      <c r="C439" s="7" t="s">
        <v>609</v>
      </c>
      <c r="D439" s="7">
        <v>19844</v>
      </c>
      <c r="E439" s="7" t="s">
        <v>1887</v>
      </c>
      <c r="F439" s="7" t="s">
        <v>36</v>
      </c>
      <c r="G439" s="7" t="s">
        <v>1888</v>
      </c>
      <c r="H439" s="7" t="s">
        <v>1889</v>
      </c>
      <c r="I439" s="7" t="s">
        <v>1890</v>
      </c>
    </row>
    <row r="440" spans="1:9" x14ac:dyDescent="0.25">
      <c r="A440" s="3">
        <v>42809.916666666664</v>
      </c>
      <c r="B440" s="7" t="s">
        <v>212</v>
      </c>
      <c r="C440" s="7" t="s">
        <v>625</v>
      </c>
      <c r="D440" s="7">
        <v>19800</v>
      </c>
      <c r="E440" s="7" t="s">
        <v>1891</v>
      </c>
      <c r="F440" s="7" t="s">
        <v>49</v>
      </c>
      <c r="G440" s="7" t="s">
        <v>1892</v>
      </c>
      <c r="H440" s="7" t="s">
        <v>1893</v>
      </c>
      <c r="I440" s="7" t="s">
        <v>1894</v>
      </c>
    </row>
    <row r="441" spans="1:9" x14ac:dyDescent="0.25">
      <c r="A441" s="3">
        <v>42810.916666666664</v>
      </c>
      <c r="B441" s="7" t="s">
        <v>437</v>
      </c>
      <c r="C441" s="7" t="s">
        <v>41</v>
      </c>
      <c r="D441" s="7">
        <v>22040</v>
      </c>
      <c r="E441" s="7" t="s">
        <v>1895</v>
      </c>
      <c r="F441" s="7" t="s">
        <v>245</v>
      </c>
      <c r="G441" s="7" t="s">
        <v>1896</v>
      </c>
      <c r="H441" s="7" t="s">
        <v>1897</v>
      </c>
      <c r="I441" s="7" t="s">
        <v>1898</v>
      </c>
    </row>
    <row r="442" spans="1:9" x14ac:dyDescent="0.25">
      <c r="A442" s="3">
        <v>42811.916666666664</v>
      </c>
      <c r="B442" s="7" t="s">
        <v>225</v>
      </c>
      <c r="C442" s="7" t="s">
        <v>549</v>
      </c>
      <c r="D442" s="7">
        <v>21028</v>
      </c>
      <c r="E442" s="7" t="s">
        <v>1899</v>
      </c>
      <c r="F442" s="7" t="s">
        <v>36</v>
      </c>
      <c r="G442" s="7" t="s">
        <v>1900</v>
      </c>
      <c r="H442" s="7" t="s">
        <v>1901</v>
      </c>
      <c r="I442" s="7" t="s">
        <v>1902</v>
      </c>
    </row>
    <row r="443" spans="1:9" x14ac:dyDescent="0.25">
      <c r="A443" s="3">
        <v>42812.916666666664</v>
      </c>
      <c r="B443" s="7" t="s">
        <v>234</v>
      </c>
      <c r="C443" s="7" t="s">
        <v>894</v>
      </c>
      <c r="D443" s="7">
        <v>21411</v>
      </c>
      <c r="E443" s="7" t="s">
        <v>1903</v>
      </c>
      <c r="F443" s="7" t="s">
        <v>43</v>
      </c>
      <c r="G443" s="7" t="s">
        <v>1904</v>
      </c>
      <c r="H443" s="7" t="s">
        <v>1905</v>
      </c>
      <c r="I443" s="7" t="s">
        <v>1906</v>
      </c>
    </row>
    <row r="444" spans="1:9" x14ac:dyDescent="0.25">
      <c r="A444" s="3">
        <v>42813.916666666664</v>
      </c>
      <c r="B444" s="7" t="s">
        <v>28</v>
      </c>
      <c r="C444" s="7" t="s">
        <v>549</v>
      </c>
      <c r="D444" s="7">
        <v>22196</v>
      </c>
      <c r="E444" s="7" t="s">
        <v>1907</v>
      </c>
      <c r="F444" s="7" t="s">
        <v>527</v>
      </c>
      <c r="G444" s="7" t="s">
        <v>1908</v>
      </c>
      <c r="H444" s="7" t="s">
        <v>1909</v>
      </c>
      <c r="I444" s="7" t="s">
        <v>1910</v>
      </c>
    </row>
    <row r="445" spans="1:9" x14ac:dyDescent="0.25">
      <c r="A445" s="3">
        <v>42814.916666666664</v>
      </c>
      <c r="B445" s="7" t="s">
        <v>66</v>
      </c>
      <c r="C445" s="7" t="s">
        <v>609</v>
      </c>
      <c r="D445" s="7">
        <v>19265</v>
      </c>
      <c r="E445" s="7" t="s">
        <v>1907</v>
      </c>
      <c r="F445" s="7" t="s">
        <v>24</v>
      </c>
      <c r="G445" s="7" t="s">
        <v>1911</v>
      </c>
      <c r="H445" s="7" t="s">
        <v>1912</v>
      </c>
      <c r="I445" s="7" t="s">
        <v>1913</v>
      </c>
    </row>
    <row r="446" spans="1:9" x14ac:dyDescent="0.25">
      <c r="A446" s="3">
        <v>42815.916666666664</v>
      </c>
      <c r="B446" s="7" t="s">
        <v>157</v>
      </c>
      <c r="C446" s="7" t="s">
        <v>609</v>
      </c>
      <c r="D446" s="7">
        <v>19488</v>
      </c>
      <c r="E446" s="7" t="s">
        <v>1625</v>
      </c>
      <c r="F446" s="7" t="s">
        <v>49</v>
      </c>
      <c r="G446" s="7" t="s">
        <v>1914</v>
      </c>
      <c r="H446" s="7" t="s">
        <v>1915</v>
      </c>
      <c r="I446" s="7" t="s">
        <v>1916</v>
      </c>
    </row>
    <row r="447" spans="1:9" x14ac:dyDescent="0.25">
      <c r="A447" s="3">
        <v>42816.916666666664</v>
      </c>
      <c r="B447" s="7" t="s">
        <v>234</v>
      </c>
      <c r="C447" s="7" t="s">
        <v>625</v>
      </c>
      <c r="D447" s="7">
        <v>19595</v>
      </c>
      <c r="E447" s="7" t="s">
        <v>1907</v>
      </c>
      <c r="F447" s="7" t="s">
        <v>62</v>
      </c>
      <c r="G447" s="7" t="s">
        <v>1917</v>
      </c>
      <c r="H447" s="7" t="s">
        <v>1918</v>
      </c>
      <c r="I447" s="7" t="s">
        <v>1919</v>
      </c>
    </row>
    <row r="448" spans="1:9" x14ac:dyDescent="0.25">
      <c r="A448" s="3">
        <v>42817.916666666664</v>
      </c>
      <c r="B448" s="7" t="s">
        <v>220</v>
      </c>
      <c r="C448" s="7" t="s">
        <v>894</v>
      </c>
      <c r="D448" s="7">
        <v>20326</v>
      </c>
      <c r="E448" s="7" t="s">
        <v>177</v>
      </c>
      <c r="F448" s="7" t="s">
        <v>62</v>
      </c>
      <c r="G448" s="7" t="s">
        <v>1920</v>
      </c>
      <c r="H448" s="7" t="s">
        <v>1921</v>
      </c>
      <c r="I448" s="7" t="s">
        <v>1922</v>
      </c>
    </row>
    <row r="449" spans="1:9" x14ac:dyDescent="0.25">
      <c r="A449" s="3">
        <v>42818.916666666664</v>
      </c>
      <c r="B449" s="7" t="s">
        <v>275</v>
      </c>
      <c r="C449" s="7" t="s">
        <v>630</v>
      </c>
      <c r="D449" s="7">
        <v>20120</v>
      </c>
      <c r="E449" s="7" t="s">
        <v>221</v>
      </c>
      <c r="F449" s="7" t="s">
        <v>24</v>
      </c>
      <c r="G449" s="7" t="s">
        <v>1923</v>
      </c>
      <c r="H449" s="7" t="s">
        <v>1924</v>
      </c>
      <c r="I449" s="7" t="s">
        <v>1925</v>
      </c>
    </row>
    <row r="450" spans="1:9" x14ac:dyDescent="0.25">
      <c r="A450" s="3">
        <v>42819.916666666664</v>
      </c>
      <c r="B450" s="7" t="s">
        <v>167</v>
      </c>
      <c r="C450" s="7" t="s">
        <v>549</v>
      </c>
      <c r="D450" s="7">
        <v>22034</v>
      </c>
      <c r="E450" s="7" t="s">
        <v>667</v>
      </c>
      <c r="F450" s="7" t="s">
        <v>115</v>
      </c>
      <c r="G450" s="7" t="s">
        <v>1926</v>
      </c>
      <c r="H450" s="7" t="s">
        <v>1927</v>
      </c>
      <c r="I450" s="7" t="s">
        <v>1928</v>
      </c>
    </row>
    <row r="451" spans="1:9" x14ac:dyDescent="0.25">
      <c r="A451" s="3">
        <v>42820.958333333336</v>
      </c>
      <c r="B451" s="7" t="s">
        <v>268</v>
      </c>
      <c r="C451" s="7" t="s">
        <v>549</v>
      </c>
      <c r="D451" s="7">
        <v>22443</v>
      </c>
      <c r="E451" s="7" t="s">
        <v>1929</v>
      </c>
      <c r="F451" s="7" t="s">
        <v>1018</v>
      </c>
      <c r="G451" s="7" t="s">
        <v>1930</v>
      </c>
      <c r="H451" s="7" t="s">
        <v>1931</v>
      </c>
      <c r="I451" s="7" t="s">
        <v>1932</v>
      </c>
    </row>
    <row r="452" spans="1:9" x14ac:dyDescent="0.25">
      <c r="A452" s="3">
        <v>42821.958333333336</v>
      </c>
      <c r="B452" s="7" t="s">
        <v>86</v>
      </c>
      <c r="C452" s="7" t="s">
        <v>630</v>
      </c>
      <c r="D452" s="7">
        <v>20513</v>
      </c>
      <c r="E452" s="7" t="s">
        <v>1933</v>
      </c>
      <c r="F452" s="7" t="s">
        <v>338</v>
      </c>
      <c r="G452" s="7" t="s">
        <v>1934</v>
      </c>
      <c r="H452" s="7" t="s">
        <v>1935</v>
      </c>
      <c r="I452" s="7" t="s">
        <v>1936</v>
      </c>
    </row>
    <row r="453" spans="1:9" x14ac:dyDescent="0.25">
      <c r="A453" s="3">
        <v>42822.958333333336</v>
      </c>
      <c r="B453" s="7" t="s">
        <v>548</v>
      </c>
      <c r="C453" s="7" t="s">
        <v>894</v>
      </c>
      <c r="D453" s="7">
        <v>20649</v>
      </c>
      <c r="E453" s="7" t="s">
        <v>235</v>
      </c>
      <c r="F453" s="7" t="s">
        <v>158</v>
      </c>
      <c r="G453" s="7" t="s">
        <v>1937</v>
      </c>
      <c r="H453" s="7" t="s">
        <v>1938</v>
      </c>
      <c r="I453" s="7" t="s">
        <v>1939</v>
      </c>
    </row>
    <row r="454" spans="1:9" x14ac:dyDescent="0.25">
      <c r="A454" s="3">
        <v>42823.958333333336</v>
      </c>
      <c r="B454" s="7" t="s">
        <v>225</v>
      </c>
      <c r="C454" s="7" t="s">
        <v>630</v>
      </c>
      <c r="D454" s="7">
        <v>20042</v>
      </c>
      <c r="E454" s="7" t="s">
        <v>1610</v>
      </c>
      <c r="F454" s="7" t="s">
        <v>1374</v>
      </c>
      <c r="G454" s="7" t="s">
        <v>1940</v>
      </c>
      <c r="H454" s="7" t="s">
        <v>1941</v>
      </c>
      <c r="I454" s="7" t="s">
        <v>1942</v>
      </c>
    </row>
    <row r="455" spans="1:9" x14ac:dyDescent="0.25">
      <c r="A455" s="3">
        <v>42824.958333333336</v>
      </c>
      <c r="B455" s="7" t="s">
        <v>207</v>
      </c>
      <c r="C455" s="7" t="s">
        <v>630</v>
      </c>
      <c r="D455" s="7">
        <v>19733</v>
      </c>
      <c r="E455" s="7" t="s">
        <v>387</v>
      </c>
      <c r="F455" s="7" t="s">
        <v>24</v>
      </c>
      <c r="G455" s="7" t="s">
        <v>1943</v>
      </c>
      <c r="H455" s="7" t="s">
        <v>1944</v>
      </c>
      <c r="I455" s="7" t="s">
        <v>1945</v>
      </c>
    </row>
    <row r="456" spans="1:9" x14ac:dyDescent="0.25">
      <c r="A456" s="3">
        <v>42825.958333333336</v>
      </c>
      <c r="B456" s="7" t="s">
        <v>66</v>
      </c>
      <c r="C456" s="7" t="s">
        <v>630</v>
      </c>
      <c r="D456" s="7">
        <v>19898</v>
      </c>
      <c r="E456" s="7" t="s">
        <v>130</v>
      </c>
      <c r="F456" s="7" t="s">
        <v>56</v>
      </c>
      <c r="G456" s="7" t="s">
        <v>1946</v>
      </c>
      <c r="H456" s="7" t="s">
        <v>1947</v>
      </c>
      <c r="I456" s="7" t="s">
        <v>1948</v>
      </c>
    </row>
    <row r="457" spans="1:9" x14ac:dyDescent="0.25">
      <c r="A457" s="3">
        <v>42826.958333333336</v>
      </c>
      <c r="B457" s="7" t="s">
        <v>71</v>
      </c>
      <c r="C457" s="7" t="s">
        <v>609</v>
      </c>
      <c r="D457" s="7">
        <v>18898</v>
      </c>
      <c r="E457" s="7" t="s">
        <v>1949</v>
      </c>
      <c r="F457" s="7" t="s">
        <v>184</v>
      </c>
      <c r="G457" s="7" t="s">
        <v>1950</v>
      </c>
      <c r="H457" s="7" t="s">
        <v>1951</v>
      </c>
      <c r="I457" s="7" t="s">
        <v>1952</v>
      </c>
    </row>
    <row r="458" spans="1:9" x14ac:dyDescent="0.25">
      <c r="A458" s="3">
        <v>42827.958333333336</v>
      </c>
      <c r="B458" s="7" t="s">
        <v>268</v>
      </c>
      <c r="C458" s="7" t="s">
        <v>625</v>
      </c>
      <c r="D458" s="7">
        <v>18725</v>
      </c>
      <c r="E458" s="7" t="s">
        <v>110</v>
      </c>
      <c r="F458" s="7" t="s">
        <v>56</v>
      </c>
      <c r="G458" s="7" t="s">
        <v>1953</v>
      </c>
      <c r="H458" s="7" t="s">
        <v>1954</v>
      </c>
      <c r="I458" s="7" t="s">
        <v>1955</v>
      </c>
    </row>
    <row r="459" spans="1:9" x14ac:dyDescent="0.25">
      <c r="A459" s="3">
        <v>42828.958333333336</v>
      </c>
      <c r="B459" s="7" t="s">
        <v>437</v>
      </c>
      <c r="C459" s="7" t="s">
        <v>630</v>
      </c>
      <c r="D459" s="7">
        <v>18858</v>
      </c>
      <c r="E459" s="7" t="s">
        <v>76</v>
      </c>
      <c r="F459" s="7" t="s">
        <v>12</v>
      </c>
      <c r="G459" s="7" t="s">
        <v>1956</v>
      </c>
      <c r="H459" s="7" t="s">
        <v>1957</v>
      </c>
      <c r="I459" s="7" t="s">
        <v>1958</v>
      </c>
    </row>
    <row r="460" spans="1:9" x14ac:dyDescent="0.25">
      <c r="A460" s="3">
        <v>42829.958333333336</v>
      </c>
      <c r="B460" s="7" t="s">
        <v>1959</v>
      </c>
      <c r="C460" s="7" t="s">
        <v>630</v>
      </c>
      <c r="D460" s="7">
        <v>19061</v>
      </c>
      <c r="E460" s="7" t="s">
        <v>1960</v>
      </c>
      <c r="F460" s="7" t="s">
        <v>56</v>
      </c>
      <c r="G460" s="7" t="s">
        <v>1961</v>
      </c>
      <c r="H460" s="7" t="s">
        <v>1962</v>
      </c>
      <c r="I460" s="7" t="s">
        <v>1963</v>
      </c>
    </row>
    <row r="461" spans="1:9" x14ac:dyDescent="0.25">
      <c r="A461" s="3">
        <v>42830.958333333336</v>
      </c>
      <c r="B461" s="7" t="s">
        <v>134</v>
      </c>
      <c r="C461" s="7" t="s">
        <v>625</v>
      </c>
      <c r="D461" s="7">
        <v>19437</v>
      </c>
      <c r="E461" s="7" t="s">
        <v>1964</v>
      </c>
      <c r="F461" s="7" t="s">
        <v>12</v>
      </c>
      <c r="G461" s="7" t="s">
        <v>1965</v>
      </c>
      <c r="H461" s="7" t="s">
        <v>1966</v>
      </c>
      <c r="I461" s="7" t="s">
        <v>1967</v>
      </c>
    </row>
    <row r="462" spans="1:9" x14ac:dyDescent="0.25">
      <c r="A462" s="3">
        <v>42831.958333333336</v>
      </c>
      <c r="B462" s="7">
        <v>4</v>
      </c>
      <c r="C462" s="7" t="s">
        <v>41</v>
      </c>
      <c r="D462" s="7">
        <v>20682</v>
      </c>
      <c r="E462" s="7" t="s">
        <v>1968</v>
      </c>
      <c r="F462" s="7" t="s">
        <v>12</v>
      </c>
      <c r="G462" s="7" t="s">
        <v>1969</v>
      </c>
      <c r="H462" s="7" t="s">
        <v>1970</v>
      </c>
      <c r="I462" s="7" t="s">
        <v>1971</v>
      </c>
    </row>
    <row r="463" spans="1:9" x14ac:dyDescent="0.25">
      <c r="A463" s="3">
        <v>42832.958333333336</v>
      </c>
      <c r="B463" s="7" t="s">
        <v>383</v>
      </c>
      <c r="C463" s="7" t="s">
        <v>549</v>
      </c>
      <c r="D463" s="7">
        <v>22657</v>
      </c>
      <c r="E463" s="7" t="s">
        <v>454</v>
      </c>
      <c r="F463" s="7" t="s">
        <v>527</v>
      </c>
      <c r="G463" s="7" t="s">
        <v>1972</v>
      </c>
      <c r="H463" s="7" t="s">
        <v>1973</v>
      </c>
      <c r="I463" s="7" t="s">
        <v>1974</v>
      </c>
    </row>
    <row r="464" spans="1:9" x14ac:dyDescent="0.25">
      <c r="A464" s="3">
        <v>42833.958333333336</v>
      </c>
      <c r="B464" s="7" t="s">
        <v>220</v>
      </c>
      <c r="C464" s="7" t="s">
        <v>625</v>
      </c>
      <c r="D464" s="7">
        <v>20121</v>
      </c>
      <c r="E464" s="7" t="s">
        <v>1975</v>
      </c>
      <c r="F464" s="7" t="s">
        <v>1600</v>
      </c>
      <c r="G464" s="7" t="s">
        <v>1976</v>
      </c>
      <c r="H464" s="7" t="s">
        <v>1977</v>
      </c>
      <c r="I464" s="7" t="s">
        <v>1978</v>
      </c>
    </row>
    <row r="465" spans="1:9" x14ac:dyDescent="0.25">
      <c r="A465" s="3">
        <v>42834.958333333336</v>
      </c>
      <c r="B465" s="7" t="s">
        <v>275</v>
      </c>
      <c r="C465" s="7" t="s">
        <v>630</v>
      </c>
      <c r="D465" s="7">
        <v>20303</v>
      </c>
      <c r="E465" s="7" t="s">
        <v>1979</v>
      </c>
      <c r="F465" s="7" t="s">
        <v>56</v>
      </c>
      <c r="G465" s="7" t="s">
        <v>1980</v>
      </c>
      <c r="H465" s="7" t="s">
        <v>1981</v>
      </c>
      <c r="I465" s="7" t="s">
        <v>1982</v>
      </c>
    </row>
    <row r="466" spans="1:9" x14ac:dyDescent="0.25">
      <c r="A466" s="3">
        <v>42835.958333333336</v>
      </c>
      <c r="B466" s="7" t="s">
        <v>99</v>
      </c>
      <c r="C466" s="7" t="s">
        <v>609</v>
      </c>
      <c r="D466" s="7">
        <v>19288</v>
      </c>
      <c r="E466" s="7" t="s">
        <v>904</v>
      </c>
      <c r="F466" s="7" t="s">
        <v>43</v>
      </c>
      <c r="G466" s="7" t="s">
        <v>1983</v>
      </c>
      <c r="H466" s="7" t="s">
        <v>1984</v>
      </c>
      <c r="I466" s="7" t="s">
        <v>1985</v>
      </c>
    </row>
    <row r="467" spans="1:9" x14ac:dyDescent="0.25">
      <c r="A467" s="3">
        <v>42836.958333333336</v>
      </c>
      <c r="B467" s="7" t="s">
        <v>22</v>
      </c>
      <c r="C467" s="7" t="s">
        <v>549</v>
      </c>
      <c r="D467" s="7">
        <v>20100</v>
      </c>
      <c r="E467" s="7" t="s">
        <v>1979</v>
      </c>
      <c r="F467" s="7" t="s">
        <v>36</v>
      </c>
      <c r="G467" s="7" t="s">
        <v>1986</v>
      </c>
      <c r="H467" s="7" t="s">
        <v>1987</v>
      </c>
      <c r="I467" s="7" t="s">
        <v>1988</v>
      </c>
    </row>
    <row r="468" spans="1:9" x14ac:dyDescent="0.25">
      <c r="A468" s="3">
        <v>42837.958333333336</v>
      </c>
      <c r="B468" s="7" t="s">
        <v>1989</v>
      </c>
      <c r="C468" s="7" t="s">
        <v>630</v>
      </c>
      <c r="D468" s="7">
        <v>20203</v>
      </c>
      <c r="E468" s="7" t="s">
        <v>1990</v>
      </c>
      <c r="F468" s="7" t="s">
        <v>184</v>
      </c>
      <c r="G468" s="7" t="s">
        <v>1991</v>
      </c>
      <c r="H468" s="7" t="s">
        <v>1992</v>
      </c>
      <c r="I468" s="7" t="s">
        <v>1993</v>
      </c>
    </row>
    <row r="469" spans="1:9" x14ac:dyDescent="0.25">
      <c r="A469" s="3">
        <v>42838.958333333336</v>
      </c>
      <c r="B469" s="7" t="s">
        <v>162</v>
      </c>
      <c r="C469" s="7" t="s">
        <v>609</v>
      </c>
      <c r="D469" s="7">
        <v>19483</v>
      </c>
      <c r="E469" s="7" t="s">
        <v>478</v>
      </c>
      <c r="F469" s="7" t="s">
        <v>36</v>
      </c>
      <c r="G469" s="7" t="s">
        <v>1994</v>
      </c>
      <c r="H469" s="7" t="s">
        <v>1995</v>
      </c>
      <c r="I469" s="7" t="s">
        <v>1996</v>
      </c>
    </row>
    <row r="470" spans="1:9" x14ac:dyDescent="0.25">
      <c r="A470" s="3">
        <v>42839.958333333336</v>
      </c>
      <c r="B470" s="7" t="s">
        <v>134</v>
      </c>
      <c r="C470" s="7" t="s">
        <v>630</v>
      </c>
      <c r="D470" s="7">
        <v>20839</v>
      </c>
      <c r="E470" s="7" t="s">
        <v>1997</v>
      </c>
      <c r="F470" s="7" t="s">
        <v>115</v>
      </c>
      <c r="G470" s="7" t="s">
        <v>1998</v>
      </c>
      <c r="H470" s="7" t="s">
        <v>1999</v>
      </c>
      <c r="I470" s="7" t="s">
        <v>2000</v>
      </c>
    </row>
    <row r="471" spans="1:9" x14ac:dyDescent="0.25">
      <c r="A471" s="3">
        <v>42840.958333333336</v>
      </c>
      <c r="B471" s="7" t="s">
        <v>437</v>
      </c>
      <c r="C471" s="7" t="s">
        <v>630</v>
      </c>
      <c r="D471" s="7">
        <v>20952</v>
      </c>
      <c r="E471" s="7" t="s">
        <v>2001</v>
      </c>
      <c r="F471" s="7" t="s">
        <v>43</v>
      </c>
      <c r="G471" s="7" t="s">
        <v>2002</v>
      </c>
      <c r="H471" s="7" t="s">
        <v>2003</v>
      </c>
      <c r="I471" s="7" t="s">
        <v>2004</v>
      </c>
    </row>
    <row r="472" spans="1:9" x14ac:dyDescent="0.25">
      <c r="A472" s="3">
        <v>42841.958333333336</v>
      </c>
      <c r="B472" s="7" t="s">
        <v>86</v>
      </c>
      <c r="C472" s="7" t="s">
        <v>625</v>
      </c>
      <c r="D472" s="7">
        <v>20915</v>
      </c>
      <c r="E472" s="7" t="s">
        <v>482</v>
      </c>
      <c r="F472" s="7" t="s">
        <v>56</v>
      </c>
      <c r="G472" s="7" t="s">
        <v>2005</v>
      </c>
      <c r="H472" s="7" t="s">
        <v>2006</v>
      </c>
      <c r="I472" s="7" t="s">
        <v>2007</v>
      </c>
    </row>
    <row r="473" spans="1:9" x14ac:dyDescent="0.25">
      <c r="A473" s="3">
        <v>42842.958333333336</v>
      </c>
      <c r="B473" s="7" t="s">
        <v>188</v>
      </c>
      <c r="C473" s="7" t="s">
        <v>549</v>
      </c>
      <c r="D473" s="7">
        <v>21530</v>
      </c>
      <c r="E473" s="7" t="s">
        <v>2008</v>
      </c>
      <c r="F473" s="7" t="s">
        <v>429</v>
      </c>
      <c r="G473" s="7" t="s">
        <v>2009</v>
      </c>
      <c r="H473" s="7" t="s">
        <v>2010</v>
      </c>
      <c r="I473" s="7" t="s">
        <v>2011</v>
      </c>
    </row>
    <row r="474" spans="1:9" x14ac:dyDescent="0.25">
      <c r="A474" s="3">
        <v>42843.958333333336</v>
      </c>
      <c r="B474" s="7" t="s">
        <v>420</v>
      </c>
      <c r="C474" s="7" t="s">
        <v>34</v>
      </c>
      <c r="D474" s="7">
        <v>22503</v>
      </c>
      <c r="E474" s="7" t="s">
        <v>2001</v>
      </c>
      <c r="F474" s="7" t="s">
        <v>527</v>
      </c>
      <c r="G474" s="7" t="s">
        <v>2012</v>
      </c>
      <c r="H474" s="7" t="s">
        <v>2013</v>
      </c>
      <c r="I474" s="7" t="s">
        <v>2014</v>
      </c>
    </row>
    <row r="475" spans="1:9" x14ac:dyDescent="0.25">
      <c r="A475" s="3">
        <v>42844.958333333336</v>
      </c>
      <c r="B475" s="7" t="s">
        <v>1002</v>
      </c>
      <c r="C475" s="7" t="s">
        <v>549</v>
      </c>
      <c r="D475" s="7">
        <v>22646</v>
      </c>
      <c r="E475" s="7" t="s">
        <v>2015</v>
      </c>
      <c r="F475" s="7" t="s">
        <v>184</v>
      </c>
      <c r="G475" s="7" t="s">
        <v>2016</v>
      </c>
      <c r="H475" s="7" t="s">
        <v>2017</v>
      </c>
      <c r="I475" s="7" t="s">
        <v>2018</v>
      </c>
    </row>
    <row r="476" spans="1:9" x14ac:dyDescent="0.25">
      <c r="A476" s="3">
        <v>42845.958333333336</v>
      </c>
      <c r="B476" s="7" t="s">
        <v>1112</v>
      </c>
      <c r="C476" s="7" t="s">
        <v>894</v>
      </c>
      <c r="D476" s="7">
        <v>21969</v>
      </c>
      <c r="E476" s="7" t="s">
        <v>2019</v>
      </c>
      <c r="F476" s="7" t="s">
        <v>95</v>
      </c>
      <c r="G476" s="7" t="s">
        <v>2020</v>
      </c>
      <c r="H476" s="7" t="s">
        <v>2021</v>
      </c>
      <c r="I476" s="7" t="s">
        <v>2022</v>
      </c>
    </row>
    <row r="477" spans="1:9" x14ac:dyDescent="0.25">
      <c r="A477" s="3">
        <v>42846.958333333336</v>
      </c>
      <c r="B477" s="7" t="s">
        <v>207</v>
      </c>
      <c r="C477" s="7" t="s">
        <v>894</v>
      </c>
      <c r="D477" s="7">
        <v>21529</v>
      </c>
      <c r="E477" s="7" t="s">
        <v>2023</v>
      </c>
      <c r="F477" s="7" t="s">
        <v>184</v>
      </c>
      <c r="G477" s="7" t="s">
        <v>2024</v>
      </c>
      <c r="H477" s="7" t="s">
        <v>2025</v>
      </c>
      <c r="I477" s="7" t="s">
        <v>2026</v>
      </c>
    </row>
    <row r="478" spans="1:9" x14ac:dyDescent="0.25">
      <c r="A478" s="3">
        <v>42847.958333333336</v>
      </c>
      <c r="B478" s="7" t="s">
        <v>548</v>
      </c>
      <c r="C478" s="7" t="s">
        <v>625</v>
      </c>
      <c r="D478" s="7">
        <v>20941</v>
      </c>
      <c r="E478" s="7" t="s">
        <v>2027</v>
      </c>
      <c r="F478" s="7" t="s">
        <v>100</v>
      </c>
      <c r="G478" s="7" t="s">
        <v>2028</v>
      </c>
      <c r="H478" s="7" t="s">
        <v>2029</v>
      </c>
      <c r="I478" s="7" t="s">
        <v>2030</v>
      </c>
    </row>
    <row r="479" spans="1:9" x14ac:dyDescent="0.25">
      <c r="A479" s="3">
        <v>42848.958333333336</v>
      </c>
      <c r="B479" s="7" t="s">
        <v>147</v>
      </c>
      <c r="C479" s="7" t="s">
        <v>41</v>
      </c>
      <c r="D479" s="7">
        <v>22151</v>
      </c>
      <c r="E479" s="7" t="s">
        <v>2031</v>
      </c>
      <c r="F479" s="7" t="s">
        <v>100</v>
      </c>
      <c r="G479" s="7" t="s">
        <v>2032</v>
      </c>
      <c r="H479" s="7" t="s">
        <v>2033</v>
      </c>
      <c r="I479" s="7" t="s">
        <v>2034</v>
      </c>
    </row>
    <row r="480" spans="1:9" x14ac:dyDescent="0.25">
      <c r="A480" s="3">
        <v>42849.958333333336</v>
      </c>
      <c r="B480" s="7" t="s">
        <v>416</v>
      </c>
      <c r="C480" s="7" t="s">
        <v>41</v>
      </c>
      <c r="D480" s="7">
        <v>21959</v>
      </c>
      <c r="E480" s="7" t="s">
        <v>904</v>
      </c>
      <c r="F480" s="7" t="s">
        <v>184</v>
      </c>
      <c r="G480" s="7" t="s">
        <v>2035</v>
      </c>
      <c r="H480" s="7" t="s">
        <v>2036</v>
      </c>
      <c r="I480" s="7" t="s">
        <v>2037</v>
      </c>
    </row>
    <row r="481" spans="1:9" x14ac:dyDescent="0.25">
      <c r="A481" s="3">
        <v>42850.958333333336</v>
      </c>
      <c r="B481" s="7" t="s">
        <v>109</v>
      </c>
      <c r="C481" s="7" t="s">
        <v>625</v>
      </c>
      <c r="D481" s="7">
        <v>19760</v>
      </c>
      <c r="E481" s="7" t="s">
        <v>2008</v>
      </c>
      <c r="F481" s="7" t="s">
        <v>527</v>
      </c>
      <c r="G481" s="7" t="s">
        <v>2038</v>
      </c>
      <c r="H481" s="7" t="s">
        <v>2039</v>
      </c>
      <c r="I481" s="7" t="s">
        <v>2040</v>
      </c>
    </row>
    <row r="482" spans="1:9" x14ac:dyDescent="0.25">
      <c r="A482" s="3">
        <v>42851.958333333336</v>
      </c>
      <c r="B482" s="7" t="s">
        <v>162</v>
      </c>
      <c r="C482" s="7" t="s">
        <v>625</v>
      </c>
      <c r="D482" s="7">
        <v>18678</v>
      </c>
      <c r="E482" s="7" t="s">
        <v>474</v>
      </c>
      <c r="F482" s="7" t="s">
        <v>43</v>
      </c>
      <c r="G482" s="7" t="s">
        <v>2041</v>
      </c>
      <c r="H482" s="7" t="s">
        <v>2042</v>
      </c>
      <c r="I482" s="7" t="s">
        <v>2043</v>
      </c>
    </row>
    <row r="483" spans="1:9" x14ac:dyDescent="0.25">
      <c r="A483" s="3">
        <v>42852.958333333336</v>
      </c>
      <c r="B483" s="7" t="s">
        <v>360</v>
      </c>
      <c r="C483" s="7" t="s">
        <v>894</v>
      </c>
      <c r="D483" s="7">
        <v>19597</v>
      </c>
      <c r="E483" s="7" t="s">
        <v>1990</v>
      </c>
      <c r="F483" s="7" t="s">
        <v>12</v>
      </c>
      <c r="G483" s="7" t="s">
        <v>2044</v>
      </c>
      <c r="H483" s="7" t="s">
        <v>2045</v>
      </c>
      <c r="I483" s="7" t="s">
        <v>2046</v>
      </c>
    </row>
    <row r="484" spans="1:9" x14ac:dyDescent="0.25">
      <c r="A484" s="3">
        <v>42853.958333333336</v>
      </c>
      <c r="B484" s="7" t="s">
        <v>157</v>
      </c>
      <c r="C484" s="7" t="s">
        <v>609</v>
      </c>
      <c r="D484" s="7">
        <v>19310</v>
      </c>
      <c r="E484" s="7" t="s">
        <v>2027</v>
      </c>
      <c r="F484" s="7" t="s">
        <v>245</v>
      </c>
      <c r="G484" s="7" t="s">
        <v>2047</v>
      </c>
      <c r="H484" s="7" t="s">
        <v>2048</v>
      </c>
      <c r="I484" s="7" t="s">
        <v>2049</v>
      </c>
    </row>
    <row r="485" spans="1:9" x14ac:dyDescent="0.25">
      <c r="A485" s="3">
        <v>42854.958333333336</v>
      </c>
      <c r="B485" s="7" t="s">
        <v>60</v>
      </c>
      <c r="C485" s="7" t="s">
        <v>894</v>
      </c>
      <c r="D485" s="7">
        <v>20867</v>
      </c>
      <c r="E485" s="7" t="s">
        <v>2027</v>
      </c>
      <c r="F485" s="7" t="s">
        <v>338</v>
      </c>
      <c r="G485" s="7" t="s">
        <v>2050</v>
      </c>
      <c r="H485" s="7" t="s">
        <v>2051</v>
      </c>
      <c r="I485" s="7" t="s">
        <v>2052</v>
      </c>
    </row>
    <row r="486" spans="1:9" x14ac:dyDescent="0.25">
      <c r="A486" s="3">
        <v>42855.958333333336</v>
      </c>
      <c r="B486" s="7" t="s">
        <v>33</v>
      </c>
      <c r="C486" s="7" t="s">
        <v>894</v>
      </c>
      <c r="D486" s="7">
        <v>20794</v>
      </c>
      <c r="E486" s="7" t="s">
        <v>482</v>
      </c>
      <c r="F486" s="7" t="s">
        <v>43</v>
      </c>
      <c r="G486" s="7" t="s">
        <v>2053</v>
      </c>
      <c r="H486" s="7" t="s">
        <v>2054</v>
      </c>
      <c r="I486" s="7" t="s">
        <v>2055</v>
      </c>
    </row>
    <row r="487" spans="1:9" x14ac:dyDescent="0.25">
      <c r="A487" s="3">
        <v>42856.958333333336</v>
      </c>
      <c r="B487" s="7" t="s">
        <v>125</v>
      </c>
      <c r="C487" s="7" t="s">
        <v>625</v>
      </c>
      <c r="D487" s="7">
        <v>19464</v>
      </c>
      <c r="E487" s="7" t="s">
        <v>814</v>
      </c>
      <c r="F487" s="7" t="s">
        <v>12</v>
      </c>
      <c r="G487" s="7" t="s">
        <v>2056</v>
      </c>
      <c r="H487" s="7" t="s">
        <v>2057</v>
      </c>
      <c r="I487" s="7" t="s">
        <v>2058</v>
      </c>
    </row>
    <row r="488" spans="1:9" x14ac:dyDescent="0.25">
      <c r="A488" s="3">
        <v>42857.958333333336</v>
      </c>
      <c r="B488" s="7" t="s">
        <v>212</v>
      </c>
      <c r="C488" s="7" t="s">
        <v>625</v>
      </c>
      <c r="D488" s="7">
        <v>19221</v>
      </c>
      <c r="E488" s="7" t="s">
        <v>2059</v>
      </c>
      <c r="F488" s="7" t="s">
        <v>100</v>
      </c>
      <c r="G488" s="7" t="s">
        <v>2060</v>
      </c>
      <c r="H488" s="7" t="s">
        <v>2061</v>
      </c>
      <c r="I488" s="7" t="s">
        <v>2062</v>
      </c>
    </row>
    <row r="489" spans="1:9" x14ac:dyDescent="0.25">
      <c r="A489" s="3">
        <v>42858.958333333336</v>
      </c>
      <c r="B489" s="7" t="s">
        <v>157</v>
      </c>
      <c r="C489" s="7" t="s">
        <v>609</v>
      </c>
      <c r="D489" s="7">
        <v>19031</v>
      </c>
      <c r="E489" s="7" t="s">
        <v>2063</v>
      </c>
      <c r="F489" s="7" t="s">
        <v>1600</v>
      </c>
      <c r="G489" s="7" t="s">
        <v>2064</v>
      </c>
      <c r="H489" s="7" t="s">
        <v>2065</v>
      </c>
      <c r="I489" s="7" t="s">
        <v>2066</v>
      </c>
    </row>
    <row r="490" spans="1:9" x14ac:dyDescent="0.25">
      <c r="A490" s="3">
        <v>42859.958333333336</v>
      </c>
      <c r="B490" s="7" t="s">
        <v>157</v>
      </c>
      <c r="C490" s="7" t="s">
        <v>609</v>
      </c>
      <c r="D490" s="7">
        <v>16775</v>
      </c>
      <c r="E490" s="7" t="s">
        <v>824</v>
      </c>
      <c r="F490" s="7" t="s">
        <v>2067</v>
      </c>
      <c r="G490" s="7" t="s">
        <v>2068</v>
      </c>
      <c r="H490" s="7" t="s">
        <v>2069</v>
      </c>
      <c r="I490" s="7" t="s">
        <v>2070</v>
      </c>
    </row>
    <row r="491" spans="1:9" x14ac:dyDescent="0.25">
      <c r="A491" s="3">
        <v>42860.958333333336</v>
      </c>
      <c r="B491" s="7" t="s">
        <v>47</v>
      </c>
      <c r="C491" s="7" t="s">
        <v>630</v>
      </c>
      <c r="D491" s="7">
        <v>19027</v>
      </c>
      <c r="E491" s="7" t="s">
        <v>2071</v>
      </c>
      <c r="F491" s="7" t="s">
        <v>43</v>
      </c>
      <c r="G491" s="7" t="s">
        <v>2072</v>
      </c>
      <c r="H491" s="7" t="s">
        <v>2073</v>
      </c>
      <c r="I491" s="7" t="s">
        <v>2074</v>
      </c>
    </row>
    <row r="492" spans="1:9" x14ac:dyDescent="0.25">
      <c r="A492" s="3">
        <v>42861.958333333336</v>
      </c>
      <c r="B492" s="7" t="s">
        <v>33</v>
      </c>
      <c r="C492" s="7" t="s">
        <v>625</v>
      </c>
      <c r="D492" s="7">
        <v>18766</v>
      </c>
      <c r="E492" s="7" t="s">
        <v>819</v>
      </c>
      <c r="F492" s="7" t="s">
        <v>24</v>
      </c>
      <c r="G492" s="7" t="s">
        <v>2075</v>
      </c>
      <c r="H492" s="7" t="s">
        <v>2076</v>
      </c>
      <c r="I492" s="7" t="s">
        <v>2077</v>
      </c>
    </row>
    <row r="493" spans="1:9" x14ac:dyDescent="0.25">
      <c r="A493" s="3">
        <v>42862.958333333336</v>
      </c>
      <c r="B493" s="7" t="s">
        <v>729</v>
      </c>
      <c r="C493" s="7" t="s">
        <v>609</v>
      </c>
      <c r="D493" s="7">
        <v>18720</v>
      </c>
      <c r="E493" s="7" t="s">
        <v>507</v>
      </c>
      <c r="F493" s="7" t="s">
        <v>245</v>
      </c>
      <c r="G493" s="7" t="s">
        <v>2078</v>
      </c>
      <c r="H493" s="7" t="s">
        <v>2079</v>
      </c>
      <c r="I493" s="7" t="s">
        <v>2080</v>
      </c>
    </row>
    <row r="494" spans="1:9" x14ac:dyDescent="0.25">
      <c r="A494" s="3">
        <v>42863.958333333336</v>
      </c>
      <c r="B494" s="7" t="s">
        <v>862</v>
      </c>
      <c r="C494" s="7" t="s">
        <v>625</v>
      </c>
      <c r="D494" s="7">
        <v>19317</v>
      </c>
      <c r="E494" s="7" t="s">
        <v>2081</v>
      </c>
      <c r="F494" s="7" t="s">
        <v>24</v>
      </c>
      <c r="G494" s="7" t="s">
        <v>2082</v>
      </c>
      <c r="H494" s="7" t="s">
        <v>2083</v>
      </c>
      <c r="I494" s="7" t="s">
        <v>2084</v>
      </c>
    </row>
    <row r="495" spans="1:9" x14ac:dyDescent="0.25">
      <c r="A495" s="3">
        <v>42864.958333333336</v>
      </c>
      <c r="B495" s="7" t="s">
        <v>134</v>
      </c>
      <c r="C495" s="7" t="s">
        <v>10</v>
      </c>
      <c r="D495" s="7">
        <v>22630</v>
      </c>
      <c r="E495" s="7" t="s">
        <v>2085</v>
      </c>
      <c r="F495" s="7" t="s">
        <v>24</v>
      </c>
      <c r="G495" s="7" t="s">
        <v>2086</v>
      </c>
      <c r="H495" s="7" t="s">
        <v>2087</v>
      </c>
      <c r="I495" s="7" t="s">
        <v>2088</v>
      </c>
    </row>
    <row r="496" spans="1:9" x14ac:dyDescent="0.25">
      <c r="A496" s="3">
        <v>42865.958333333336</v>
      </c>
      <c r="B496" s="7" t="s">
        <v>167</v>
      </c>
      <c r="C496" s="7" t="s">
        <v>894</v>
      </c>
      <c r="D496" s="7">
        <v>21708</v>
      </c>
      <c r="E496" s="7" t="s">
        <v>2089</v>
      </c>
      <c r="F496" s="7" t="s">
        <v>184</v>
      </c>
      <c r="G496" s="7" t="s">
        <v>2090</v>
      </c>
      <c r="H496" s="7" t="s">
        <v>2091</v>
      </c>
      <c r="I496" s="7" t="s">
        <v>2092</v>
      </c>
    </row>
    <row r="497" spans="1:9" x14ac:dyDescent="0.25">
      <c r="A497" s="3">
        <v>42866.958333333336</v>
      </c>
      <c r="B497" s="7" t="s">
        <v>157</v>
      </c>
      <c r="C497" s="7" t="s">
        <v>625</v>
      </c>
      <c r="D497" s="7">
        <v>20377</v>
      </c>
      <c r="E497" s="7" t="s">
        <v>2093</v>
      </c>
      <c r="F497" s="7" t="s">
        <v>100</v>
      </c>
      <c r="G497" s="7" t="s">
        <v>2094</v>
      </c>
      <c r="H497" s="7" t="s">
        <v>2095</v>
      </c>
      <c r="I497" s="7" t="s">
        <v>2096</v>
      </c>
    </row>
    <row r="498" spans="1:9" x14ac:dyDescent="0.25">
      <c r="A498" s="3">
        <v>42867.958333333336</v>
      </c>
      <c r="B498" s="7" t="s">
        <v>225</v>
      </c>
      <c r="C498" s="7" t="s">
        <v>894</v>
      </c>
      <c r="D498" s="7">
        <v>20515</v>
      </c>
      <c r="E498" s="7" t="s">
        <v>2097</v>
      </c>
      <c r="F498" s="7" t="s">
        <v>115</v>
      </c>
      <c r="G498" s="7" t="s">
        <v>2098</v>
      </c>
      <c r="H498" s="7" t="s">
        <v>2099</v>
      </c>
      <c r="I498" s="7" t="s">
        <v>2100</v>
      </c>
    </row>
    <row r="499" spans="1:9" x14ac:dyDescent="0.25">
      <c r="A499" s="3">
        <v>42868.958333333336</v>
      </c>
      <c r="B499" s="7" t="s">
        <v>220</v>
      </c>
      <c r="C499" s="7" t="s">
        <v>34</v>
      </c>
      <c r="D499" s="7">
        <v>23356</v>
      </c>
      <c r="E499" s="7" t="s">
        <v>566</v>
      </c>
      <c r="F499" s="7" t="s">
        <v>1600</v>
      </c>
      <c r="G499" s="7" t="s">
        <v>2101</v>
      </c>
      <c r="H499" s="7" t="s">
        <v>2102</v>
      </c>
      <c r="I499" s="7" t="s">
        <v>2103</v>
      </c>
    </row>
    <row r="500" spans="1:9" x14ac:dyDescent="0.25">
      <c r="A500" s="3">
        <v>42869.958333333336</v>
      </c>
      <c r="B500" s="7" t="s">
        <v>671</v>
      </c>
      <c r="C500" s="7" t="s">
        <v>894</v>
      </c>
      <c r="D500" s="7">
        <v>23111</v>
      </c>
      <c r="E500" s="7" t="s">
        <v>2104</v>
      </c>
      <c r="F500" s="7" t="s">
        <v>43</v>
      </c>
      <c r="G500" s="7" t="s">
        <v>2105</v>
      </c>
      <c r="H500" s="7" t="s">
        <v>2106</v>
      </c>
      <c r="I500" s="7" t="s">
        <v>2107</v>
      </c>
    </row>
    <row r="501" spans="1:9" x14ac:dyDescent="0.25">
      <c r="A501" s="3">
        <v>42870.958333333336</v>
      </c>
      <c r="B501" s="7" t="s">
        <v>16</v>
      </c>
      <c r="C501" s="7" t="s">
        <v>10</v>
      </c>
      <c r="D501" s="7">
        <v>23173</v>
      </c>
      <c r="E501" s="7" t="s">
        <v>2108</v>
      </c>
      <c r="F501" s="7" t="s">
        <v>62</v>
      </c>
      <c r="G501" s="7" t="s">
        <v>2109</v>
      </c>
      <c r="H501" s="7" t="s">
        <v>2110</v>
      </c>
      <c r="I501" s="7" t="s">
        <v>2111</v>
      </c>
    </row>
    <row r="502" spans="1:9" x14ac:dyDescent="0.25">
      <c r="A502" s="3">
        <v>42871.958333333336</v>
      </c>
      <c r="B502" s="7" t="s">
        <v>28</v>
      </c>
      <c r="C502" s="7" t="s">
        <v>630</v>
      </c>
      <c r="D502" s="7">
        <v>22079</v>
      </c>
      <c r="E502" s="7" t="s">
        <v>1453</v>
      </c>
      <c r="F502" s="7" t="s">
        <v>36</v>
      </c>
      <c r="G502" s="7" t="s">
        <v>2112</v>
      </c>
      <c r="H502" s="7" t="s">
        <v>2113</v>
      </c>
      <c r="I502" s="7" t="s">
        <v>2114</v>
      </c>
    </row>
    <row r="503" spans="1:9" x14ac:dyDescent="0.25">
      <c r="A503" s="3">
        <v>42872.958333333336</v>
      </c>
      <c r="B503" s="7" t="s">
        <v>268</v>
      </c>
      <c r="C503" s="7" t="s">
        <v>2115</v>
      </c>
      <c r="D503" s="7">
        <v>6764</v>
      </c>
      <c r="E503" s="7" t="s">
        <v>313</v>
      </c>
      <c r="F503" s="7" t="s">
        <v>100</v>
      </c>
      <c r="G503" s="7" t="s">
        <v>2116</v>
      </c>
      <c r="H503" s="7" t="s">
        <v>2117</v>
      </c>
      <c r="I503" s="7" t="s">
        <v>2118</v>
      </c>
    </row>
    <row r="504" spans="1:9" x14ac:dyDescent="0.25">
      <c r="A504" s="3">
        <v>42873.958333333336</v>
      </c>
      <c r="B504" s="7" t="s">
        <v>291</v>
      </c>
      <c r="C504" s="7" t="s">
        <v>2115</v>
      </c>
      <c r="D504" s="7">
        <v>4939</v>
      </c>
      <c r="E504" s="7" t="s">
        <v>1464</v>
      </c>
      <c r="F504" s="7" t="s">
        <v>2119</v>
      </c>
      <c r="G504" s="7" t="s">
        <v>2120</v>
      </c>
      <c r="H504" s="7" t="s">
        <v>2121</v>
      </c>
      <c r="I504" s="7" t="s">
        <v>2122</v>
      </c>
    </row>
    <row r="505" spans="1:9" x14ac:dyDescent="0.25">
      <c r="A505" s="3">
        <v>42874.958333333336</v>
      </c>
      <c r="B505" s="7" t="s">
        <v>28</v>
      </c>
      <c r="C505" s="7" t="s">
        <v>2115</v>
      </c>
      <c r="D505" s="7">
        <v>5192</v>
      </c>
      <c r="E505" s="7" t="s">
        <v>2123</v>
      </c>
      <c r="F505" s="7" t="s">
        <v>115</v>
      </c>
      <c r="G505" s="7" t="s">
        <v>2124</v>
      </c>
      <c r="H505" s="7" t="s">
        <v>2125</v>
      </c>
      <c r="I505" s="7" t="s">
        <v>2126</v>
      </c>
    </row>
    <row r="506" spans="1:9" x14ac:dyDescent="0.25">
      <c r="A506" s="3">
        <v>42875.958333333336</v>
      </c>
      <c r="B506" s="7" t="s">
        <v>275</v>
      </c>
      <c r="C506" s="7" t="s">
        <v>2115</v>
      </c>
      <c r="D506" s="7">
        <v>4683</v>
      </c>
      <c r="E506" s="7" t="s">
        <v>2127</v>
      </c>
      <c r="F506" s="7" t="s">
        <v>2128</v>
      </c>
      <c r="G506" s="7" t="s">
        <v>2129</v>
      </c>
      <c r="H506" s="7" t="s">
        <v>2130</v>
      </c>
      <c r="I506" s="7" t="s">
        <v>2131</v>
      </c>
    </row>
    <row r="507" spans="1:9" x14ac:dyDescent="0.25">
      <c r="A507" s="3">
        <v>42876.958333333336</v>
      </c>
      <c r="B507" s="7" t="s">
        <v>1002</v>
      </c>
      <c r="C507" s="7" t="s">
        <v>2115</v>
      </c>
      <c r="D507" s="7">
        <v>4681</v>
      </c>
      <c r="E507" s="7" t="s">
        <v>403</v>
      </c>
      <c r="F507" s="7" t="s">
        <v>1192</v>
      </c>
      <c r="G507" s="7" t="s">
        <v>2132</v>
      </c>
      <c r="H507" s="7" t="s">
        <v>2133</v>
      </c>
      <c r="I507" s="7" t="s">
        <v>2134</v>
      </c>
    </row>
    <row r="508" spans="1:9" x14ac:dyDescent="0.25">
      <c r="A508" s="3">
        <v>42877.958333333336</v>
      </c>
      <c r="B508" s="7" t="s">
        <v>1112</v>
      </c>
      <c r="C508" s="7" t="s">
        <v>2115</v>
      </c>
      <c r="D508" s="7">
        <v>4663</v>
      </c>
      <c r="E508" s="7" t="s">
        <v>62</v>
      </c>
      <c r="F508" s="7" t="s">
        <v>399</v>
      </c>
      <c r="G508" s="7" t="s">
        <v>2135</v>
      </c>
      <c r="H508" s="7" t="s">
        <v>2136</v>
      </c>
      <c r="I508" s="7" t="s">
        <v>2137</v>
      </c>
    </row>
    <row r="509" spans="1:9" x14ac:dyDescent="0.25">
      <c r="A509" s="3">
        <v>42878.958333333336</v>
      </c>
      <c r="B509" s="7" t="s">
        <v>152</v>
      </c>
      <c r="C509" s="7" t="s">
        <v>1634</v>
      </c>
      <c r="D509" s="7">
        <v>4282</v>
      </c>
      <c r="E509" s="7" t="s">
        <v>121</v>
      </c>
      <c r="F509" s="7" t="s">
        <v>2138</v>
      </c>
      <c r="G509" s="7" t="s">
        <v>2139</v>
      </c>
      <c r="H509" s="7" t="s">
        <v>2140</v>
      </c>
      <c r="I509" s="7" t="s">
        <v>2141</v>
      </c>
    </row>
    <row r="510" spans="1:9" x14ac:dyDescent="0.25">
      <c r="A510" s="3">
        <v>42879.958333333336</v>
      </c>
      <c r="B510" s="7" t="s">
        <v>109</v>
      </c>
      <c r="C510" s="7" t="s">
        <v>1634</v>
      </c>
      <c r="D510" s="7">
        <v>4267</v>
      </c>
      <c r="E510" s="7" t="s">
        <v>2067</v>
      </c>
      <c r="F510" s="7" t="s">
        <v>1206</v>
      </c>
      <c r="G510" s="7" t="s">
        <v>2142</v>
      </c>
      <c r="H510" s="7" t="s">
        <v>2143</v>
      </c>
      <c r="I510" s="7" t="s">
        <v>2144</v>
      </c>
    </row>
    <row r="511" spans="1:9" x14ac:dyDescent="0.25">
      <c r="A511" s="3">
        <v>42880.958333333336</v>
      </c>
      <c r="B511" s="7" t="s">
        <v>207</v>
      </c>
      <c r="C511" s="7" t="s">
        <v>1634</v>
      </c>
      <c r="D511" s="7">
        <v>4260</v>
      </c>
      <c r="E511" s="7" t="s">
        <v>2145</v>
      </c>
      <c r="F511" s="7" t="s">
        <v>121</v>
      </c>
      <c r="G511" s="7" t="s">
        <v>2146</v>
      </c>
      <c r="H511" s="7" t="s">
        <v>2147</v>
      </c>
      <c r="I511" s="7" t="s">
        <v>2148</v>
      </c>
    </row>
    <row r="512" spans="1:9" x14ac:dyDescent="0.25">
      <c r="A512" s="3">
        <v>42881.958333333336</v>
      </c>
      <c r="B512" s="7" t="s">
        <v>188</v>
      </c>
      <c r="C512" s="7" t="s">
        <v>1634</v>
      </c>
      <c r="D512" s="7">
        <v>4241</v>
      </c>
      <c r="E512" s="7" t="s">
        <v>2149</v>
      </c>
      <c r="F512" s="7" t="s">
        <v>399</v>
      </c>
      <c r="G512" s="7" t="s">
        <v>2150</v>
      </c>
      <c r="H512" s="7" t="s">
        <v>2151</v>
      </c>
      <c r="I512" s="7" t="s">
        <v>2152</v>
      </c>
    </row>
    <row r="513" spans="1:9" x14ac:dyDescent="0.25">
      <c r="A513" s="3">
        <v>42882.958333333336</v>
      </c>
      <c r="B513" s="7" t="s">
        <v>66</v>
      </c>
      <c r="C513" s="7" t="s">
        <v>2115</v>
      </c>
      <c r="D513" s="7">
        <v>4243</v>
      </c>
      <c r="E513" s="7" t="s">
        <v>2153</v>
      </c>
      <c r="F513" s="7" t="s">
        <v>1386</v>
      </c>
      <c r="G513" s="7" t="s">
        <v>2154</v>
      </c>
      <c r="H513" s="7" t="s">
        <v>2155</v>
      </c>
      <c r="I513" s="7" t="s">
        <v>2156</v>
      </c>
    </row>
    <row r="514" spans="1:9" x14ac:dyDescent="0.25">
      <c r="A514" s="3">
        <v>42883.958333333336</v>
      </c>
      <c r="B514" s="7" t="s">
        <v>275</v>
      </c>
      <c r="C514" s="7" t="s">
        <v>2115</v>
      </c>
      <c r="D514" s="7">
        <v>4248</v>
      </c>
      <c r="E514" s="7" t="s">
        <v>2157</v>
      </c>
      <c r="F514" s="7" t="s">
        <v>2158</v>
      </c>
      <c r="G514" s="7" t="s">
        <v>2159</v>
      </c>
      <c r="H514" s="7" t="s">
        <v>2160</v>
      </c>
      <c r="I514" s="7" t="s">
        <v>2161</v>
      </c>
    </row>
    <row r="515" spans="1:9" x14ac:dyDescent="0.25">
      <c r="A515" s="3">
        <v>42884.958333333336</v>
      </c>
      <c r="B515" s="7" t="s">
        <v>28</v>
      </c>
      <c r="C515" s="7" t="s">
        <v>2115</v>
      </c>
      <c r="D515" s="7">
        <v>4212</v>
      </c>
      <c r="E515" s="7" t="s">
        <v>626</v>
      </c>
      <c r="F515" s="7" t="s">
        <v>2162</v>
      </c>
      <c r="G515" s="7" t="s">
        <v>2163</v>
      </c>
      <c r="H515" s="7" t="s">
        <v>2164</v>
      </c>
      <c r="I515" s="7" t="s">
        <v>2165</v>
      </c>
    </row>
    <row r="516" spans="1:9" x14ac:dyDescent="0.25">
      <c r="A516" s="3">
        <v>42885.958333333336</v>
      </c>
      <c r="B516" s="7" t="s">
        <v>275</v>
      </c>
      <c r="C516" s="7" t="s">
        <v>2115</v>
      </c>
      <c r="D516" s="7">
        <v>4280</v>
      </c>
      <c r="E516" s="7" t="s">
        <v>2166</v>
      </c>
      <c r="F516" s="7" t="s">
        <v>631</v>
      </c>
      <c r="G516" s="7" t="s">
        <v>2167</v>
      </c>
      <c r="H516" s="7" t="s">
        <v>2168</v>
      </c>
      <c r="I516" s="7" t="s">
        <v>2169</v>
      </c>
    </row>
    <row r="517" spans="1:9" x14ac:dyDescent="0.25">
      <c r="A517" s="3">
        <v>42886.958333333336</v>
      </c>
      <c r="B517" s="7" t="s">
        <v>688</v>
      </c>
      <c r="C517" s="7" t="s">
        <v>2115</v>
      </c>
      <c r="D517" s="7">
        <v>4346</v>
      </c>
      <c r="E517" s="7" t="s">
        <v>1168</v>
      </c>
      <c r="F517" s="7" t="s">
        <v>184</v>
      </c>
      <c r="G517" s="7" t="s">
        <v>2170</v>
      </c>
      <c r="H517" s="7" t="s">
        <v>2171</v>
      </c>
      <c r="I517" s="7" t="s">
        <v>2172</v>
      </c>
    </row>
    <row r="518" spans="1:9" x14ac:dyDescent="0.25">
      <c r="A518" s="3">
        <v>42887.958333333336</v>
      </c>
      <c r="B518" s="7" t="s">
        <v>212</v>
      </c>
      <c r="C518" s="7" t="s">
        <v>2115</v>
      </c>
      <c r="D518" s="7">
        <v>4301</v>
      </c>
      <c r="E518" s="7" t="s">
        <v>644</v>
      </c>
      <c r="F518" s="7" t="s">
        <v>2173</v>
      </c>
      <c r="G518" s="7" t="s">
        <v>2174</v>
      </c>
      <c r="H518" s="7" t="s">
        <v>2175</v>
      </c>
      <c r="I518" s="7" t="s">
        <v>2176</v>
      </c>
    </row>
    <row r="519" spans="1:9" x14ac:dyDescent="0.25">
      <c r="A519" s="3">
        <v>42888.958333333336</v>
      </c>
      <c r="B519" s="7" t="s">
        <v>225</v>
      </c>
      <c r="C519" s="7" t="s">
        <v>2115</v>
      </c>
      <c r="D519" s="7">
        <v>4252</v>
      </c>
      <c r="E519" s="7" t="s">
        <v>2177</v>
      </c>
      <c r="F519" s="7" t="s">
        <v>2178</v>
      </c>
      <c r="G519" s="7" t="s">
        <v>2179</v>
      </c>
      <c r="H519" s="7" t="s">
        <v>2180</v>
      </c>
      <c r="I519" s="7" t="s">
        <v>2181</v>
      </c>
    </row>
    <row r="520" spans="1:9" x14ac:dyDescent="0.25">
      <c r="A520" s="3">
        <v>42889.958333333336</v>
      </c>
      <c r="B520" s="7" t="s">
        <v>109</v>
      </c>
      <c r="C520" s="7" t="s">
        <v>2115</v>
      </c>
      <c r="D520" s="7">
        <v>4157</v>
      </c>
      <c r="E520" s="7" t="s">
        <v>2182</v>
      </c>
      <c r="F520" s="7" t="s">
        <v>781</v>
      </c>
      <c r="G520" s="7" t="s">
        <v>2183</v>
      </c>
      <c r="H520" s="7" t="s">
        <v>2184</v>
      </c>
      <c r="I520" s="7" t="s">
        <v>2185</v>
      </c>
    </row>
    <row r="521" spans="1:9" x14ac:dyDescent="0.25">
      <c r="A521" s="3">
        <v>42890.958333333336</v>
      </c>
      <c r="B521" s="7" t="s">
        <v>1002</v>
      </c>
      <c r="C521" s="7" t="s">
        <v>2115</v>
      </c>
      <c r="D521" s="7">
        <v>4106</v>
      </c>
      <c r="E521" s="7" t="s">
        <v>2186</v>
      </c>
      <c r="F521" s="7" t="s">
        <v>2187</v>
      </c>
      <c r="G521" s="7" t="s">
        <v>2188</v>
      </c>
      <c r="H521" s="7" t="s">
        <v>2189</v>
      </c>
      <c r="I521" s="7" t="s">
        <v>2190</v>
      </c>
    </row>
    <row r="522" spans="1:9" x14ac:dyDescent="0.25">
      <c r="A522" s="3">
        <v>42891.958333333336</v>
      </c>
      <c r="B522" s="7" t="s">
        <v>99</v>
      </c>
      <c r="C522" s="7" t="s">
        <v>2115</v>
      </c>
      <c r="D522" s="7">
        <v>4168</v>
      </c>
      <c r="E522" s="7" t="s">
        <v>2191</v>
      </c>
      <c r="F522" s="7" t="s">
        <v>2192</v>
      </c>
      <c r="G522" s="7" t="s">
        <v>2193</v>
      </c>
      <c r="H522" s="7" t="s">
        <v>2194</v>
      </c>
      <c r="I522" s="7" t="s">
        <v>2195</v>
      </c>
    </row>
    <row r="523" spans="1:9" x14ac:dyDescent="0.25">
      <c r="A523" s="3">
        <v>42892.958333333336</v>
      </c>
      <c r="B523" s="7" t="s">
        <v>729</v>
      </c>
      <c r="C523" s="7" t="s">
        <v>2115</v>
      </c>
      <c r="D523" s="7">
        <v>3120</v>
      </c>
      <c r="E523" s="7" t="s">
        <v>2196</v>
      </c>
      <c r="F523" s="7" t="s">
        <v>591</v>
      </c>
      <c r="G523" s="7" t="s">
        <v>2197</v>
      </c>
      <c r="H523" s="7" t="s">
        <v>2198</v>
      </c>
      <c r="I523" s="7" t="s">
        <v>2199</v>
      </c>
    </row>
    <row r="524" spans="1:9" x14ac:dyDescent="0.25">
      <c r="A524" s="3">
        <v>42893.958333333336</v>
      </c>
      <c r="B524" s="7" t="s">
        <v>109</v>
      </c>
      <c r="C524" s="7" t="s">
        <v>2115</v>
      </c>
      <c r="D524" s="7">
        <v>2911</v>
      </c>
      <c r="E524" s="7" t="s">
        <v>1091</v>
      </c>
      <c r="F524" s="7" t="s">
        <v>2200</v>
      </c>
      <c r="G524" s="7" t="s">
        <v>2201</v>
      </c>
      <c r="H524" s="7" t="s">
        <v>2202</v>
      </c>
      <c r="I524" s="7" t="s">
        <v>2203</v>
      </c>
    </row>
    <row r="525" spans="1:9" x14ac:dyDescent="0.25">
      <c r="A525" s="3">
        <v>42894.958333333336</v>
      </c>
      <c r="B525" s="7" t="s">
        <v>437</v>
      </c>
      <c r="C525" s="7" t="s">
        <v>672</v>
      </c>
      <c r="D525" s="7">
        <v>4156</v>
      </c>
      <c r="E525" s="7" t="s">
        <v>2204</v>
      </c>
      <c r="F525" s="7" t="s">
        <v>621</v>
      </c>
      <c r="G525" s="7" t="s">
        <v>2205</v>
      </c>
      <c r="H525" s="7" t="s">
        <v>2206</v>
      </c>
      <c r="I525" s="7" t="s">
        <v>2207</v>
      </c>
    </row>
    <row r="526" spans="1:9" x14ac:dyDescent="0.25">
      <c r="A526" s="3">
        <v>42895.958333333336</v>
      </c>
      <c r="B526" s="7" t="s">
        <v>16</v>
      </c>
      <c r="C526" s="7" t="s">
        <v>2208</v>
      </c>
      <c r="D526" s="7">
        <v>3879</v>
      </c>
      <c r="E526" s="7" t="s">
        <v>1378</v>
      </c>
      <c r="F526" s="7" t="s">
        <v>2209</v>
      </c>
      <c r="G526" s="7" t="s">
        <v>2210</v>
      </c>
      <c r="H526" s="7" t="s">
        <v>2211</v>
      </c>
      <c r="I526" s="7" t="s">
        <v>2212</v>
      </c>
    </row>
    <row r="527" spans="1:9" x14ac:dyDescent="0.25">
      <c r="A527" s="3">
        <v>42896.958333333336</v>
      </c>
      <c r="B527" s="7" t="s">
        <v>188</v>
      </c>
      <c r="C527" s="7" t="s">
        <v>2208</v>
      </c>
      <c r="D527" s="7">
        <v>3764</v>
      </c>
      <c r="E527" s="7" t="s">
        <v>673</v>
      </c>
      <c r="F527" s="7" t="s">
        <v>1128</v>
      </c>
      <c r="G527" s="7" t="s">
        <v>2213</v>
      </c>
      <c r="H527" s="7" t="s">
        <v>2214</v>
      </c>
      <c r="I527" s="7" t="s">
        <v>2215</v>
      </c>
    </row>
    <row r="528" spans="1:9" x14ac:dyDescent="0.25">
      <c r="A528" s="3">
        <v>42897.958333333336</v>
      </c>
      <c r="B528" s="7" t="s">
        <v>437</v>
      </c>
      <c r="C528" s="7" t="s">
        <v>2208</v>
      </c>
      <c r="D528" s="7">
        <v>4155</v>
      </c>
      <c r="E528" s="7" t="s">
        <v>2216</v>
      </c>
      <c r="F528" s="7" t="s">
        <v>640</v>
      </c>
      <c r="G528" s="7" t="s">
        <v>2217</v>
      </c>
      <c r="H528" s="7" t="s">
        <v>2218</v>
      </c>
      <c r="I528" s="7" t="s">
        <v>2219</v>
      </c>
    </row>
    <row r="529" spans="1:9" x14ac:dyDescent="0.25">
      <c r="A529" s="3">
        <v>42898.958333333336</v>
      </c>
      <c r="B529" s="7" t="s">
        <v>1002</v>
      </c>
      <c r="C529" s="7" t="s">
        <v>2208</v>
      </c>
      <c r="D529" s="7">
        <v>3995</v>
      </c>
      <c r="E529" s="7" t="s">
        <v>2220</v>
      </c>
      <c r="F529" s="7" t="s">
        <v>2221</v>
      </c>
      <c r="G529" s="7" t="s">
        <v>2222</v>
      </c>
      <c r="H529" s="7" t="s">
        <v>2223</v>
      </c>
      <c r="I529" s="7" t="s">
        <v>2224</v>
      </c>
    </row>
    <row r="530" spans="1:9" x14ac:dyDescent="0.25">
      <c r="A530" s="3">
        <v>42899.958333333336</v>
      </c>
      <c r="B530" s="7" t="s">
        <v>225</v>
      </c>
      <c r="C530" s="7" t="s">
        <v>2208</v>
      </c>
      <c r="D530" s="7">
        <v>4164</v>
      </c>
      <c r="E530" s="7" t="s">
        <v>2225</v>
      </c>
      <c r="F530" s="7" t="s">
        <v>2226</v>
      </c>
      <c r="G530" s="7" t="s">
        <v>2227</v>
      </c>
      <c r="H530" s="7" t="s">
        <v>2228</v>
      </c>
      <c r="I530" s="7" t="s">
        <v>2229</v>
      </c>
    </row>
    <row r="531" spans="1:9" x14ac:dyDescent="0.25">
      <c r="A531" s="3">
        <v>42900.958333333336</v>
      </c>
      <c r="B531" s="7" t="s">
        <v>162</v>
      </c>
      <c r="C531" s="7" t="s">
        <v>672</v>
      </c>
      <c r="D531" s="7">
        <v>4124</v>
      </c>
      <c r="E531" s="7" t="s">
        <v>2225</v>
      </c>
      <c r="F531" s="7" t="s">
        <v>1406</v>
      </c>
      <c r="G531" s="7" t="s">
        <v>2230</v>
      </c>
      <c r="H531" s="7" t="s">
        <v>2231</v>
      </c>
      <c r="I531" s="7" t="s">
        <v>2232</v>
      </c>
    </row>
    <row r="532" spans="1:9" x14ac:dyDescent="0.25">
      <c r="A532" s="3">
        <v>42901.958333333336</v>
      </c>
      <c r="B532" s="7" t="s">
        <v>157</v>
      </c>
      <c r="C532" s="7" t="s">
        <v>2208</v>
      </c>
      <c r="D532" s="7">
        <v>4058</v>
      </c>
      <c r="E532" s="7" t="s">
        <v>2233</v>
      </c>
      <c r="F532" s="7" t="s">
        <v>2234</v>
      </c>
      <c r="G532" s="7" t="s">
        <v>2235</v>
      </c>
      <c r="H532" s="7" t="s">
        <v>2236</v>
      </c>
      <c r="I532" s="7" t="s">
        <v>2237</v>
      </c>
    </row>
    <row r="533" spans="1:9" x14ac:dyDescent="0.25">
      <c r="A533" s="3">
        <v>42902.958333333336</v>
      </c>
      <c r="B533" s="7" t="s">
        <v>437</v>
      </c>
      <c r="C533" s="7" t="s">
        <v>2115</v>
      </c>
      <c r="D533" s="7">
        <v>3022</v>
      </c>
      <c r="E533" s="7" t="s">
        <v>2238</v>
      </c>
      <c r="F533" s="7" t="s">
        <v>2239</v>
      </c>
      <c r="G533" s="7" t="s">
        <v>2240</v>
      </c>
      <c r="H533" s="7" t="s">
        <v>2241</v>
      </c>
      <c r="I533" s="7" t="s">
        <v>2242</v>
      </c>
    </row>
    <row r="534" spans="1:9" x14ac:dyDescent="0.25">
      <c r="A534" s="3">
        <v>42903.958333333336</v>
      </c>
      <c r="B534" s="7" t="s">
        <v>275</v>
      </c>
      <c r="C534" s="7" t="s">
        <v>2115</v>
      </c>
      <c r="D534" s="7">
        <v>2957</v>
      </c>
      <c r="E534" s="7" t="s">
        <v>1083</v>
      </c>
      <c r="F534" s="7" t="s">
        <v>2239</v>
      </c>
      <c r="G534" s="7" t="s">
        <v>2243</v>
      </c>
      <c r="H534" s="7" t="s">
        <v>2244</v>
      </c>
      <c r="I534" s="7" t="s">
        <v>2245</v>
      </c>
    </row>
    <row r="535" spans="1:9" x14ac:dyDescent="0.25">
      <c r="A535" s="3">
        <v>42904.958333333336</v>
      </c>
      <c r="B535" s="7" t="s">
        <v>80</v>
      </c>
      <c r="C535" s="7" t="s">
        <v>672</v>
      </c>
      <c r="D535" s="7">
        <v>4149</v>
      </c>
      <c r="E535" s="7" t="s">
        <v>1140</v>
      </c>
      <c r="F535" s="7" t="s">
        <v>121</v>
      </c>
      <c r="G535" s="7" t="s">
        <v>2246</v>
      </c>
      <c r="H535" s="7" t="s">
        <v>2247</v>
      </c>
      <c r="I535" s="7" t="s">
        <v>2248</v>
      </c>
    </row>
    <row r="536" spans="1:9" x14ac:dyDescent="0.25">
      <c r="A536" s="3">
        <v>42905.958333333336</v>
      </c>
      <c r="B536" s="7" t="s">
        <v>134</v>
      </c>
      <c r="C536" s="7" t="s">
        <v>672</v>
      </c>
      <c r="D536" s="7">
        <v>3992</v>
      </c>
      <c r="E536" s="7" t="s">
        <v>2249</v>
      </c>
      <c r="F536" s="7" t="s">
        <v>595</v>
      </c>
      <c r="G536" s="7" t="s">
        <v>2250</v>
      </c>
      <c r="H536" s="7" t="s">
        <v>2251</v>
      </c>
      <c r="I536" s="7" t="s">
        <v>2252</v>
      </c>
    </row>
    <row r="537" spans="1:9" x14ac:dyDescent="0.25">
      <c r="A537" s="3">
        <v>42906.958333333336</v>
      </c>
      <c r="B537" s="7" t="s">
        <v>188</v>
      </c>
      <c r="C537" s="7" t="s">
        <v>672</v>
      </c>
      <c r="D537" s="7">
        <v>3966</v>
      </c>
      <c r="E537" s="7" t="s">
        <v>1341</v>
      </c>
      <c r="F537" s="7" t="s">
        <v>1280</v>
      </c>
      <c r="G537" s="7" t="s">
        <v>2253</v>
      </c>
      <c r="H537" s="7" t="s">
        <v>2254</v>
      </c>
      <c r="I537" s="7" t="s">
        <v>2255</v>
      </c>
    </row>
    <row r="538" spans="1:9" x14ac:dyDescent="0.25">
      <c r="A538" s="3">
        <v>42907.958333333336</v>
      </c>
      <c r="B538" s="7" t="s">
        <v>33</v>
      </c>
      <c r="C538" s="7" t="s">
        <v>2208</v>
      </c>
      <c r="D538" s="7">
        <v>3942</v>
      </c>
      <c r="E538" s="7" t="s">
        <v>2256</v>
      </c>
      <c r="F538" s="7" t="s">
        <v>2257</v>
      </c>
      <c r="G538" s="7" t="s">
        <v>2258</v>
      </c>
      <c r="H538" s="7" t="s">
        <v>2259</v>
      </c>
      <c r="I538" s="7" t="s">
        <v>2260</v>
      </c>
    </row>
    <row r="539" spans="1:9" x14ac:dyDescent="0.25">
      <c r="A539" s="3">
        <v>42908.958333333336</v>
      </c>
      <c r="B539" s="7" t="s">
        <v>1002</v>
      </c>
      <c r="C539" s="7" t="s">
        <v>672</v>
      </c>
      <c r="D539" s="7">
        <v>3960</v>
      </c>
      <c r="E539" s="7" t="s">
        <v>2256</v>
      </c>
      <c r="F539" s="7" t="s">
        <v>2261</v>
      </c>
      <c r="G539" s="7" t="s">
        <v>2262</v>
      </c>
      <c r="H539" s="7" t="s">
        <v>2263</v>
      </c>
      <c r="I539" s="7" t="s">
        <v>2264</v>
      </c>
    </row>
    <row r="540" spans="1:9" x14ac:dyDescent="0.25">
      <c r="A540" s="3">
        <v>42909.958333333336</v>
      </c>
      <c r="B540" s="7" t="s">
        <v>291</v>
      </c>
      <c r="C540" s="7" t="s">
        <v>672</v>
      </c>
      <c r="D540" s="7">
        <v>3957</v>
      </c>
      <c r="E540" s="7" t="s">
        <v>753</v>
      </c>
      <c r="F540" s="7" t="s">
        <v>1144</v>
      </c>
      <c r="G540" s="7" t="s">
        <v>2265</v>
      </c>
      <c r="H540" s="7" t="s">
        <v>2266</v>
      </c>
      <c r="I540" s="7" t="s">
        <v>2267</v>
      </c>
    </row>
    <row r="541" spans="1:9" x14ac:dyDescent="0.25">
      <c r="A541" s="3">
        <v>42910.958333333336</v>
      </c>
      <c r="B541" s="7" t="s">
        <v>125</v>
      </c>
      <c r="C541" s="7" t="s">
        <v>2208</v>
      </c>
      <c r="D541" s="7">
        <v>3958</v>
      </c>
      <c r="E541" s="7" t="s">
        <v>2268</v>
      </c>
      <c r="F541" s="7" t="s">
        <v>2187</v>
      </c>
      <c r="G541" s="7" t="s">
        <v>2269</v>
      </c>
      <c r="H541" s="7" t="s">
        <v>2270</v>
      </c>
      <c r="I541" s="7" t="s">
        <v>2271</v>
      </c>
    </row>
    <row r="542" spans="1:9" x14ac:dyDescent="0.25">
      <c r="A542" s="3">
        <v>42911.958333333336</v>
      </c>
      <c r="B542" s="7" t="s">
        <v>28</v>
      </c>
      <c r="C542" s="7" t="s">
        <v>672</v>
      </c>
      <c r="D542" s="7">
        <v>3980</v>
      </c>
      <c r="E542" s="7" t="s">
        <v>2272</v>
      </c>
      <c r="F542" s="7" t="s">
        <v>2273</v>
      </c>
      <c r="G542" s="7" t="s">
        <v>2274</v>
      </c>
      <c r="H542" s="7" t="s">
        <v>2275</v>
      </c>
      <c r="I542" s="7" t="s">
        <v>2276</v>
      </c>
    </row>
    <row r="543" spans="1:9" x14ac:dyDescent="0.25">
      <c r="A543" s="3">
        <v>42912.958333333336</v>
      </c>
      <c r="B543" s="7" t="s">
        <v>1112</v>
      </c>
      <c r="C543" s="7" t="s">
        <v>672</v>
      </c>
      <c r="D543" s="7">
        <v>3975</v>
      </c>
      <c r="E543" s="7" t="s">
        <v>1323</v>
      </c>
      <c r="F543" s="7" t="s">
        <v>2182</v>
      </c>
      <c r="G543" s="7" t="s">
        <v>2277</v>
      </c>
      <c r="H543" s="7" t="s">
        <v>2278</v>
      </c>
      <c r="I543" s="7" t="s">
        <v>2279</v>
      </c>
    </row>
    <row r="544" spans="1:9" x14ac:dyDescent="0.25">
      <c r="A544" s="3">
        <v>42913.958333333336</v>
      </c>
      <c r="B544" s="7" t="s">
        <v>2280</v>
      </c>
      <c r="C544" s="7" t="s">
        <v>672</v>
      </c>
      <c r="D544" s="7">
        <v>3973</v>
      </c>
      <c r="E544" s="7" t="s">
        <v>2281</v>
      </c>
      <c r="F544" s="7" t="s">
        <v>2282</v>
      </c>
      <c r="G544" s="7" t="s">
        <v>2283</v>
      </c>
      <c r="H544" s="7" t="s">
        <v>2284</v>
      </c>
      <c r="I544" s="7" t="s">
        <v>2285</v>
      </c>
    </row>
    <row r="545" spans="1:9" x14ac:dyDescent="0.25">
      <c r="A545" s="3">
        <v>42914.958333333336</v>
      </c>
      <c r="B545" s="7" t="s">
        <v>345</v>
      </c>
      <c r="C545" s="7" t="s">
        <v>672</v>
      </c>
      <c r="D545" s="7">
        <v>3472</v>
      </c>
      <c r="E545" s="7" t="s">
        <v>2286</v>
      </c>
      <c r="F545" s="7" t="s">
        <v>2287</v>
      </c>
      <c r="G545" s="7" t="s">
        <v>2288</v>
      </c>
      <c r="H545" s="7" t="s">
        <v>2289</v>
      </c>
      <c r="I545" s="7" t="s">
        <v>2290</v>
      </c>
    </row>
    <row r="546" spans="1:9" x14ac:dyDescent="0.25">
      <c r="A546" s="3">
        <v>42915.958333333336</v>
      </c>
      <c r="B546" s="7" t="s">
        <v>275</v>
      </c>
      <c r="C546" s="7" t="s">
        <v>2208</v>
      </c>
      <c r="D546" s="7">
        <v>3101</v>
      </c>
      <c r="E546" s="7" t="s">
        <v>2291</v>
      </c>
      <c r="F546" s="7" t="s">
        <v>2292</v>
      </c>
      <c r="G546" s="7" t="s">
        <v>2293</v>
      </c>
      <c r="H546" s="7" t="s">
        <v>2294</v>
      </c>
      <c r="I546" s="7" t="s">
        <v>2295</v>
      </c>
    </row>
    <row r="547" spans="1:9" x14ac:dyDescent="0.25">
      <c r="A547" s="3">
        <v>42916.958333333336</v>
      </c>
      <c r="B547" s="7" t="s">
        <v>230</v>
      </c>
      <c r="C547" s="7" t="s">
        <v>665</v>
      </c>
      <c r="D547" s="7">
        <v>3964</v>
      </c>
      <c r="E547" s="7" t="s">
        <v>2296</v>
      </c>
      <c r="F547" s="7" t="s">
        <v>2297</v>
      </c>
      <c r="G547" s="7" t="s">
        <v>2298</v>
      </c>
      <c r="H547" s="7" t="s">
        <v>2299</v>
      </c>
      <c r="I547" s="7" t="s">
        <v>2300</v>
      </c>
    </row>
    <row r="548" spans="1:9" x14ac:dyDescent="0.25">
      <c r="A548" s="3">
        <v>42917.958333333336</v>
      </c>
      <c r="B548" s="7" t="s">
        <v>60</v>
      </c>
      <c r="C548" s="7" t="s">
        <v>672</v>
      </c>
      <c r="D548" s="7">
        <v>3960</v>
      </c>
      <c r="E548" s="7" t="s">
        <v>2301</v>
      </c>
      <c r="F548" s="7" t="s">
        <v>2119</v>
      </c>
      <c r="G548" s="7" t="s">
        <v>2302</v>
      </c>
      <c r="H548" s="7" t="s">
        <v>2303</v>
      </c>
      <c r="I548" s="7" t="s">
        <v>2304</v>
      </c>
    </row>
    <row r="549" spans="1:9" x14ac:dyDescent="0.25">
      <c r="A549" s="3">
        <v>42918.958333333336</v>
      </c>
      <c r="B549" s="7" t="s">
        <v>167</v>
      </c>
      <c r="C549" s="7" t="s">
        <v>2208</v>
      </c>
      <c r="D549" s="7">
        <v>3370</v>
      </c>
      <c r="E549" s="7" t="s">
        <v>2305</v>
      </c>
      <c r="F549" s="7" t="s">
        <v>2200</v>
      </c>
      <c r="G549" s="7" t="s">
        <v>2306</v>
      </c>
      <c r="H549" s="7" t="s">
        <v>2307</v>
      </c>
      <c r="I549" s="7" t="s">
        <v>2308</v>
      </c>
    </row>
    <row r="550" spans="1:9" x14ac:dyDescent="0.25">
      <c r="A550" s="3">
        <v>42919.958333333336</v>
      </c>
      <c r="B550" s="7" t="s">
        <v>134</v>
      </c>
      <c r="C550" s="7" t="s">
        <v>672</v>
      </c>
      <c r="D550" s="7">
        <v>4011</v>
      </c>
      <c r="E550" s="7" t="s">
        <v>2309</v>
      </c>
      <c r="F550" s="7" t="s">
        <v>2310</v>
      </c>
      <c r="G550" s="7" t="s">
        <v>2311</v>
      </c>
      <c r="H550" s="7" t="s">
        <v>2312</v>
      </c>
      <c r="I550" s="7" t="s">
        <v>2313</v>
      </c>
    </row>
    <row r="551" spans="1:9" x14ac:dyDescent="0.25">
      <c r="A551" s="3">
        <v>42920.958333333336</v>
      </c>
      <c r="B551" s="7" t="s">
        <v>249</v>
      </c>
      <c r="C551" s="7" t="s">
        <v>672</v>
      </c>
      <c r="D551" s="7">
        <v>3702</v>
      </c>
      <c r="E551" s="7" t="s">
        <v>2314</v>
      </c>
      <c r="F551" s="7" t="s">
        <v>2315</v>
      </c>
      <c r="G551" s="7" t="s">
        <v>2316</v>
      </c>
      <c r="H551" s="7" t="s">
        <v>2317</v>
      </c>
      <c r="I551" s="7" t="s">
        <v>2318</v>
      </c>
    </row>
    <row r="552" spans="1:9" x14ac:dyDescent="0.25">
      <c r="A552" s="3">
        <v>42921.958333333336</v>
      </c>
      <c r="B552" s="7" t="s">
        <v>2319</v>
      </c>
      <c r="C552" s="7" t="s">
        <v>665</v>
      </c>
      <c r="D552" s="7">
        <v>4113</v>
      </c>
      <c r="E552" s="7" t="s">
        <v>2314</v>
      </c>
      <c r="F552" s="7" t="s">
        <v>1369</v>
      </c>
      <c r="G552" s="7" t="s">
        <v>2320</v>
      </c>
      <c r="H552" s="7" t="s">
        <v>2321</v>
      </c>
      <c r="I552" s="7" t="s">
        <v>2322</v>
      </c>
    </row>
    <row r="553" spans="1:9" x14ac:dyDescent="0.25">
      <c r="A553" s="3">
        <v>42922.958333333336</v>
      </c>
      <c r="B553" s="7" t="s">
        <v>193</v>
      </c>
      <c r="C553" s="7" t="s">
        <v>672</v>
      </c>
      <c r="D553" s="7">
        <v>3538</v>
      </c>
      <c r="E553" s="7" t="s">
        <v>2323</v>
      </c>
      <c r="F553" s="7" t="s">
        <v>2324</v>
      </c>
      <c r="G553" s="7" t="s">
        <v>2325</v>
      </c>
      <c r="H553" s="7" t="s">
        <v>2326</v>
      </c>
      <c r="I553" s="7" t="s">
        <v>2327</v>
      </c>
    </row>
    <row r="554" spans="1:9" x14ac:dyDescent="0.25">
      <c r="A554" s="3">
        <v>42923.958333333336</v>
      </c>
      <c r="B554" s="7" t="s">
        <v>2280</v>
      </c>
      <c r="C554" s="7" t="s">
        <v>672</v>
      </c>
      <c r="D554" s="7">
        <v>3545</v>
      </c>
      <c r="E554" s="7" t="s">
        <v>2328</v>
      </c>
      <c r="F554" s="7" t="s">
        <v>2292</v>
      </c>
      <c r="G554" s="7" t="s">
        <v>2329</v>
      </c>
      <c r="H554" s="7" t="s">
        <v>2330</v>
      </c>
      <c r="I554" s="7" t="s">
        <v>2331</v>
      </c>
    </row>
    <row r="555" spans="1:9" x14ac:dyDescent="0.25">
      <c r="A555" s="3">
        <v>42924.958333333336</v>
      </c>
      <c r="B555" s="7" t="s">
        <v>147</v>
      </c>
      <c r="C555" s="7" t="s">
        <v>2208</v>
      </c>
      <c r="D555" s="7">
        <v>2785</v>
      </c>
      <c r="E555" s="7" t="s">
        <v>2332</v>
      </c>
      <c r="F555" s="7" t="s">
        <v>1345</v>
      </c>
      <c r="G555" s="7" t="s">
        <v>2333</v>
      </c>
      <c r="H555" s="7" t="s">
        <v>2334</v>
      </c>
      <c r="I555" s="7" t="s">
        <v>2335</v>
      </c>
    </row>
    <row r="556" spans="1:9" x14ac:dyDescent="0.25">
      <c r="A556" s="3">
        <v>42925.958333333336</v>
      </c>
      <c r="B556" s="7" t="s">
        <v>152</v>
      </c>
      <c r="C556" s="7" t="s">
        <v>2208</v>
      </c>
      <c r="D556" s="7">
        <v>2741</v>
      </c>
      <c r="E556" s="7" t="s">
        <v>2336</v>
      </c>
      <c r="F556" s="7" t="s">
        <v>2337</v>
      </c>
      <c r="G556" s="7" t="s">
        <v>2338</v>
      </c>
      <c r="H556" s="7" t="s">
        <v>2339</v>
      </c>
      <c r="I556" s="7" t="s">
        <v>2340</v>
      </c>
    </row>
    <row r="557" spans="1:9" x14ac:dyDescent="0.25">
      <c r="A557" s="3">
        <v>42926.958333333336</v>
      </c>
      <c r="B557" s="7" t="s">
        <v>275</v>
      </c>
      <c r="C557" s="7" t="s">
        <v>2208</v>
      </c>
      <c r="D557" s="7">
        <v>2962</v>
      </c>
      <c r="E557" s="7" t="s">
        <v>2341</v>
      </c>
      <c r="F557" s="7" t="s">
        <v>2342</v>
      </c>
      <c r="G557" s="7" t="s">
        <v>2343</v>
      </c>
      <c r="H557" s="7" t="s">
        <v>2344</v>
      </c>
      <c r="I557" s="7" t="s">
        <v>2345</v>
      </c>
    </row>
    <row r="558" spans="1:9" x14ac:dyDescent="0.25">
      <c r="A558" s="3">
        <v>42927.958333333336</v>
      </c>
      <c r="B558" s="7" t="s">
        <v>230</v>
      </c>
      <c r="C558" s="7" t="s">
        <v>672</v>
      </c>
      <c r="D558" s="7">
        <v>3026</v>
      </c>
      <c r="E558" s="7" t="s">
        <v>2346</v>
      </c>
      <c r="F558" s="7" t="s">
        <v>699</v>
      </c>
      <c r="G558" s="7" t="s">
        <v>2347</v>
      </c>
      <c r="H558" s="7" t="s">
        <v>2348</v>
      </c>
      <c r="I558" s="7" t="s">
        <v>2349</v>
      </c>
    </row>
    <row r="559" spans="1:9" x14ac:dyDescent="0.25">
      <c r="A559" s="3">
        <v>42928.958333333336</v>
      </c>
      <c r="B559" s="7" t="s">
        <v>147</v>
      </c>
      <c r="C559" s="7" t="s">
        <v>665</v>
      </c>
      <c r="D559" s="7">
        <v>4187</v>
      </c>
      <c r="E559" s="7" t="s">
        <v>2350</v>
      </c>
      <c r="F559" s="7" t="s">
        <v>673</v>
      </c>
      <c r="G559" s="7" t="s">
        <v>2351</v>
      </c>
      <c r="H559" s="7" t="s">
        <v>2352</v>
      </c>
      <c r="I559" s="7" t="s">
        <v>2353</v>
      </c>
    </row>
    <row r="560" spans="1:9" x14ac:dyDescent="0.25">
      <c r="A560" s="3">
        <v>42929.958333333336</v>
      </c>
      <c r="B560" s="7" t="s">
        <v>345</v>
      </c>
      <c r="C560" s="7" t="s">
        <v>665</v>
      </c>
      <c r="D560" s="7">
        <v>4147</v>
      </c>
      <c r="E560" s="7" t="s">
        <v>2354</v>
      </c>
      <c r="F560" s="7" t="s">
        <v>678</v>
      </c>
      <c r="G560" s="7" t="s">
        <v>2355</v>
      </c>
      <c r="H560" s="7" t="s">
        <v>2356</v>
      </c>
      <c r="I560" s="7" t="s">
        <v>2357</v>
      </c>
    </row>
    <row r="561" spans="1:9" x14ac:dyDescent="0.25">
      <c r="A561" s="3">
        <v>42930.958333333336</v>
      </c>
      <c r="B561" s="7" t="s">
        <v>539</v>
      </c>
      <c r="C561" s="7" t="s">
        <v>665</v>
      </c>
      <c r="D561" s="7">
        <v>4164</v>
      </c>
      <c r="E561" s="7" t="s">
        <v>2358</v>
      </c>
      <c r="F561" s="7" t="s">
        <v>2292</v>
      </c>
      <c r="G561" s="7" t="s">
        <v>2359</v>
      </c>
      <c r="H561" s="7" t="s">
        <v>2360</v>
      </c>
      <c r="I561" s="7" t="s">
        <v>2361</v>
      </c>
    </row>
    <row r="562" spans="1:9" x14ac:dyDescent="0.25">
      <c r="A562" s="3">
        <v>42931.958333333336</v>
      </c>
      <c r="B562" s="7" t="s">
        <v>249</v>
      </c>
      <c r="C562" s="7" t="s">
        <v>665</v>
      </c>
      <c r="D562" s="7">
        <v>4139</v>
      </c>
      <c r="E562" s="7" t="s">
        <v>2362</v>
      </c>
      <c r="F562" s="7" t="s">
        <v>2363</v>
      </c>
      <c r="G562" s="7" t="s">
        <v>2364</v>
      </c>
      <c r="H562" s="7" t="s">
        <v>2365</v>
      </c>
      <c r="I562" s="7" t="s">
        <v>2366</v>
      </c>
    </row>
    <row r="563" spans="1:9" x14ac:dyDescent="0.25">
      <c r="A563" s="3">
        <v>42932.958333333336</v>
      </c>
      <c r="B563" s="7" t="s">
        <v>16</v>
      </c>
      <c r="C563" s="7" t="s">
        <v>665</v>
      </c>
      <c r="D563" s="7">
        <v>4144</v>
      </c>
      <c r="E563" s="7" t="s">
        <v>2367</v>
      </c>
      <c r="F563" s="7" t="s">
        <v>1285</v>
      </c>
      <c r="G563" s="7" t="s">
        <v>2368</v>
      </c>
      <c r="H563" s="7" t="s">
        <v>2369</v>
      </c>
      <c r="I563" s="7" t="s">
        <v>2370</v>
      </c>
    </row>
    <row r="564" spans="1:9" x14ac:dyDescent="0.25">
      <c r="A564" s="3">
        <v>42933.958333333336</v>
      </c>
      <c r="B564" s="7" t="s">
        <v>1112</v>
      </c>
      <c r="C564" s="7" t="s">
        <v>665</v>
      </c>
      <c r="D564" s="7">
        <v>4105</v>
      </c>
      <c r="E564" s="7" t="s">
        <v>2371</v>
      </c>
      <c r="F564" s="7" t="s">
        <v>2182</v>
      </c>
      <c r="G564" s="7" t="s">
        <v>2372</v>
      </c>
      <c r="H564" s="7" t="s">
        <v>2373</v>
      </c>
      <c r="I564" s="7" t="s">
        <v>2374</v>
      </c>
    </row>
    <row r="565" spans="1:9" x14ac:dyDescent="0.25">
      <c r="A565" s="3">
        <v>42934.958333333336</v>
      </c>
      <c r="B565" s="7" t="s">
        <v>230</v>
      </c>
      <c r="C565" s="7" t="s">
        <v>665</v>
      </c>
      <c r="D565" s="7">
        <v>4181</v>
      </c>
      <c r="E565" s="7" t="s">
        <v>785</v>
      </c>
      <c r="F565" s="7" t="s">
        <v>2375</v>
      </c>
      <c r="G565" s="7" t="s">
        <v>2376</v>
      </c>
      <c r="H565" s="7" t="s">
        <v>2377</v>
      </c>
      <c r="I565" s="7" t="s">
        <v>2378</v>
      </c>
    </row>
    <row r="566" spans="1:9" x14ac:dyDescent="0.25">
      <c r="A566" s="3">
        <v>42935.958333333336</v>
      </c>
      <c r="B566" s="7" t="s">
        <v>230</v>
      </c>
      <c r="C566" s="7" t="s">
        <v>665</v>
      </c>
      <c r="D566" s="7">
        <v>4177</v>
      </c>
      <c r="E566" s="7" t="s">
        <v>2379</v>
      </c>
      <c r="F566" s="7" t="s">
        <v>1390</v>
      </c>
      <c r="G566" s="7" t="s">
        <v>2380</v>
      </c>
      <c r="H566" s="7" t="s">
        <v>2381</v>
      </c>
      <c r="I566" s="7" t="s">
        <v>2382</v>
      </c>
    </row>
    <row r="567" spans="1:9" x14ac:dyDescent="0.25">
      <c r="A567" s="3">
        <v>42936.958333333336</v>
      </c>
      <c r="B567" s="7" t="s">
        <v>2319</v>
      </c>
      <c r="C567" s="7" t="s">
        <v>603</v>
      </c>
      <c r="D567" s="7">
        <v>4199</v>
      </c>
      <c r="E567" s="7" t="s">
        <v>2383</v>
      </c>
      <c r="F567" s="7" t="s">
        <v>2384</v>
      </c>
      <c r="G567" s="7" t="s">
        <v>2385</v>
      </c>
      <c r="H567" s="7" t="s">
        <v>2386</v>
      </c>
      <c r="I567" s="7" t="s">
        <v>2387</v>
      </c>
    </row>
    <row r="568" spans="1:9" x14ac:dyDescent="0.25">
      <c r="A568" s="3">
        <v>42937.958333333336</v>
      </c>
      <c r="B568" s="7" t="s">
        <v>147</v>
      </c>
      <c r="C568" s="7" t="s">
        <v>603</v>
      </c>
      <c r="D568" s="7">
        <v>4223</v>
      </c>
      <c r="E568" s="7" t="s">
        <v>2388</v>
      </c>
      <c r="F568" s="7" t="s">
        <v>2389</v>
      </c>
      <c r="G568" s="7" t="s">
        <v>2390</v>
      </c>
      <c r="H568" s="7" t="s">
        <v>2391</v>
      </c>
      <c r="I568" s="7" t="s">
        <v>2392</v>
      </c>
    </row>
    <row r="569" spans="1:9" x14ac:dyDescent="0.25">
      <c r="A569" s="3">
        <v>42938.958333333336</v>
      </c>
      <c r="B569" s="7" t="s">
        <v>152</v>
      </c>
      <c r="C569" s="7" t="s">
        <v>665</v>
      </c>
      <c r="D569" s="7">
        <v>4025</v>
      </c>
      <c r="E569" s="7" t="s">
        <v>2393</v>
      </c>
      <c r="F569" s="7" t="s">
        <v>1091</v>
      </c>
      <c r="G569" s="7" t="s">
        <v>2394</v>
      </c>
      <c r="H569" s="7" t="s">
        <v>2395</v>
      </c>
      <c r="I569" s="7" t="s">
        <v>2396</v>
      </c>
    </row>
    <row r="570" spans="1:9" x14ac:dyDescent="0.25">
      <c r="A570" s="3">
        <v>42939.958333333336</v>
      </c>
      <c r="B570" s="7" t="s">
        <v>437</v>
      </c>
      <c r="C570" s="7" t="s">
        <v>665</v>
      </c>
      <c r="D570" s="7">
        <v>4154</v>
      </c>
      <c r="E570" s="7" t="s">
        <v>2397</v>
      </c>
      <c r="F570" s="7" t="s">
        <v>1394</v>
      </c>
      <c r="G570" s="7" t="s">
        <v>2398</v>
      </c>
      <c r="H570" s="7" t="s">
        <v>2399</v>
      </c>
      <c r="I570" s="7" t="s">
        <v>2400</v>
      </c>
    </row>
    <row r="571" spans="1:9" x14ac:dyDescent="0.25">
      <c r="A571" s="3">
        <v>42940.958333333336</v>
      </c>
      <c r="B571" s="7" t="s">
        <v>212</v>
      </c>
      <c r="C571" s="7" t="s">
        <v>665</v>
      </c>
      <c r="D571" s="7">
        <v>4161</v>
      </c>
      <c r="E571" s="7" t="s">
        <v>2401</v>
      </c>
      <c r="F571" s="7" t="s">
        <v>2402</v>
      </c>
      <c r="G571" s="7" t="s">
        <v>2403</v>
      </c>
      <c r="H571" s="7" t="s">
        <v>2404</v>
      </c>
      <c r="I571" s="7" t="s">
        <v>2405</v>
      </c>
    </row>
    <row r="572" spans="1:9" x14ac:dyDescent="0.25">
      <c r="A572" s="3">
        <v>42941.958333333336</v>
      </c>
      <c r="B572" s="7" t="s">
        <v>2319</v>
      </c>
      <c r="C572" s="7" t="s">
        <v>665</v>
      </c>
      <c r="D572" s="7">
        <v>3266</v>
      </c>
      <c r="E572" s="7" t="s">
        <v>2406</v>
      </c>
      <c r="F572" s="7" t="s">
        <v>1341</v>
      </c>
      <c r="G572" s="7" t="s">
        <v>2407</v>
      </c>
      <c r="H572" s="7" t="s">
        <v>2408</v>
      </c>
      <c r="I572" s="7" t="s">
        <v>2409</v>
      </c>
    </row>
    <row r="573" spans="1:9" x14ac:dyDescent="0.25">
      <c r="A573" s="3">
        <v>42942.958333333336</v>
      </c>
      <c r="B573" s="7" t="s">
        <v>337</v>
      </c>
      <c r="C573" s="7" t="s">
        <v>672</v>
      </c>
      <c r="D573" s="7">
        <v>3064</v>
      </c>
      <c r="E573" s="7" t="s">
        <v>1274</v>
      </c>
      <c r="F573" s="7" t="s">
        <v>2410</v>
      </c>
      <c r="G573" s="7" t="s">
        <v>2411</v>
      </c>
      <c r="H573" s="7" t="s">
        <v>2412</v>
      </c>
      <c r="I573" s="7" t="s">
        <v>2413</v>
      </c>
    </row>
    <row r="574" spans="1:9" x14ac:dyDescent="0.25">
      <c r="A574" s="3">
        <v>42943.958333333336</v>
      </c>
      <c r="B574" s="7" t="s">
        <v>462</v>
      </c>
      <c r="C574" s="7" t="s">
        <v>2208</v>
      </c>
      <c r="D574" s="7">
        <v>2808</v>
      </c>
      <c r="E574" s="7" t="s">
        <v>912</v>
      </c>
      <c r="F574" s="7" t="s">
        <v>1519</v>
      </c>
      <c r="G574" s="7" t="s">
        <v>2414</v>
      </c>
      <c r="H574" s="7" t="s">
        <v>2415</v>
      </c>
      <c r="I574" s="7" t="s">
        <v>2416</v>
      </c>
    </row>
    <row r="575" spans="1:9" x14ac:dyDescent="0.25">
      <c r="A575" s="3">
        <v>42944.958333333336</v>
      </c>
      <c r="B575" s="7" t="s">
        <v>203</v>
      </c>
      <c r="C575" s="7" t="s">
        <v>665</v>
      </c>
      <c r="D575" s="7">
        <v>5382</v>
      </c>
      <c r="E575" s="7" t="s">
        <v>847</v>
      </c>
      <c r="F575" s="7" t="s">
        <v>2417</v>
      </c>
      <c r="G575" s="7" t="s">
        <v>2418</v>
      </c>
      <c r="H575" s="7" t="s">
        <v>2419</v>
      </c>
      <c r="I575" s="7" t="s">
        <v>2420</v>
      </c>
    </row>
    <row r="576" spans="1:9" x14ac:dyDescent="0.25">
      <c r="A576" s="3">
        <v>42945.958333333336</v>
      </c>
      <c r="B576" s="7" t="s">
        <v>22</v>
      </c>
      <c r="C576" s="7" t="s">
        <v>665</v>
      </c>
      <c r="D576" s="7">
        <v>4218</v>
      </c>
      <c r="E576" s="7" t="s">
        <v>2421</v>
      </c>
      <c r="F576" s="7" t="s">
        <v>2422</v>
      </c>
      <c r="G576" s="7" t="s">
        <v>2423</v>
      </c>
      <c r="H576" s="7" t="s">
        <v>2424</v>
      </c>
      <c r="I576" s="7" t="s">
        <v>2425</v>
      </c>
    </row>
    <row r="577" spans="1:9" x14ac:dyDescent="0.25">
      <c r="A577" s="3">
        <v>42946.958333333336</v>
      </c>
      <c r="B577" s="7" t="s">
        <v>1112</v>
      </c>
      <c r="C577" s="7" t="s">
        <v>665</v>
      </c>
      <c r="D577" s="7">
        <v>4166</v>
      </c>
      <c r="E577" s="7" t="s">
        <v>2426</v>
      </c>
      <c r="F577" s="7" t="s">
        <v>1390</v>
      </c>
      <c r="G577" s="7" t="s">
        <v>2427</v>
      </c>
      <c r="H577" s="7" t="s">
        <v>2428</v>
      </c>
      <c r="I577" s="7" t="s">
        <v>2429</v>
      </c>
    </row>
    <row r="578" spans="1:9" x14ac:dyDescent="0.25">
      <c r="A578" s="3">
        <v>42947.958333333336</v>
      </c>
      <c r="B578" s="7" t="s">
        <v>109</v>
      </c>
      <c r="C578" s="7" t="s">
        <v>665</v>
      </c>
      <c r="D578" s="7">
        <v>4161</v>
      </c>
      <c r="E578" s="7" t="s">
        <v>2430</v>
      </c>
      <c r="F578" s="7" t="s">
        <v>2431</v>
      </c>
      <c r="G578" s="7" t="s">
        <v>2432</v>
      </c>
      <c r="H578" s="7" t="s">
        <v>2433</v>
      </c>
      <c r="I578" s="7" t="s">
        <v>2434</v>
      </c>
    </row>
    <row r="579" spans="1:9" x14ac:dyDescent="0.25">
      <c r="A579" s="3">
        <v>42948.958333333336</v>
      </c>
      <c r="B579" s="7" t="s">
        <v>167</v>
      </c>
      <c r="C579" s="7" t="s">
        <v>665</v>
      </c>
      <c r="D579" s="7">
        <v>4395</v>
      </c>
      <c r="E579" s="7" t="s">
        <v>1214</v>
      </c>
      <c r="F579" s="7" t="s">
        <v>2435</v>
      </c>
      <c r="G579" s="7" t="s">
        <v>2436</v>
      </c>
      <c r="H579" s="7" t="s">
        <v>2437</v>
      </c>
      <c r="I579" s="7" t="s">
        <v>2438</v>
      </c>
    </row>
    <row r="580" spans="1:9" x14ac:dyDescent="0.25">
      <c r="A580" s="3">
        <v>42949.958333333336</v>
      </c>
      <c r="B580" s="7" t="s">
        <v>416</v>
      </c>
      <c r="C580" s="7" t="s">
        <v>672</v>
      </c>
      <c r="D580" s="7">
        <v>4460</v>
      </c>
      <c r="E580" s="7" t="s">
        <v>868</v>
      </c>
      <c r="F580" s="7" t="s">
        <v>2439</v>
      </c>
      <c r="G580" s="7" t="s">
        <v>2440</v>
      </c>
      <c r="H580" s="7" t="s">
        <v>2441</v>
      </c>
      <c r="I580" s="7" t="s">
        <v>2442</v>
      </c>
    </row>
    <row r="581" spans="1:9" x14ac:dyDescent="0.25">
      <c r="A581" s="3">
        <v>42950.958333333336</v>
      </c>
      <c r="B581" s="7" t="s">
        <v>2280</v>
      </c>
      <c r="C581" s="7" t="s">
        <v>672</v>
      </c>
      <c r="D581" s="7">
        <v>3974</v>
      </c>
      <c r="E581" s="7" t="s">
        <v>2443</v>
      </c>
      <c r="F581" s="7" t="s">
        <v>2444</v>
      </c>
      <c r="G581" s="7" t="s">
        <v>2445</v>
      </c>
      <c r="H581" s="7" t="s">
        <v>2446</v>
      </c>
      <c r="I581" s="7" t="s">
        <v>2447</v>
      </c>
    </row>
    <row r="582" spans="1:9" x14ac:dyDescent="0.25">
      <c r="A582" s="3">
        <v>42951.958333333336</v>
      </c>
      <c r="B582" s="7" t="s">
        <v>230</v>
      </c>
      <c r="C582" s="7" t="s">
        <v>630</v>
      </c>
      <c r="D582" s="7">
        <v>3985</v>
      </c>
      <c r="E582" s="7" t="s">
        <v>2448</v>
      </c>
      <c r="F582" s="7" t="s">
        <v>2449</v>
      </c>
      <c r="G582" s="7" t="s">
        <v>2450</v>
      </c>
      <c r="H582" s="7" t="s">
        <v>2451</v>
      </c>
      <c r="I582" s="7" t="s">
        <v>2452</v>
      </c>
    </row>
    <row r="583" spans="1:9" x14ac:dyDescent="0.25">
      <c r="A583" s="3">
        <v>42952.958333333336</v>
      </c>
      <c r="B583" s="7" t="s">
        <v>360</v>
      </c>
      <c r="C583" s="7" t="s">
        <v>630</v>
      </c>
      <c r="D583" s="7">
        <v>3973</v>
      </c>
      <c r="E583" s="7" t="s">
        <v>959</v>
      </c>
      <c r="F583" s="7" t="s">
        <v>735</v>
      </c>
      <c r="G583" s="7" t="s">
        <v>2453</v>
      </c>
      <c r="H583" s="7" t="s">
        <v>2454</v>
      </c>
      <c r="I583" s="7" t="s">
        <v>2455</v>
      </c>
    </row>
    <row r="584" spans="1:9" x14ac:dyDescent="0.25">
      <c r="A584" s="3">
        <v>42953.958333333336</v>
      </c>
      <c r="B584" s="7" t="s">
        <v>249</v>
      </c>
      <c r="C584" s="7" t="s">
        <v>630</v>
      </c>
      <c r="D584" s="7">
        <v>4136</v>
      </c>
      <c r="E584" s="7" t="s">
        <v>1075</v>
      </c>
      <c r="F584" s="7" t="s">
        <v>2456</v>
      </c>
      <c r="G584" s="7" t="s">
        <v>2457</v>
      </c>
      <c r="H584" s="7" t="s">
        <v>2458</v>
      </c>
      <c r="I584" s="7" t="s">
        <v>2459</v>
      </c>
    </row>
    <row r="585" spans="1:9" x14ac:dyDescent="0.25">
      <c r="A585" s="3">
        <v>42954.958333333336</v>
      </c>
      <c r="B585" s="7" t="s">
        <v>193</v>
      </c>
      <c r="C585" s="7" t="s">
        <v>894</v>
      </c>
      <c r="D585" s="7">
        <v>4184</v>
      </c>
      <c r="E585" s="7" t="s">
        <v>2460</v>
      </c>
      <c r="F585" s="7" t="s">
        <v>2461</v>
      </c>
      <c r="G585" s="7" t="s">
        <v>2462</v>
      </c>
      <c r="H585" s="7" t="s">
        <v>2463</v>
      </c>
      <c r="I585" s="7" t="s">
        <v>2464</v>
      </c>
    </row>
    <row r="586" spans="1:9" x14ac:dyDescent="0.25">
      <c r="A586" s="3">
        <v>42955.958333333336</v>
      </c>
      <c r="B586" s="7" t="s">
        <v>16</v>
      </c>
      <c r="C586" s="7" t="s">
        <v>630</v>
      </c>
      <c r="D586" s="7">
        <v>4000</v>
      </c>
      <c r="E586" s="7" t="s">
        <v>2465</v>
      </c>
      <c r="F586" s="7" t="s">
        <v>1096</v>
      </c>
      <c r="G586" s="7" t="s">
        <v>2466</v>
      </c>
      <c r="H586" s="7" t="s">
        <v>2467</v>
      </c>
      <c r="I586" s="7" t="s">
        <v>2468</v>
      </c>
    </row>
    <row r="587" spans="1:9" x14ac:dyDescent="0.25">
      <c r="A587" s="3">
        <v>42956.958333333336</v>
      </c>
      <c r="B587" s="7" t="s">
        <v>548</v>
      </c>
      <c r="C587" s="7" t="s">
        <v>609</v>
      </c>
      <c r="D587" s="7">
        <v>5163</v>
      </c>
      <c r="E587" s="7" t="s">
        <v>969</v>
      </c>
      <c r="F587" s="7" t="s">
        <v>1414</v>
      </c>
      <c r="G587" s="7" t="s">
        <v>2469</v>
      </c>
      <c r="H587" s="7" t="s">
        <v>2470</v>
      </c>
      <c r="I587" s="7" t="s">
        <v>2471</v>
      </c>
    </row>
    <row r="588" spans="1:9" x14ac:dyDescent="0.25">
      <c r="A588" s="3">
        <v>42957.958333333336</v>
      </c>
      <c r="B588" s="7" t="s">
        <v>157</v>
      </c>
      <c r="C588" s="7" t="s">
        <v>894</v>
      </c>
      <c r="D588" s="7">
        <v>9580</v>
      </c>
      <c r="E588" s="7" t="s">
        <v>1113</v>
      </c>
      <c r="F588" s="7" t="s">
        <v>620</v>
      </c>
      <c r="G588" s="7" t="s">
        <v>2472</v>
      </c>
      <c r="H588" s="7" t="s">
        <v>2473</v>
      </c>
      <c r="I588" s="7" t="s">
        <v>2474</v>
      </c>
    </row>
    <row r="589" spans="1:9" x14ac:dyDescent="0.25">
      <c r="A589" s="3">
        <v>42958.958333333336</v>
      </c>
      <c r="B589" s="7" t="s">
        <v>104</v>
      </c>
      <c r="C589" s="7" t="s">
        <v>609</v>
      </c>
      <c r="D589" s="7">
        <v>4139</v>
      </c>
      <c r="E589" s="7" t="s">
        <v>1003</v>
      </c>
      <c r="F589" s="7" t="s">
        <v>704</v>
      </c>
      <c r="G589" s="7" t="s">
        <v>2475</v>
      </c>
      <c r="H589" s="7" t="s">
        <v>2476</v>
      </c>
      <c r="I589" s="7" t="s">
        <v>2477</v>
      </c>
    </row>
    <row r="590" spans="1:9" x14ac:dyDescent="0.25">
      <c r="A590" s="3">
        <v>42959.958333333336</v>
      </c>
      <c r="B590" s="7" t="s">
        <v>420</v>
      </c>
      <c r="C590" s="7" t="s">
        <v>625</v>
      </c>
      <c r="D590" s="7">
        <v>4232</v>
      </c>
      <c r="E590" s="7" t="s">
        <v>2478</v>
      </c>
      <c r="F590" s="7" t="s">
        <v>2479</v>
      </c>
      <c r="G590" s="7" t="s">
        <v>2480</v>
      </c>
      <c r="H590" s="7" t="s">
        <v>2481</v>
      </c>
      <c r="I590" s="7" t="s">
        <v>2482</v>
      </c>
    </row>
    <row r="591" spans="1:9" x14ac:dyDescent="0.25">
      <c r="A591" s="3">
        <v>42960.958333333336</v>
      </c>
      <c r="B591" s="7" t="s">
        <v>2483</v>
      </c>
      <c r="C591" s="7" t="s">
        <v>625</v>
      </c>
      <c r="D591" s="7">
        <v>4169</v>
      </c>
      <c r="E591" s="7" t="s">
        <v>1118</v>
      </c>
      <c r="F591" s="7" t="s">
        <v>2484</v>
      </c>
      <c r="G591" s="7" t="s">
        <v>2485</v>
      </c>
      <c r="H591" s="7" t="s">
        <v>2486</v>
      </c>
      <c r="I591" s="7" t="s">
        <v>2487</v>
      </c>
    </row>
    <row r="592" spans="1:9" x14ac:dyDescent="0.25">
      <c r="A592" s="3">
        <v>42961.958333333336</v>
      </c>
      <c r="B592" s="7" t="s">
        <v>2483</v>
      </c>
      <c r="C592" s="7" t="s">
        <v>625</v>
      </c>
      <c r="D592" s="7">
        <v>4179</v>
      </c>
      <c r="E592" s="7" t="s">
        <v>2488</v>
      </c>
      <c r="F592" s="7" t="s">
        <v>2489</v>
      </c>
      <c r="G592" s="7" t="s">
        <v>2490</v>
      </c>
      <c r="H592" s="7" t="s">
        <v>2491</v>
      </c>
      <c r="I592" s="7" t="s">
        <v>2492</v>
      </c>
    </row>
    <row r="593" spans="1:9" x14ac:dyDescent="0.25">
      <c r="A593" s="3">
        <v>42962.958333333336</v>
      </c>
      <c r="B593" s="7" t="s">
        <v>1989</v>
      </c>
      <c r="C593" s="7" t="s">
        <v>625</v>
      </c>
      <c r="D593" s="7">
        <v>4234</v>
      </c>
      <c r="E593" s="7" t="s">
        <v>1157</v>
      </c>
      <c r="F593" s="7" t="s">
        <v>2493</v>
      </c>
      <c r="G593" s="7" t="s">
        <v>2494</v>
      </c>
      <c r="H593" s="7" t="s">
        <v>2495</v>
      </c>
      <c r="I593" s="7" t="s">
        <v>2496</v>
      </c>
    </row>
    <row r="594" spans="1:9" x14ac:dyDescent="0.25">
      <c r="A594" s="3">
        <v>42963.958333333336</v>
      </c>
      <c r="B594" s="7" t="s">
        <v>420</v>
      </c>
      <c r="C594" s="7" t="s">
        <v>625</v>
      </c>
      <c r="D594" s="7">
        <v>4073</v>
      </c>
      <c r="E594" s="7" t="s">
        <v>1039</v>
      </c>
      <c r="F594" s="7" t="s">
        <v>2497</v>
      </c>
      <c r="G594" s="7" t="s">
        <v>2498</v>
      </c>
      <c r="H594" s="7" t="s">
        <v>2499</v>
      </c>
      <c r="I594" s="7" t="s">
        <v>2500</v>
      </c>
    </row>
    <row r="595" spans="1:9" x14ac:dyDescent="0.25">
      <c r="A595" s="3">
        <v>42964.958333333336</v>
      </c>
      <c r="B595" s="7" t="s">
        <v>2501</v>
      </c>
      <c r="C595" s="7" t="s">
        <v>625</v>
      </c>
      <c r="D595" s="7">
        <v>4062</v>
      </c>
      <c r="E595" s="7" t="s">
        <v>1162</v>
      </c>
      <c r="F595" s="7" t="s">
        <v>2502</v>
      </c>
      <c r="G595" s="7" t="s">
        <v>2503</v>
      </c>
      <c r="H595" s="7" t="s">
        <v>2504</v>
      </c>
      <c r="I595" s="7" t="s">
        <v>2505</v>
      </c>
    </row>
    <row r="596" spans="1:9" x14ac:dyDescent="0.25">
      <c r="A596" s="3">
        <v>42965.958333333336</v>
      </c>
      <c r="B596" s="7" t="s">
        <v>331</v>
      </c>
      <c r="C596" s="7" t="s">
        <v>549</v>
      </c>
      <c r="D596" s="7">
        <v>12392</v>
      </c>
      <c r="E596" s="7" t="s">
        <v>1152</v>
      </c>
      <c r="F596" s="7" t="s">
        <v>699</v>
      </c>
      <c r="G596" s="7" t="s">
        <v>2506</v>
      </c>
      <c r="H596" s="7" t="s">
        <v>2507</v>
      </c>
      <c r="I596" s="7" t="s">
        <v>2508</v>
      </c>
    </row>
    <row r="597" spans="1:9" x14ac:dyDescent="0.25">
      <c r="A597" s="3">
        <v>42966.958333333336</v>
      </c>
      <c r="B597" s="7" t="s">
        <v>172</v>
      </c>
      <c r="C597" s="7" t="s">
        <v>665</v>
      </c>
      <c r="D597" s="7">
        <v>4104</v>
      </c>
      <c r="E597" s="7" t="s">
        <v>1017</v>
      </c>
      <c r="F597" s="7" t="s">
        <v>2166</v>
      </c>
      <c r="G597" s="7" t="s">
        <v>2509</v>
      </c>
      <c r="H597" s="7" t="s">
        <v>2510</v>
      </c>
      <c r="I597" s="7" t="s">
        <v>2511</v>
      </c>
    </row>
    <row r="598" spans="1:9" x14ac:dyDescent="0.25">
      <c r="A598" s="3">
        <v>42967.958333333336</v>
      </c>
      <c r="B598" s="7" t="s">
        <v>216</v>
      </c>
      <c r="C598" s="7" t="s">
        <v>603</v>
      </c>
      <c r="D598" s="7">
        <v>4218</v>
      </c>
      <c r="E598" s="7" t="s">
        <v>2478</v>
      </c>
      <c r="F598" s="7" t="s">
        <v>2191</v>
      </c>
      <c r="G598" s="7" t="s">
        <v>2512</v>
      </c>
      <c r="H598" s="7" t="s">
        <v>2513</v>
      </c>
      <c r="I598" s="7" t="s">
        <v>2514</v>
      </c>
    </row>
    <row r="599" spans="1:9" x14ac:dyDescent="0.25">
      <c r="A599" s="3">
        <v>42968.958333333336</v>
      </c>
      <c r="B599" s="7" t="s">
        <v>147</v>
      </c>
      <c r="C599" s="7" t="s">
        <v>603</v>
      </c>
      <c r="D599" s="7">
        <v>4221</v>
      </c>
      <c r="E599" s="7" t="s">
        <v>2488</v>
      </c>
      <c r="F599" s="7" t="s">
        <v>2515</v>
      </c>
      <c r="G599" s="7" t="s">
        <v>2516</v>
      </c>
      <c r="H599" s="7" t="s">
        <v>2517</v>
      </c>
      <c r="I599" s="7" t="s">
        <v>2518</v>
      </c>
    </row>
    <row r="600" spans="1:9" x14ac:dyDescent="0.25">
      <c r="A600" s="3">
        <v>42969.958333333336</v>
      </c>
      <c r="B600" s="7" t="s">
        <v>60</v>
      </c>
      <c r="C600" s="7" t="s">
        <v>665</v>
      </c>
      <c r="D600" s="7">
        <v>4189</v>
      </c>
      <c r="E600" s="7" t="s">
        <v>1157</v>
      </c>
      <c r="F600" s="7" t="s">
        <v>2221</v>
      </c>
      <c r="G600" s="7" t="s">
        <v>2519</v>
      </c>
      <c r="H600" s="7" t="s">
        <v>2520</v>
      </c>
      <c r="I600" s="7" t="s">
        <v>2521</v>
      </c>
    </row>
    <row r="601" spans="1:9" x14ac:dyDescent="0.25">
      <c r="A601" s="3">
        <v>42970.958333333336</v>
      </c>
      <c r="B601" s="7" t="s">
        <v>188</v>
      </c>
      <c r="C601" s="7" t="s">
        <v>603</v>
      </c>
      <c r="D601" s="7">
        <v>4122</v>
      </c>
      <c r="E601" s="7" t="s">
        <v>1044</v>
      </c>
      <c r="F601" s="7" t="s">
        <v>2522</v>
      </c>
      <c r="G601" s="7" t="s">
        <v>2523</v>
      </c>
      <c r="H601" s="7" t="s">
        <v>2524</v>
      </c>
      <c r="I601" s="7" t="s">
        <v>2525</v>
      </c>
    </row>
    <row r="602" spans="1:9" x14ac:dyDescent="0.25">
      <c r="A602" s="3">
        <v>42971.958333333336</v>
      </c>
      <c r="B602" s="7" t="s">
        <v>1002</v>
      </c>
      <c r="C602" s="7" t="s">
        <v>603</v>
      </c>
      <c r="D602" s="7">
        <v>4190</v>
      </c>
      <c r="E602" s="7" t="s">
        <v>1095</v>
      </c>
      <c r="F602" s="7" t="s">
        <v>794</v>
      </c>
      <c r="G602" s="7" t="s">
        <v>2526</v>
      </c>
      <c r="H602" s="7" t="s">
        <v>2527</v>
      </c>
      <c r="I602" s="7" t="s">
        <v>2528</v>
      </c>
    </row>
    <row r="603" spans="1:9" x14ac:dyDescent="0.25">
      <c r="A603" s="3">
        <v>42972.958333333336</v>
      </c>
      <c r="B603" s="7" t="s">
        <v>22</v>
      </c>
      <c r="C603" s="7" t="s">
        <v>603</v>
      </c>
      <c r="D603" s="7">
        <v>4191</v>
      </c>
      <c r="E603" s="7" t="s">
        <v>1044</v>
      </c>
      <c r="F603" s="7" t="s">
        <v>2529</v>
      </c>
      <c r="G603" s="7" t="s">
        <v>2530</v>
      </c>
      <c r="H603" s="7" t="s">
        <v>2531</v>
      </c>
      <c r="I603" s="7" t="s">
        <v>2532</v>
      </c>
    </row>
    <row r="604" spans="1:9" x14ac:dyDescent="0.25">
      <c r="A604" s="3">
        <v>42973.958333333336</v>
      </c>
      <c r="B604" s="7" t="s">
        <v>2280</v>
      </c>
      <c r="C604" s="7" t="s">
        <v>603</v>
      </c>
      <c r="D604" s="7">
        <v>4197</v>
      </c>
      <c r="E604" s="7" t="s">
        <v>1118</v>
      </c>
      <c r="F604" s="7" t="s">
        <v>689</v>
      </c>
      <c r="G604" s="7" t="s">
        <v>2533</v>
      </c>
      <c r="H604" s="7" t="s">
        <v>2534</v>
      </c>
      <c r="I604" s="7" t="s">
        <v>2535</v>
      </c>
    </row>
    <row r="605" spans="1:9" x14ac:dyDescent="0.25">
      <c r="A605" s="3">
        <v>42974.958333333336</v>
      </c>
      <c r="B605" s="7" t="s">
        <v>60</v>
      </c>
      <c r="C605" s="7" t="s">
        <v>603</v>
      </c>
      <c r="D605" s="7">
        <v>4202</v>
      </c>
      <c r="E605" s="7" t="s">
        <v>1044</v>
      </c>
      <c r="F605" s="7" t="s">
        <v>649</v>
      </c>
      <c r="G605" s="7" t="s">
        <v>2536</v>
      </c>
      <c r="H605" s="7" t="s">
        <v>2537</v>
      </c>
      <c r="I605" s="7" t="s">
        <v>2538</v>
      </c>
    </row>
    <row r="606" spans="1:9" x14ac:dyDescent="0.25">
      <c r="A606" s="3">
        <v>42975.958333333336</v>
      </c>
      <c r="B606" s="7" t="s">
        <v>134</v>
      </c>
      <c r="C606" s="7" t="s">
        <v>603</v>
      </c>
      <c r="D606" s="7">
        <v>4190</v>
      </c>
      <c r="E606" s="7" t="s">
        <v>2465</v>
      </c>
      <c r="F606" s="7" t="s">
        <v>2539</v>
      </c>
      <c r="G606" s="7" t="s">
        <v>2540</v>
      </c>
      <c r="H606" s="7" t="s">
        <v>2541</v>
      </c>
      <c r="I606" s="7" t="s">
        <v>2542</v>
      </c>
    </row>
    <row r="607" spans="1:9" x14ac:dyDescent="0.25">
      <c r="A607" s="3">
        <v>42976.958333333336</v>
      </c>
      <c r="B607" s="7" t="s">
        <v>207</v>
      </c>
      <c r="C607" s="7" t="s">
        <v>603</v>
      </c>
      <c r="D607" s="7">
        <v>4187</v>
      </c>
      <c r="E607" s="7" t="s">
        <v>2465</v>
      </c>
      <c r="F607" s="7" t="s">
        <v>2522</v>
      </c>
      <c r="G607" s="7" t="s">
        <v>2543</v>
      </c>
      <c r="H607" s="7" t="s">
        <v>2544</v>
      </c>
      <c r="I607" s="7" t="s">
        <v>2545</v>
      </c>
    </row>
    <row r="608" spans="1:9" x14ac:dyDescent="0.25">
      <c r="A608" s="3">
        <v>42977.958333333336</v>
      </c>
      <c r="B608" s="7" t="s">
        <v>234</v>
      </c>
      <c r="C608" s="7" t="s">
        <v>603</v>
      </c>
      <c r="D608" s="7">
        <v>4143</v>
      </c>
      <c r="E608" s="7" t="s">
        <v>2546</v>
      </c>
      <c r="F608" s="7" t="s">
        <v>2547</v>
      </c>
      <c r="G608" s="7" t="s">
        <v>2548</v>
      </c>
      <c r="H608" s="7" t="s">
        <v>2549</v>
      </c>
      <c r="I608" s="7" t="s">
        <v>2550</v>
      </c>
    </row>
    <row r="609" spans="1:9" x14ac:dyDescent="0.25">
      <c r="A609" s="3">
        <v>42978.958333333336</v>
      </c>
      <c r="B609" s="7" t="s">
        <v>539</v>
      </c>
      <c r="C609" s="7" t="s">
        <v>609</v>
      </c>
      <c r="D609" s="7">
        <v>4158</v>
      </c>
      <c r="E609" s="7" t="s">
        <v>1054</v>
      </c>
      <c r="F609" s="7" t="s">
        <v>2551</v>
      </c>
      <c r="G609" s="7" t="s">
        <v>2552</v>
      </c>
      <c r="H609" s="7" t="s">
        <v>2553</v>
      </c>
      <c r="I609" s="7" t="s">
        <v>2554</v>
      </c>
    </row>
    <row r="610" spans="1:9" x14ac:dyDescent="0.25">
      <c r="A610" s="3">
        <v>42979.958333333336</v>
      </c>
      <c r="B610" s="7" t="s">
        <v>249</v>
      </c>
      <c r="C610" s="7" t="s">
        <v>609</v>
      </c>
      <c r="D610" s="7">
        <v>4209</v>
      </c>
      <c r="E610" s="7" t="s">
        <v>2555</v>
      </c>
      <c r="F610" s="7" t="s">
        <v>1153</v>
      </c>
      <c r="G610" s="7" t="s">
        <v>2556</v>
      </c>
      <c r="H610" s="7" t="s">
        <v>2557</v>
      </c>
      <c r="I610" s="7" t="s">
        <v>2558</v>
      </c>
    </row>
    <row r="611" spans="1:9" x14ac:dyDescent="0.25">
      <c r="A611" s="3">
        <v>42980.958333333336</v>
      </c>
      <c r="B611" s="7" t="s">
        <v>282</v>
      </c>
      <c r="C611" s="7" t="s">
        <v>609</v>
      </c>
      <c r="D611" s="7">
        <v>4226</v>
      </c>
      <c r="E611" s="7" t="s">
        <v>2559</v>
      </c>
      <c r="F611" s="7" t="s">
        <v>2268</v>
      </c>
      <c r="G611" s="7" t="s">
        <v>2560</v>
      </c>
      <c r="H611" s="7" t="s">
        <v>2561</v>
      </c>
      <c r="I611" s="7" t="s">
        <v>2562</v>
      </c>
    </row>
    <row r="612" spans="1:9" x14ac:dyDescent="0.25">
      <c r="A612" s="3">
        <v>42981.958333333336</v>
      </c>
      <c r="B612" s="7" t="s">
        <v>308</v>
      </c>
      <c r="C612" s="7" t="s">
        <v>609</v>
      </c>
      <c r="D612" s="7">
        <v>4198</v>
      </c>
      <c r="E612" s="7" t="s">
        <v>2563</v>
      </c>
      <c r="F612" s="7" t="s">
        <v>2564</v>
      </c>
      <c r="G612" s="7" t="s">
        <v>2565</v>
      </c>
      <c r="H612" s="7" t="s">
        <v>2566</v>
      </c>
      <c r="I612" s="7" t="s">
        <v>2567</v>
      </c>
    </row>
    <row r="613" spans="1:9" x14ac:dyDescent="0.25">
      <c r="A613" s="3">
        <v>42982.958333333336</v>
      </c>
      <c r="B613" s="7" t="s">
        <v>22</v>
      </c>
      <c r="C613" s="7" t="s">
        <v>609</v>
      </c>
      <c r="D613" s="7">
        <v>4308</v>
      </c>
      <c r="E613" s="7" t="s">
        <v>2563</v>
      </c>
      <c r="F613" s="7" t="s">
        <v>988</v>
      </c>
      <c r="G613" s="7" t="s">
        <v>2568</v>
      </c>
      <c r="H613" s="7" t="s">
        <v>2569</v>
      </c>
      <c r="I613" s="7" t="s">
        <v>2570</v>
      </c>
    </row>
    <row r="614" spans="1:9" x14ac:dyDescent="0.25">
      <c r="A614" s="3">
        <v>42983.958333333336</v>
      </c>
      <c r="B614" s="7" t="s">
        <v>104</v>
      </c>
      <c r="C614" s="7" t="s">
        <v>630</v>
      </c>
      <c r="D614" s="7">
        <v>5772</v>
      </c>
      <c r="E614" s="7" t="s">
        <v>1234</v>
      </c>
      <c r="F614" s="7" t="s">
        <v>2522</v>
      </c>
      <c r="G614" s="7" t="s">
        <v>2571</v>
      </c>
      <c r="H614" s="7" t="s">
        <v>2572</v>
      </c>
      <c r="I614" s="7" t="s">
        <v>2573</v>
      </c>
    </row>
    <row r="615" spans="1:9" x14ac:dyDescent="0.25">
      <c r="A615" s="3">
        <v>42984.958333333336</v>
      </c>
      <c r="B615" s="7" t="s">
        <v>220</v>
      </c>
      <c r="C615" s="7" t="s">
        <v>625</v>
      </c>
      <c r="D615" s="7">
        <v>5080</v>
      </c>
      <c r="E615" s="7" t="s">
        <v>1205</v>
      </c>
      <c r="F615" s="7">
        <v>12</v>
      </c>
      <c r="G615" s="7" t="s">
        <v>2574</v>
      </c>
      <c r="H615" s="7" t="s">
        <v>2575</v>
      </c>
      <c r="I615" s="7" t="s">
        <v>2576</v>
      </c>
    </row>
    <row r="616" spans="1:9" x14ac:dyDescent="0.25">
      <c r="A616" s="3">
        <v>42985.958333333336</v>
      </c>
      <c r="B616" s="7" t="s">
        <v>1112</v>
      </c>
      <c r="C616" s="7" t="s">
        <v>894</v>
      </c>
      <c r="D616" s="7">
        <v>8736</v>
      </c>
      <c r="E616" s="7" t="s">
        <v>2577</v>
      </c>
      <c r="F616" s="7" t="s">
        <v>1410</v>
      </c>
      <c r="G616" s="7" t="s">
        <v>2578</v>
      </c>
      <c r="H616" s="7" t="s">
        <v>2579</v>
      </c>
      <c r="I616" s="7" t="s">
        <v>2580</v>
      </c>
    </row>
    <row r="617" spans="1:9" x14ac:dyDescent="0.25">
      <c r="A617" s="3">
        <v>42986.958333333336</v>
      </c>
      <c r="B617" s="7" t="s">
        <v>152</v>
      </c>
      <c r="C617" s="7" t="s">
        <v>603</v>
      </c>
      <c r="D617" s="7">
        <v>4248</v>
      </c>
      <c r="E617" s="7" t="s">
        <v>946</v>
      </c>
      <c r="F617" s="7" t="s">
        <v>2581</v>
      </c>
      <c r="G617" s="7" t="s">
        <v>2582</v>
      </c>
      <c r="H617" s="7" t="s">
        <v>2583</v>
      </c>
      <c r="I617" s="7" t="s">
        <v>2584</v>
      </c>
    </row>
    <row r="618" spans="1:9" x14ac:dyDescent="0.25">
      <c r="A618" s="3">
        <v>42987.958333333336</v>
      </c>
      <c r="B618" s="7" t="s">
        <v>53</v>
      </c>
      <c r="C618" s="7" t="s">
        <v>603</v>
      </c>
      <c r="D618" s="7">
        <v>4260</v>
      </c>
      <c r="E618" s="7" t="s">
        <v>2585</v>
      </c>
      <c r="F618" s="7" t="s">
        <v>640</v>
      </c>
      <c r="G618" s="7" t="s">
        <v>2586</v>
      </c>
      <c r="H618" s="7" t="s">
        <v>2587</v>
      </c>
      <c r="I618" s="7" t="s">
        <v>2588</v>
      </c>
    </row>
    <row r="619" spans="1:9" x14ac:dyDescent="0.25">
      <c r="A619" s="3">
        <v>42988.958333333336</v>
      </c>
      <c r="B619" s="7" t="s">
        <v>220</v>
      </c>
      <c r="C619" s="7" t="s">
        <v>603</v>
      </c>
      <c r="D619" s="7">
        <v>4234</v>
      </c>
      <c r="E619" s="7" t="s">
        <v>1242</v>
      </c>
      <c r="F619" s="7" t="s">
        <v>2581</v>
      </c>
      <c r="G619" s="7" t="s">
        <v>2589</v>
      </c>
      <c r="H619" s="7" t="s">
        <v>2590</v>
      </c>
      <c r="I619" s="7" t="s">
        <v>2591</v>
      </c>
    </row>
    <row r="620" spans="1:9" x14ac:dyDescent="0.25">
      <c r="A620" s="3">
        <v>42989.958333333336</v>
      </c>
      <c r="B620" s="7" t="s">
        <v>1112</v>
      </c>
      <c r="C620" s="7" t="s">
        <v>609</v>
      </c>
      <c r="D620" s="7">
        <v>4249</v>
      </c>
      <c r="E620" s="7" t="s">
        <v>1242</v>
      </c>
      <c r="F620" s="7" t="s">
        <v>2375</v>
      </c>
      <c r="G620" s="7" t="s">
        <v>2592</v>
      </c>
      <c r="H620" s="7" t="s">
        <v>2593</v>
      </c>
      <c r="I620" s="7" t="s">
        <v>2594</v>
      </c>
    </row>
    <row r="621" spans="1:9" x14ac:dyDescent="0.25">
      <c r="A621" s="3">
        <v>42990.958333333336</v>
      </c>
      <c r="B621" s="7" t="s">
        <v>47</v>
      </c>
      <c r="C621" s="7" t="s">
        <v>609</v>
      </c>
      <c r="D621" s="7">
        <v>4290</v>
      </c>
      <c r="E621" s="7" t="s">
        <v>2595</v>
      </c>
      <c r="F621" s="7" t="s">
        <v>2596</v>
      </c>
      <c r="G621" s="7" t="s">
        <v>2597</v>
      </c>
      <c r="H621" s="7" t="s">
        <v>2598</v>
      </c>
      <c r="I621" s="7" t="s">
        <v>2599</v>
      </c>
    </row>
    <row r="622" spans="1:9" x14ac:dyDescent="0.25">
      <c r="A622" s="3">
        <v>42991.958333333336</v>
      </c>
      <c r="B622" s="7" t="s">
        <v>225</v>
      </c>
      <c r="C622" s="7" t="s">
        <v>609</v>
      </c>
      <c r="D622" s="7">
        <v>4200</v>
      </c>
      <c r="E622" s="7" t="s">
        <v>895</v>
      </c>
      <c r="F622" s="7" t="s">
        <v>2600</v>
      </c>
      <c r="G622" s="7" t="s">
        <v>2601</v>
      </c>
      <c r="H622" s="7" t="s">
        <v>2602</v>
      </c>
      <c r="I622" s="7" t="s">
        <v>2603</v>
      </c>
    </row>
    <row r="623" spans="1:9" x14ac:dyDescent="0.25">
      <c r="A623" s="3">
        <v>42992.958333333336</v>
      </c>
      <c r="B623" s="7" t="s">
        <v>275</v>
      </c>
      <c r="C623" s="7" t="s">
        <v>609</v>
      </c>
      <c r="D623" s="7">
        <v>4187</v>
      </c>
      <c r="E623" s="7" t="s">
        <v>868</v>
      </c>
      <c r="F623" s="7" t="s">
        <v>2191</v>
      </c>
      <c r="G623" s="7" t="s">
        <v>2604</v>
      </c>
      <c r="H623" s="7" t="s">
        <v>2605</v>
      </c>
      <c r="I623" s="7" t="s">
        <v>2606</v>
      </c>
    </row>
    <row r="624" spans="1:9" x14ac:dyDescent="0.25">
      <c r="A624" s="3">
        <v>42993.958333333336</v>
      </c>
      <c r="B624" s="7" t="s">
        <v>1002</v>
      </c>
      <c r="C624" s="7" t="s">
        <v>625</v>
      </c>
      <c r="D624" s="7">
        <v>5331</v>
      </c>
      <c r="E624" s="7" t="s">
        <v>2607</v>
      </c>
      <c r="F624" s="7" t="s">
        <v>2596</v>
      </c>
      <c r="G624" s="7" t="s">
        <v>2608</v>
      </c>
      <c r="H624" s="7" t="s">
        <v>2609</v>
      </c>
      <c r="I624" s="7" t="s">
        <v>2610</v>
      </c>
    </row>
    <row r="625" spans="1:9" x14ac:dyDescent="0.25">
      <c r="A625" s="3">
        <v>42994.958333333336</v>
      </c>
      <c r="B625" s="7" t="s">
        <v>230</v>
      </c>
      <c r="C625" s="7" t="s">
        <v>603</v>
      </c>
      <c r="D625" s="7">
        <v>4167</v>
      </c>
      <c r="E625" s="7" t="s">
        <v>2611</v>
      </c>
      <c r="F625" s="7" t="s">
        <v>2612</v>
      </c>
      <c r="G625" s="7" t="s">
        <v>2613</v>
      </c>
      <c r="H625" s="7" t="s">
        <v>2614</v>
      </c>
      <c r="I625" s="7" t="s">
        <v>2615</v>
      </c>
    </row>
    <row r="626" spans="1:9" x14ac:dyDescent="0.25">
      <c r="A626" s="3">
        <v>42995.958333333336</v>
      </c>
      <c r="B626" s="7" t="s">
        <v>639</v>
      </c>
      <c r="C626" s="7" t="s">
        <v>603</v>
      </c>
      <c r="D626" s="7">
        <v>4198</v>
      </c>
      <c r="E626" s="7" t="s">
        <v>908</v>
      </c>
      <c r="F626" s="7" t="s">
        <v>781</v>
      </c>
      <c r="G626" s="7" t="s">
        <v>2616</v>
      </c>
      <c r="H626" s="7" t="s">
        <v>2617</v>
      </c>
      <c r="I626" s="7" t="s">
        <v>2618</v>
      </c>
    </row>
    <row r="627" spans="1:9" x14ac:dyDescent="0.25">
      <c r="A627" s="3">
        <v>42996.958333333336</v>
      </c>
      <c r="B627" s="7" t="s">
        <v>664</v>
      </c>
      <c r="C627" s="7" t="s">
        <v>603</v>
      </c>
      <c r="D627" s="7">
        <v>4167</v>
      </c>
      <c r="E627" s="7" t="s">
        <v>2619</v>
      </c>
      <c r="F627" s="7" t="s">
        <v>399</v>
      </c>
      <c r="G627" s="7" t="s">
        <v>2620</v>
      </c>
      <c r="H627" s="7" t="s">
        <v>2621</v>
      </c>
      <c r="I627" s="7" t="s">
        <v>2622</v>
      </c>
    </row>
    <row r="628" spans="1:9" x14ac:dyDescent="0.25">
      <c r="A628" s="3">
        <v>42997.958333333336</v>
      </c>
      <c r="B628" s="7" t="s">
        <v>671</v>
      </c>
      <c r="C628" s="7" t="s">
        <v>603</v>
      </c>
      <c r="D628" s="7">
        <v>4200</v>
      </c>
      <c r="E628" s="7" t="s">
        <v>2623</v>
      </c>
      <c r="F628" s="7" t="s">
        <v>36</v>
      </c>
      <c r="G628" s="7" t="s">
        <v>2624</v>
      </c>
      <c r="H628" s="7" t="s">
        <v>2625</v>
      </c>
      <c r="I628" s="7" t="s">
        <v>2626</v>
      </c>
    </row>
    <row r="629" spans="1:9" x14ac:dyDescent="0.25">
      <c r="A629" s="3">
        <v>42998.958333333336</v>
      </c>
      <c r="B629" s="7" t="s">
        <v>53</v>
      </c>
      <c r="C629" s="7" t="s">
        <v>609</v>
      </c>
      <c r="D629" s="7">
        <v>4214</v>
      </c>
      <c r="E629" s="7" t="s">
        <v>798</v>
      </c>
      <c r="F629" s="7" t="s">
        <v>804</v>
      </c>
      <c r="G629" s="7" t="s">
        <v>2627</v>
      </c>
      <c r="H629" s="7" t="s">
        <v>2628</v>
      </c>
      <c r="I629" s="7" t="s">
        <v>2629</v>
      </c>
    </row>
    <row r="630" spans="1:9" x14ac:dyDescent="0.25">
      <c r="A630" s="3">
        <v>42999.958333333336</v>
      </c>
      <c r="B630" s="7" t="s">
        <v>548</v>
      </c>
      <c r="C630" s="7" t="s">
        <v>609</v>
      </c>
      <c r="D630" s="7">
        <v>4272</v>
      </c>
      <c r="E630" s="7" t="s">
        <v>2630</v>
      </c>
      <c r="F630" s="7" t="s">
        <v>2631</v>
      </c>
      <c r="G630" s="7" t="s">
        <v>2632</v>
      </c>
      <c r="H630" s="7" t="s">
        <v>2633</v>
      </c>
      <c r="I630" s="7" t="s">
        <v>2634</v>
      </c>
    </row>
    <row r="631" spans="1:9" x14ac:dyDescent="0.25">
      <c r="A631" s="3">
        <v>43000.958333333336</v>
      </c>
      <c r="B631" s="7" t="s">
        <v>212</v>
      </c>
      <c r="C631" s="7" t="s">
        <v>609</v>
      </c>
      <c r="D631" s="7">
        <v>4259</v>
      </c>
      <c r="E631" s="7">
        <v>15.2</v>
      </c>
      <c r="F631" s="7" t="s">
        <v>2636</v>
      </c>
      <c r="G631" s="7" t="s">
        <v>2637</v>
      </c>
      <c r="H631" s="7" t="s">
        <v>2638</v>
      </c>
      <c r="I631" s="7" t="s">
        <v>2639</v>
      </c>
    </row>
    <row r="632" spans="1:9" x14ac:dyDescent="0.25">
      <c r="A632" s="3">
        <v>43001.958333333336</v>
      </c>
      <c r="B632" s="7" t="s">
        <v>291</v>
      </c>
      <c r="C632" s="7" t="s">
        <v>609</v>
      </c>
      <c r="D632" s="7">
        <v>4232</v>
      </c>
      <c r="E632" s="7" t="s">
        <v>2640</v>
      </c>
      <c r="F632" s="7" t="s">
        <v>1285</v>
      </c>
      <c r="G632" s="7" t="s">
        <v>2641</v>
      </c>
      <c r="H632" s="7" t="s">
        <v>2642</v>
      </c>
      <c r="I632" s="7" t="s">
        <v>2643</v>
      </c>
    </row>
    <row r="633" spans="1:9" x14ac:dyDescent="0.25">
      <c r="A633" s="3">
        <v>43002.958333333336</v>
      </c>
      <c r="B633" s="7" t="s">
        <v>33</v>
      </c>
      <c r="C633" s="7" t="s">
        <v>609</v>
      </c>
      <c r="D633" s="7">
        <v>4253</v>
      </c>
      <c r="E633" s="7" t="s">
        <v>2640</v>
      </c>
      <c r="F633" s="7" t="s">
        <v>1433</v>
      </c>
      <c r="G633" s="7" t="s">
        <v>2644</v>
      </c>
      <c r="H633" s="7" t="s">
        <v>2645</v>
      </c>
      <c r="I633" s="7" t="s">
        <v>2646</v>
      </c>
    </row>
    <row r="634" spans="1:9" x14ac:dyDescent="0.25">
      <c r="A634" s="3">
        <v>43003.958333333336</v>
      </c>
      <c r="B634" s="7" t="s">
        <v>9</v>
      </c>
      <c r="C634" s="7" t="s">
        <v>609</v>
      </c>
      <c r="D634" s="7">
        <v>3872</v>
      </c>
      <c r="E634" s="7" t="s">
        <v>2647</v>
      </c>
      <c r="F634" s="7" t="s">
        <v>2648</v>
      </c>
      <c r="G634" s="7" t="s">
        <v>2649</v>
      </c>
      <c r="H634" s="7" t="s">
        <v>2650</v>
      </c>
      <c r="I634" s="7" t="s">
        <v>2651</v>
      </c>
    </row>
    <row r="635" spans="1:9" x14ac:dyDescent="0.25">
      <c r="A635" s="3">
        <v>43004.958333333336</v>
      </c>
      <c r="B635" s="7" t="s">
        <v>230</v>
      </c>
      <c r="C635" s="7" t="s">
        <v>603</v>
      </c>
      <c r="D635" s="7">
        <v>2872</v>
      </c>
      <c r="E635" s="7" t="s">
        <v>2652</v>
      </c>
      <c r="F635" s="7" t="s">
        <v>2653</v>
      </c>
      <c r="G635" s="7" t="s">
        <v>2654</v>
      </c>
      <c r="H635" s="7" t="s">
        <v>2655</v>
      </c>
      <c r="I635" s="7" t="s">
        <v>2656</v>
      </c>
    </row>
    <row r="636" spans="1:9" x14ac:dyDescent="0.25">
      <c r="A636" s="3">
        <v>43005.958333333336</v>
      </c>
      <c r="B636" s="7" t="s">
        <v>47</v>
      </c>
      <c r="C636" s="7" t="s">
        <v>1238</v>
      </c>
      <c r="D636" s="7">
        <v>14294</v>
      </c>
      <c r="E636" s="7" t="s">
        <v>2657</v>
      </c>
      <c r="F636" s="7" t="s">
        <v>2173</v>
      </c>
      <c r="G636" s="7" t="s">
        <v>2658</v>
      </c>
      <c r="H636" s="7" t="s">
        <v>2659</v>
      </c>
      <c r="I636" s="7" t="s">
        <v>2660</v>
      </c>
    </row>
    <row r="637" spans="1:9" x14ac:dyDescent="0.25">
      <c r="A637" s="3">
        <v>43006.958333333336</v>
      </c>
      <c r="B637" s="7" t="s">
        <v>729</v>
      </c>
      <c r="C637" s="7" t="s">
        <v>2661</v>
      </c>
      <c r="D637" s="7">
        <v>23096</v>
      </c>
      <c r="E637" s="7" t="s">
        <v>2662</v>
      </c>
      <c r="F637" s="7" t="s">
        <v>49</v>
      </c>
      <c r="G637" s="7" t="s">
        <v>2663</v>
      </c>
      <c r="H637" s="7" t="s">
        <v>2664</v>
      </c>
      <c r="I637" s="7" t="s">
        <v>2665</v>
      </c>
    </row>
    <row r="638" spans="1:9" x14ac:dyDescent="0.25">
      <c r="A638" s="3">
        <v>43007.958333333336</v>
      </c>
      <c r="B638" s="7" t="s">
        <v>688</v>
      </c>
      <c r="C638" s="7" t="s">
        <v>93</v>
      </c>
      <c r="D638" s="7">
        <v>23512</v>
      </c>
      <c r="E638" s="7" t="s">
        <v>833</v>
      </c>
      <c r="F638" s="7" t="s">
        <v>100</v>
      </c>
      <c r="G638" s="7" t="s">
        <v>2666</v>
      </c>
      <c r="H638" s="7" t="s">
        <v>2667</v>
      </c>
      <c r="I638" s="7" t="s">
        <v>2668</v>
      </c>
    </row>
    <row r="639" spans="1:9" x14ac:dyDescent="0.25">
      <c r="A639" s="3">
        <v>43008.958333333336</v>
      </c>
      <c r="B639" s="7" t="s">
        <v>147</v>
      </c>
      <c r="C639" s="7" t="s">
        <v>10</v>
      </c>
      <c r="D639" s="7">
        <v>21029</v>
      </c>
      <c r="E639" s="7" t="s">
        <v>2635</v>
      </c>
      <c r="F639" s="7" t="s">
        <v>781</v>
      </c>
      <c r="G639" s="7" t="s">
        <v>2669</v>
      </c>
      <c r="H639" s="7" t="s">
        <v>2670</v>
      </c>
      <c r="I639" s="7" t="s">
        <v>2671</v>
      </c>
    </row>
    <row r="640" spans="1:9" x14ac:dyDescent="0.25">
      <c r="A640" s="3">
        <v>43009.958333333336</v>
      </c>
      <c r="B640" s="7" t="s">
        <v>109</v>
      </c>
      <c r="C640" s="7" t="s">
        <v>10</v>
      </c>
      <c r="D640" s="7">
        <v>23777</v>
      </c>
      <c r="E640" s="7" t="s">
        <v>2672</v>
      </c>
      <c r="F640" s="7" t="s">
        <v>338</v>
      </c>
      <c r="G640" s="7" t="s">
        <v>2673</v>
      </c>
      <c r="H640" s="7" t="s">
        <v>2674</v>
      </c>
      <c r="I640" s="7" t="s">
        <v>2675</v>
      </c>
    </row>
    <row r="641" spans="1:9" x14ac:dyDescent="0.25">
      <c r="A641" s="3">
        <v>43010.958333333336</v>
      </c>
      <c r="B641" s="7" t="s">
        <v>249</v>
      </c>
      <c r="C641" s="7" t="s">
        <v>54</v>
      </c>
      <c r="D641" s="7">
        <v>22800</v>
      </c>
      <c r="E641" s="7" t="s">
        <v>2676</v>
      </c>
      <c r="F641" s="7" t="s">
        <v>399</v>
      </c>
      <c r="G641" s="7" t="s">
        <v>2677</v>
      </c>
      <c r="H641" s="7" t="s">
        <v>2678</v>
      </c>
      <c r="I641" s="7" t="s">
        <v>2679</v>
      </c>
    </row>
    <row r="642" spans="1:9" x14ac:dyDescent="0.25">
      <c r="A642" s="3">
        <v>43011.958333333336</v>
      </c>
      <c r="B642" s="7" t="s">
        <v>539</v>
      </c>
      <c r="C642" s="7" t="s">
        <v>54</v>
      </c>
      <c r="D642" s="7">
        <v>22791</v>
      </c>
      <c r="E642" s="7" t="s">
        <v>2680</v>
      </c>
      <c r="F642" s="7" t="s">
        <v>24</v>
      </c>
      <c r="G642" s="7" t="s">
        <v>2681</v>
      </c>
      <c r="H642" s="7" t="s">
        <v>2682</v>
      </c>
      <c r="I642" s="7" t="s">
        <v>2683</v>
      </c>
    </row>
    <row r="643" spans="1:9" x14ac:dyDescent="0.25">
      <c r="A643" s="3">
        <v>43012.958333333336</v>
      </c>
      <c r="B643" s="7" t="s">
        <v>364</v>
      </c>
      <c r="C643" s="7" t="s">
        <v>54</v>
      </c>
      <c r="D643" s="7">
        <v>22673</v>
      </c>
      <c r="E643" s="7" t="s">
        <v>2684</v>
      </c>
      <c r="F643" s="7" t="s">
        <v>43</v>
      </c>
      <c r="G643" s="7" t="s">
        <v>2685</v>
      </c>
      <c r="H643" s="7" t="s">
        <v>2686</v>
      </c>
      <c r="I643" s="7" t="s">
        <v>2687</v>
      </c>
    </row>
    <row r="644" spans="1:9" x14ac:dyDescent="0.25">
      <c r="A644" s="3">
        <v>43013.958333333336</v>
      </c>
      <c r="B644" s="7" t="s">
        <v>162</v>
      </c>
      <c r="C644" s="7" t="s">
        <v>34</v>
      </c>
      <c r="D644" s="7">
        <v>22468</v>
      </c>
      <c r="E644" s="7" t="s">
        <v>2332</v>
      </c>
      <c r="F644" s="7" t="s">
        <v>56</v>
      </c>
      <c r="G644" s="7" t="s">
        <v>2688</v>
      </c>
      <c r="H644" s="7" t="s">
        <v>2689</v>
      </c>
      <c r="I644" s="7" t="s">
        <v>2690</v>
      </c>
    </row>
    <row r="645" spans="1:9" x14ac:dyDescent="0.25">
      <c r="A645" s="3">
        <v>43014.958333333336</v>
      </c>
      <c r="B645" s="7" t="s">
        <v>2280</v>
      </c>
      <c r="C645" s="7" t="s">
        <v>54</v>
      </c>
      <c r="D645" s="7">
        <v>22683</v>
      </c>
      <c r="E645" s="7" t="s">
        <v>1303</v>
      </c>
      <c r="F645" s="7" t="s">
        <v>100</v>
      </c>
      <c r="G645" s="7" t="s">
        <v>2691</v>
      </c>
      <c r="H645" s="7" t="s">
        <v>2692</v>
      </c>
      <c r="I645" s="7" t="s">
        <v>2693</v>
      </c>
    </row>
    <row r="646" spans="1:9" x14ac:dyDescent="0.25">
      <c r="A646" s="3">
        <v>43015.958333333336</v>
      </c>
      <c r="B646" s="7" t="s">
        <v>331</v>
      </c>
      <c r="C646" s="7" t="s">
        <v>54</v>
      </c>
      <c r="D646" s="7">
        <v>23048</v>
      </c>
      <c r="E646" s="7" t="s">
        <v>2314</v>
      </c>
      <c r="F646" s="7" t="s">
        <v>1386</v>
      </c>
      <c r="G646" s="7" t="s">
        <v>2694</v>
      </c>
      <c r="H646" s="7" t="s">
        <v>2695</v>
      </c>
      <c r="I646" s="7" t="s">
        <v>2696</v>
      </c>
    </row>
    <row r="647" spans="1:9" x14ac:dyDescent="0.25">
      <c r="A647" s="3">
        <v>43016.958333333336</v>
      </c>
      <c r="B647" s="7" t="s">
        <v>337</v>
      </c>
      <c r="C647" s="7" t="s">
        <v>17</v>
      </c>
      <c r="D647" s="7">
        <v>24104</v>
      </c>
      <c r="E647" s="7" t="s">
        <v>2697</v>
      </c>
      <c r="F647" s="7" t="s">
        <v>24</v>
      </c>
      <c r="G647" s="7" t="s">
        <v>2698</v>
      </c>
      <c r="H647" s="7" t="s">
        <v>2699</v>
      </c>
      <c r="I647" s="7" t="s">
        <v>2700</v>
      </c>
    </row>
    <row r="648" spans="1:9" x14ac:dyDescent="0.25">
      <c r="A648" s="3">
        <v>43017.958333333336</v>
      </c>
      <c r="B648" s="7" t="s">
        <v>2701</v>
      </c>
      <c r="C648" s="7" t="s">
        <v>17</v>
      </c>
      <c r="D648" s="7">
        <v>23735</v>
      </c>
      <c r="E648" s="7" t="s">
        <v>1286</v>
      </c>
      <c r="F648" s="7" t="s">
        <v>2162</v>
      </c>
      <c r="G648" s="7" t="s">
        <v>2702</v>
      </c>
      <c r="H648" s="7" t="s">
        <v>2703</v>
      </c>
      <c r="I648" s="7" t="s">
        <v>2704</v>
      </c>
    </row>
    <row r="649" spans="1:9" x14ac:dyDescent="0.25">
      <c r="A649" s="3">
        <v>43018.958333333336</v>
      </c>
      <c r="B649" s="7" t="s">
        <v>2705</v>
      </c>
      <c r="C649" s="7" t="s">
        <v>54</v>
      </c>
      <c r="D649" s="7">
        <v>24352</v>
      </c>
      <c r="E649" s="7" t="s">
        <v>2706</v>
      </c>
      <c r="F649" s="7" t="s">
        <v>1433</v>
      </c>
      <c r="G649" s="7" t="s">
        <v>2707</v>
      </c>
      <c r="H649" s="7" t="s">
        <v>2708</v>
      </c>
      <c r="I649" s="7" t="s">
        <v>2709</v>
      </c>
    </row>
    <row r="650" spans="1:9" x14ac:dyDescent="0.25">
      <c r="A650" s="3">
        <v>43019.958333333336</v>
      </c>
      <c r="B650" s="7" t="s">
        <v>337</v>
      </c>
      <c r="C650" s="7" t="s">
        <v>34</v>
      </c>
      <c r="D650" s="7">
        <v>23545</v>
      </c>
      <c r="E650" s="7" t="s">
        <v>2710</v>
      </c>
      <c r="F650" s="7" t="s">
        <v>12</v>
      </c>
      <c r="G650" s="7" t="s">
        <v>2711</v>
      </c>
      <c r="H650" s="7" t="s">
        <v>2712</v>
      </c>
      <c r="I650" s="7" t="s">
        <v>2713</v>
      </c>
    </row>
    <row r="651" spans="1:9" x14ac:dyDescent="0.25">
      <c r="A651" s="3">
        <v>43020.958333333336</v>
      </c>
      <c r="B651" s="7" t="s">
        <v>22</v>
      </c>
      <c r="C651" s="7" t="s">
        <v>10</v>
      </c>
      <c r="D651" s="7">
        <v>23571</v>
      </c>
      <c r="E651" s="7" t="s">
        <v>762</v>
      </c>
      <c r="F651" s="7" t="s">
        <v>49</v>
      </c>
      <c r="G651" s="7" t="s">
        <v>2714</v>
      </c>
      <c r="H651" s="7" t="s">
        <v>2715</v>
      </c>
      <c r="I651" s="7" t="s">
        <v>2716</v>
      </c>
    </row>
    <row r="652" spans="1:9" x14ac:dyDescent="0.25">
      <c r="A652" s="3">
        <v>43021.958333333336</v>
      </c>
      <c r="B652" s="7" t="s">
        <v>71</v>
      </c>
      <c r="C652" s="7" t="s">
        <v>10</v>
      </c>
      <c r="D652" s="7">
        <v>23565</v>
      </c>
      <c r="E652" s="7" t="s">
        <v>2717</v>
      </c>
      <c r="F652" s="7" t="s">
        <v>429</v>
      </c>
      <c r="G652" s="7" t="s">
        <v>2718</v>
      </c>
      <c r="H652" s="7" t="s">
        <v>2719</v>
      </c>
      <c r="I652" s="7" t="s">
        <v>2720</v>
      </c>
    </row>
    <row r="653" spans="1:9" x14ac:dyDescent="0.25">
      <c r="A653" s="3">
        <v>43022.958333333336</v>
      </c>
      <c r="B653" s="7" t="s">
        <v>268</v>
      </c>
      <c r="C653" s="7" t="s">
        <v>34</v>
      </c>
      <c r="D653" s="7">
        <v>22975</v>
      </c>
      <c r="E653" s="7" t="s">
        <v>2721</v>
      </c>
      <c r="F653" s="7" t="s">
        <v>1386</v>
      </c>
      <c r="G653" s="7" t="s">
        <v>2722</v>
      </c>
      <c r="H653" s="7" t="s">
        <v>2723</v>
      </c>
      <c r="I653" s="7" t="s">
        <v>2724</v>
      </c>
    </row>
    <row r="654" spans="1:9" x14ac:dyDescent="0.25">
      <c r="A654" s="3">
        <v>43023.958333333336</v>
      </c>
      <c r="B654" s="7" t="s">
        <v>719</v>
      </c>
      <c r="C654" s="7" t="s">
        <v>10</v>
      </c>
      <c r="D654" s="7">
        <v>22500</v>
      </c>
      <c r="E654" s="7" t="s">
        <v>2725</v>
      </c>
      <c r="F654" s="7" t="s">
        <v>1586</v>
      </c>
      <c r="G654" s="7" t="s">
        <v>2726</v>
      </c>
      <c r="H654" s="7" t="s">
        <v>2727</v>
      </c>
      <c r="I654" s="7" t="s">
        <v>2728</v>
      </c>
    </row>
    <row r="655" spans="1:9" x14ac:dyDescent="0.25">
      <c r="A655" s="3">
        <v>43024.958333333336</v>
      </c>
      <c r="B655" s="7" t="s">
        <v>688</v>
      </c>
      <c r="C655" s="7" t="s">
        <v>10</v>
      </c>
      <c r="D655" s="7">
        <v>22482</v>
      </c>
      <c r="E655" s="7" t="s">
        <v>2272</v>
      </c>
      <c r="F655" s="7" t="s">
        <v>2128</v>
      </c>
      <c r="G655" s="7" t="s">
        <v>2729</v>
      </c>
      <c r="H655" s="7" t="s">
        <v>2730</v>
      </c>
      <c r="I655" s="7" t="s">
        <v>2731</v>
      </c>
    </row>
    <row r="656" spans="1:9" x14ac:dyDescent="0.25">
      <c r="A656" s="3">
        <v>43025.958333333336</v>
      </c>
      <c r="B656" s="7" t="s">
        <v>664</v>
      </c>
      <c r="C656" s="7" t="s">
        <v>10</v>
      </c>
      <c r="D656" s="7">
        <v>22448</v>
      </c>
      <c r="E656" s="7" t="s">
        <v>2732</v>
      </c>
      <c r="F656" s="7" t="s">
        <v>49</v>
      </c>
      <c r="G656" s="7" t="s">
        <v>2733</v>
      </c>
      <c r="H656" s="7" t="s">
        <v>2734</v>
      </c>
      <c r="I656" s="7" t="s">
        <v>2735</v>
      </c>
    </row>
    <row r="657" spans="1:9" x14ac:dyDescent="0.25">
      <c r="A657" s="3">
        <v>43026.958333333336</v>
      </c>
      <c r="B657" s="7" t="s">
        <v>60</v>
      </c>
      <c r="C657" s="7" t="s">
        <v>10</v>
      </c>
      <c r="D657" s="7">
        <v>22462</v>
      </c>
      <c r="E657" s="7" t="s">
        <v>1541</v>
      </c>
      <c r="F657" s="7" t="s">
        <v>1386</v>
      </c>
      <c r="G657" s="7" t="s">
        <v>2736</v>
      </c>
      <c r="H657" s="7" t="s">
        <v>2737</v>
      </c>
      <c r="I657" s="7" t="s">
        <v>2738</v>
      </c>
    </row>
    <row r="658" spans="1:9" x14ac:dyDescent="0.25">
      <c r="A658" s="3">
        <v>43027.958333333336</v>
      </c>
      <c r="B658" s="7" t="s">
        <v>234</v>
      </c>
      <c r="C658" s="7" t="s">
        <v>54</v>
      </c>
      <c r="D658" s="7">
        <v>22405</v>
      </c>
      <c r="E658" s="7" t="s">
        <v>2739</v>
      </c>
      <c r="F658" s="7" t="s">
        <v>36</v>
      </c>
      <c r="G658" s="7" t="s">
        <v>2740</v>
      </c>
      <c r="H658" s="7" t="s">
        <v>2741</v>
      </c>
      <c r="I658" s="7" t="s">
        <v>2742</v>
      </c>
    </row>
    <row r="659" spans="1:9" x14ac:dyDescent="0.25">
      <c r="A659" s="3">
        <v>43028.958333333336</v>
      </c>
      <c r="B659" s="7" t="s">
        <v>462</v>
      </c>
      <c r="C659" s="7" t="s">
        <v>10</v>
      </c>
      <c r="D659" s="7">
        <v>22237</v>
      </c>
      <c r="E659" s="7" t="s">
        <v>2743</v>
      </c>
      <c r="F659" s="7" t="s">
        <v>429</v>
      </c>
      <c r="G659" s="7" t="s">
        <v>2744</v>
      </c>
      <c r="H659" s="7" t="s">
        <v>2745</v>
      </c>
      <c r="I659" s="7" t="s">
        <v>2746</v>
      </c>
    </row>
    <row r="660" spans="1:9" x14ac:dyDescent="0.25">
      <c r="A660" s="3">
        <v>43029.958333333336</v>
      </c>
      <c r="B660" s="7" t="s">
        <v>182</v>
      </c>
      <c r="C660" s="7" t="s">
        <v>10</v>
      </c>
      <c r="D660" s="7">
        <v>22646</v>
      </c>
      <c r="E660" s="7" t="s">
        <v>2747</v>
      </c>
      <c r="F660" s="7" t="s">
        <v>1386</v>
      </c>
      <c r="G660" s="7" t="s">
        <v>2748</v>
      </c>
      <c r="H660" s="7" t="s">
        <v>2749</v>
      </c>
      <c r="I660" s="7" t="s">
        <v>2750</v>
      </c>
    </row>
    <row r="661" spans="1:9" x14ac:dyDescent="0.25">
      <c r="A661" s="3">
        <v>43030.958333333336</v>
      </c>
      <c r="B661" s="7" t="s">
        <v>462</v>
      </c>
      <c r="C661" s="7" t="s">
        <v>54</v>
      </c>
      <c r="D661" s="7">
        <v>22625</v>
      </c>
      <c r="E661" s="7" t="s">
        <v>2747</v>
      </c>
      <c r="F661" s="7" t="s">
        <v>115</v>
      </c>
      <c r="G661" s="7" t="s">
        <v>2751</v>
      </c>
      <c r="H661" s="7" t="s">
        <v>2752</v>
      </c>
      <c r="I661" s="7" t="s">
        <v>2753</v>
      </c>
    </row>
    <row r="662" spans="1:9" x14ac:dyDescent="0.25">
      <c r="A662" s="3">
        <v>43031.958333333336</v>
      </c>
      <c r="B662" s="7" t="s">
        <v>225</v>
      </c>
      <c r="C662" s="7" t="s">
        <v>10</v>
      </c>
      <c r="D662" s="7">
        <v>22934</v>
      </c>
      <c r="E662" s="7" t="s">
        <v>2754</v>
      </c>
      <c r="F662" s="7" t="s">
        <v>100</v>
      </c>
      <c r="G662" s="7" t="s">
        <v>2755</v>
      </c>
      <c r="H662" s="7" t="s">
        <v>2756</v>
      </c>
      <c r="I662" s="7" t="s">
        <v>2757</v>
      </c>
    </row>
    <row r="663" spans="1:9" x14ac:dyDescent="0.25">
      <c r="A663" s="3">
        <v>43032.958333333336</v>
      </c>
      <c r="B663" s="7" t="s">
        <v>2758</v>
      </c>
      <c r="C663" s="7" t="s">
        <v>10</v>
      </c>
      <c r="D663" s="7">
        <v>22215</v>
      </c>
      <c r="E663" s="7" t="s">
        <v>1148</v>
      </c>
      <c r="F663" s="7" t="s">
        <v>121</v>
      </c>
      <c r="G663" s="7" t="s">
        <v>2759</v>
      </c>
      <c r="H663" s="7" t="s">
        <v>2760</v>
      </c>
      <c r="I663" s="7" t="s">
        <v>2761</v>
      </c>
    </row>
    <row r="664" spans="1:9" x14ac:dyDescent="0.25">
      <c r="A664" s="3">
        <v>43033.958333333336</v>
      </c>
      <c r="B664" s="7" t="s">
        <v>1989</v>
      </c>
      <c r="C664" s="7" t="s">
        <v>34</v>
      </c>
      <c r="D664" s="7">
        <v>21682</v>
      </c>
      <c r="E664" s="7" t="s">
        <v>745</v>
      </c>
      <c r="F664" s="7" t="s">
        <v>184</v>
      </c>
      <c r="G664" s="7" t="s">
        <v>2762</v>
      </c>
      <c r="H664" s="7" t="s">
        <v>2763</v>
      </c>
      <c r="I664" s="7" t="s">
        <v>2764</v>
      </c>
    </row>
    <row r="665" spans="1:9" x14ac:dyDescent="0.25">
      <c r="A665" s="3">
        <v>43034.958333333336</v>
      </c>
      <c r="B665" s="7" t="s">
        <v>212</v>
      </c>
      <c r="C665" s="7" t="s">
        <v>34</v>
      </c>
      <c r="D665" s="7">
        <v>21354</v>
      </c>
      <c r="E665" s="7" t="s">
        <v>2268</v>
      </c>
      <c r="F665" s="7" t="s">
        <v>62</v>
      </c>
      <c r="G665" s="7" t="s">
        <v>2765</v>
      </c>
      <c r="H665" s="7" t="s">
        <v>2766</v>
      </c>
      <c r="I665" s="7" t="s">
        <v>2767</v>
      </c>
    </row>
    <row r="666" spans="1:9" x14ac:dyDescent="0.25">
      <c r="A666" s="3">
        <v>43035.958333333336</v>
      </c>
      <c r="B666" s="7" t="s">
        <v>60</v>
      </c>
      <c r="C666" s="7" t="s">
        <v>34</v>
      </c>
      <c r="D666" s="7">
        <v>21305</v>
      </c>
      <c r="E666" s="7" t="s">
        <v>753</v>
      </c>
      <c r="F666" s="7" t="s">
        <v>24</v>
      </c>
      <c r="G666" s="7" t="s">
        <v>2768</v>
      </c>
      <c r="H666" s="7" t="s">
        <v>2769</v>
      </c>
      <c r="I666" s="7" t="s">
        <v>2770</v>
      </c>
    </row>
    <row r="667" spans="1:9" x14ac:dyDescent="0.25">
      <c r="A667" s="3">
        <v>43036.958333333336</v>
      </c>
      <c r="B667" s="7" t="s">
        <v>207</v>
      </c>
      <c r="C667" s="7" t="s">
        <v>10</v>
      </c>
      <c r="D667" s="7">
        <v>21493</v>
      </c>
      <c r="E667" s="7" t="s">
        <v>709</v>
      </c>
      <c r="F667" s="7" t="s">
        <v>100</v>
      </c>
      <c r="G667" s="7" t="s">
        <v>2771</v>
      </c>
      <c r="H667" s="7" t="s">
        <v>2772</v>
      </c>
      <c r="I667" s="7" t="s">
        <v>2773</v>
      </c>
    </row>
    <row r="668" spans="1:9" x14ac:dyDescent="0.25">
      <c r="A668" s="3">
        <v>43037.916666666664</v>
      </c>
      <c r="B668" s="7" t="s">
        <v>212</v>
      </c>
      <c r="C668" s="7" t="s">
        <v>10</v>
      </c>
      <c r="D668" s="7">
        <v>21551</v>
      </c>
      <c r="E668" s="7" t="s">
        <v>2774</v>
      </c>
      <c r="F668" s="7" t="s">
        <v>245</v>
      </c>
      <c r="G668" s="7" t="s">
        <v>2775</v>
      </c>
      <c r="H668" s="7" t="s">
        <v>2776</v>
      </c>
      <c r="I668" s="7" t="s">
        <v>2777</v>
      </c>
    </row>
    <row r="669" spans="1:9" x14ac:dyDescent="0.25">
      <c r="A669" s="3">
        <v>43038.916666666664</v>
      </c>
      <c r="B669" s="7" t="s">
        <v>230</v>
      </c>
      <c r="C669" s="7" t="s">
        <v>54</v>
      </c>
      <c r="D669" s="7">
        <v>22555</v>
      </c>
      <c r="E669" s="7" t="s">
        <v>1140</v>
      </c>
      <c r="F669" s="7" t="s">
        <v>1386</v>
      </c>
      <c r="G669" s="7" t="s">
        <v>2778</v>
      </c>
      <c r="H669" s="7" t="s">
        <v>2779</v>
      </c>
      <c r="I669" s="7" t="s">
        <v>2780</v>
      </c>
    </row>
    <row r="670" spans="1:9" x14ac:dyDescent="0.25">
      <c r="A670" s="3">
        <v>43039.916666666664</v>
      </c>
      <c r="B670" s="7" t="s">
        <v>2280</v>
      </c>
      <c r="C670" s="7" t="s">
        <v>10</v>
      </c>
      <c r="D670" s="7">
        <v>23085</v>
      </c>
      <c r="E670" s="7" t="s">
        <v>1349</v>
      </c>
      <c r="F670" s="7" t="s">
        <v>115</v>
      </c>
      <c r="G670" s="7" t="s">
        <v>2781</v>
      </c>
      <c r="H670" s="7" t="s">
        <v>2782</v>
      </c>
      <c r="I670" s="7" t="s">
        <v>2783</v>
      </c>
    </row>
    <row r="671" spans="1:9" x14ac:dyDescent="0.25">
      <c r="A671" s="3">
        <v>43040.916666666664</v>
      </c>
      <c r="B671" s="7" t="s">
        <v>114</v>
      </c>
      <c r="C671" s="7" t="s">
        <v>10</v>
      </c>
      <c r="D671" s="7">
        <v>24172</v>
      </c>
      <c r="E671" s="7" t="s">
        <v>1361</v>
      </c>
      <c r="F671" s="7" t="s">
        <v>62</v>
      </c>
      <c r="G671" s="7" t="s">
        <v>2784</v>
      </c>
      <c r="H671" s="7" t="s">
        <v>2785</v>
      </c>
      <c r="I671" s="7" t="s">
        <v>2786</v>
      </c>
    </row>
    <row r="672" spans="1:9" x14ac:dyDescent="0.25">
      <c r="A672" s="3">
        <v>43041.916666666664</v>
      </c>
      <c r="B672" s="7" t="s">
        <v>167</v>
      </c>
      <c r="C672" s="7" t="s">
        <v>54</v>
      </c>
      <c r="D672" s="7">
        <v>23596</v>
      </c>
      <c r="E672" s="7" t="s">
        <v>2787</v>
      </c>
      <c r="F672" s="7" t="s">
        <v>49</v>
      </c>
      <c r="G672" s="7" t="s">
        <v>2788</v>
      </c>
      <c r="H672" s="7" t="s">
        <v>2789</v>
      </c>
      <c r="I672" s="7" t="s">
        <v>2790</v>
      </c>
    </row>
    <row r="673" spans="1:9" x14ac:dyDescent="0.25">
      <c r="A673" s="3">
        <v>43042.916666666664</v>
      </c>
      <c r="B673" s="7" t="s">
        <v>193</v>
      </c>
      <c r="C673" s="7" t="s">
        <v>54</v>
      </c>
      <c r="D673" s="7">
        <v>23483</v>
      </c>
      <c r="E673" s="7" t="s">
        <v>673</v>
      </c>
      <c r="F673" s="7" t="s">
        <v>184</v>
      </c>
      <c r="G673" s="7" t="s">
        <v>2791</v>
      </c>
      <c r="H673" s="7" t="s">
        <v>2792</v>
      </c>
      <c r="I673" s="7" t="s">
        <v>2793</v>
      </c>
    </row>
    <row r="674" spans="1:9" x14ac:dyDescent="0.25">
      <c r="A674" s="3">
        <v>43043.916666666664</v>
      </c>
      <c r="B674" s="7" t="s">
        <v>114</v>
      </c>
      <c r="C674" s="7" t="s">
        <v>34</v>
      </c>
      <c r="D674" s="7">
        <v>23282</v>
      </c>
      <c r="E674" s="7" t="s">
        <v>673</v>
      </c>
      <c r="F674" s="7" t="s">
        <v>24</v>
      </c>
      <c r="G674" s="7" t="s">
        <v>2794</v>
      </c>
      <c r="H674" s="7" t="s">
        <v>2795</v>
      </c>
      <c r="I674" s="7" t="s">
        <v>2796</v>
      </c>
    </row>
    <row r="675" spans="1:9" x14ac:dyDescent="0.25">
      <c r="A675" s="3">
        <v>43044.916666666664</v>
      </c>
      <c r="B675" s="7" t="s">
        <v>862</v>
      </c>
      <c r="C675" s="7" t="s">
        <v>34</v>
      </c>
      <c r="D675" s="7">
        <v>22851</v>
      </c>
      <c r="E675" s="7" t="s">
        <v>1114</v>
      </c>
      <c r="F675" s="7" t="s">
        <v>24</v>
      </c>
      <c r="G675" s="7" t="s">
        <v>2797</v>
      </c>
      <c r="H675" s="7" t="s">
        <v>2798</v>
      </c>
      <c r="I675" s="7" t="s">
        <v>2799</v>
      </c>
    </row>
    <row r="676" spans="1:9" x14ac:dyDescent="0.25">
      <c r="A676" s="3">
        <v>43045.916666666664</v>
      </c>
      <c r="B676" s="7" t="s">
        <v>119</v>
      </c>
      <c r="C676" s="7" t="s">
        <v>10</v>
      </c>
      <c r="D676" s="7">
        <v>22650</v>
      </c>
      <c r="E676" s="7" t="s">
        <v>2282</v>
      </c>
      <c r="F676" s="7" t="s">
        <v>527</v>
      </c>
      <c r="G676" s="7" t="s">
        <v>2800</v>
      </c>
      <c r="H676" s="7" t="s">
        <v>2801</v>
      </c>
      <c r="I676" s="7" t="s">
        <v>2802</v>
      </c>
    </row>
    <row r="677" spans="1:9" x14ac:dyDescent="0.25">
      <c r="A677" s="3">
        <v>43046.916666666664</v>
      </c>
      <c r="B677" s="7" t="s">
        <v>1514</v>
      </c>
      <c r="C677" s="7" t="s">
        <v>34</v>
      </c>
      <c r="D677" s="7">
        <v>22876</v>
      </c>
      <c r="E677" s="7" t="s">
        <v>2803</v>
      </c>
      <c r="F677" s="7" t="s">
        <v>24</v>
      </c>
      <c r="G677" s="7" t="s">
        <v>2804</v>
      </c>
      <c r="H677" s="7" t="s">
        <v>2805</v>
      </c>
      <c r="I677" s="7" t="s">
        <v>2806</v>
      </c>
    </row>
    <row r="678" spans="1:9" x14ac:dyDescent="0.25">
      <c r="A678" s="3">
        <v>43047.916666666664</v>
      </c>
      <c r="B678" s="7" t="s">
        <v>86</v>
      </c>
      <c r="C678" s="7" t="s">
        <v>54</v>
      </c>
      <c r="D678" s="7">
        <v>22853</v>
      </c>
      <c r="E678" s="7" t="s">
        <v>2807</v>
      </c>
      <c r="F678" s="7" t="s">
        <v>100</v>
      </c>
      <c r="G678" s="7" t="s">
        <v>2808</v>
      </c>
      <c r="H678" s="7" t="s">
        <v>2809</v>
      </c>
      <c r="I678" s="7" t="s">
        <v>2810</v>
      </c>
    </row>
    <row r="679" spans="1:9" x14ac:dyDescent="0.25">
      <c r="A679" s="3">
        <v>43048.916666666664</v>
      </c>
      <c r="B679" s="7" t="s">
        <v>729</v>
      </c>
      <c r="C679" s="7" t="s">
        <v>10</v>
      </c>
      <c r="D679" s="7">
        <v>22725</v>
      </c>
      <c r="E679" s="7" t="s">
        <v>1394</v>
      </c>
      <c r="F679" s="7" t="s">
        <v>12</v>
      </c>
      <c r="G679" s="7" t="s">
        <v>2811</v>
      </c>
      <c r="H679" s="7" t="s">
        <v>2812</v>
      </c>
      <c r="I679" s="7" t="s">
        <v>2813</v>
      </c>
    </row>
    <row r="680" spans="1:9" x14ac:dyDescent="0.25">
      <c r="A680" s="3">
        <v>43049.916666666664</v>
      </c>
      <c r="B680" s="7" t="s">
        <v>216</v>
      </c>
      <c r="C680" s="7" t="s">
        <v>54</v>
      </c>
      <c r="D680" s="7">
        <v>22745</v>
      </c>
      <c r="E680" s="7" t="s">
        <v>2814</v>
      </c>
      <c r="F680" s="7" t="s">
        <v>115</v>
      </c>
      <c r="G680" s="7" t="s">
        <v>2815</v>
      </c>
      <c r="H680" s="7" t="s">
        <v>2816</v>
      </c>
      <c r="I680" s="7" t="s">
        <v>2817</v>
      </c>
    </row>
    <row r="681" spans="1:9" x14ac:dyDescent="0.25">
      <c r="A681" s="3">
        <v>43050.916666666664</v>
      </c>
      <c r="B681" s="7" t="s">
        <v>28</v>
      </c>
      <c r="C681" s="7" t="s">
        <v>54</v>
      </c>
      <c r="D681" s="7">
        <v>22917</v>
      </c>
      <c r="E681" s="7" t="s">
        <v>2818</v>
      </c>
      <c r="F681" s="7" t="s">
        <v>36</v>
      </c>
      <c r="G681" s="7" t="s">
        <v>2819</v>
      </c>
      <c r="H681" s="7" t="s">
        <v>2820</v>
      </c>
      <c r="I681" s="7" t="s">
        <v>2821</v>
      </c>
    </row>
    <row r="682" spans="1:9" x14ac:dyDescent="0.25">
      <c r="A682" s="3">
        <v>43051.916666666664</v>
      </c>
      <c r="B682" s="7" t="s">
        <v>86</v>
      </c>
      <c r="C682" s="7" t="s">
        <v>10</v>
      </c>
      <c r="D682" s="7">
        <v>22876</v>
      </c>
      <c r="E682" s="7" t="s">
        <v>1402</v>
      </c>
      <c r="F682" s="7" t="s">
        <v>184</v>
      </c>
      <c r="G682" s="7" t="s">
        <v>1304</v>
      </c>
      <c r="H682" s="7" t="s">
        <v>2822</v>
      </c>
      <c r="I682" s="7" t="s">
        <v>2823</v>
      </c>
    </row>
    <row r="683" spans="1:9" x14ac:dyDescent="0.25">
      <c r="A683" s="3">
        <v>43052.916666666664</v>
      </c>
      <c r="B683" s="7" t="s">
        <v>188</v>
      </c>
      <c r="C683" s="7" t="s">
        <v>54</v>
      </c>
      <c r="D683" s="7">
        <v>23061</v>
      </c>
      <c r="E683" s="7" t="s">
        <v>1414</v>
      </c>
      <c r="F683" s="7" t="s">
        <v>1386</v>
      </c>
      <c r="G683" s="7" t="s">
        <v>2824</v>
      </c>
      <c r="H683" s="7" t="s">
        <v>2825</v>
      </c>
      <c r="I683" s="7" t="s">
        <v>2826</v>
      </c>
    </row>
    <row r="684" spans="1:9" x14ac:dyDescent="0.25">
      <c r="A684" s="3">
        <v>43053.916666666664</v>
      </c>
      <c r="B684" s="7" t="s">
        <v>234</v>
      </c>
      <c r="C684" s="7" t="s">
        <v>34</v>
      </c>
      <c r="D684" s="7">
        <v>23176</v>
      </c>
      <c r="E684" s="7" t="s">
        <v>2827</v>
      </c>
      <c r="F684" s="7" t="s">
        <v>1766</v>
      </c>
      <c r="G684" s="7" t="s">
        <v>2828</v>
      </c>
      <c r="H684" s="7" t="s">
        <v>2829</v>
      </c>
      <c r="I684" s="7" t="s">
        <v>2830</v>
      </c>
    </row>
    <row r="685" spans="1:9" x14ac:dyDescent="0.25">
      <c r="A685" s="3">
        <v>43054.916666666664</v>
      </c>
      <c r="B685" s="7" t="s">
        <v>437</v>
      </c>
      <c r="C685" s="7" t="s">
        <v>54</v>
      </c>
      <c r="D685" s="7">
        <v>24105</v>
      </c>
      <c r="E685" s="7" t="s">
        <v>2166</v>
      </c>
      <c r="F685" s="7" t="s">
        <v>1386</v>
      </c>
      <c r="G685" s="7" t="s">
        <v>2831</v>
      </c>
      <c r="H685" s="7" t="s">
        <v>2832</v>
      </c>
      <c r="I685" s="7" t="s">
        <v>2833</v>
      </c>
    </row>
    <row r="686" spans="1:9" x14ac:dyDescent="0.25">
      <c r="A686" s="3">
        <v>43055.916666666664</v>
      </c>
      <c r="B686" s="7" t="s">
        <v>1959</v>
      </c>
      <c r="C686" s="7" t="s">
        <v>10</v>
      </c>
      <c r="D686" s="7">
        <v>24093</v>
      </c>
      <c r="E686" s="7" t="s">
        <v>1421</v>
      </c>
      <c r="F686" s="7" t="s">
        <v>62</v>
      </c>
      <c r="G686" s="7" t="s">
        <v>2834</v>
      </c>
      <c r="H686" s="7" t="s">
        <v>2835</v>
      </c>
      <c r="I686" s="7" t="s">
        <v>2836</v>
      </c>
    </row>
    <row r="687" spans="1:9" x14ac:dyDescent="0.25">
      <c r="A687" s="3">
        <v>43056.916666666664</v>
      </c>
      <c r="B687" s="7" t="s">
        <v>1652</v>
      </c>
      <c r="C687" s="7" t="s">
        <v>34</v>
      </c>
      <c r="D687" s="7">
        <v>23993</v>
      </c>
      <c r="E687" s="7" t="s">
        <v>640</v>
      </c>
      <c r="F687" s="7" t="s">
        <v>43</v>
      </c>
      <c r="G687" s="7" t="s">
        <v>2837</v>
      </c>
      <c r="H687" s="7" t="s">
        <v>2838</v>
      </c>
      <c r="I687" s="7" t="s">
        <v>2839</v>
      </c>
    </row>
    <row r="688" spans="1:9" x14ac:dyDescent="0.25">
      <c r="A688" s="3">
        <v>43057.916666666664</v>
      </c>
      <c r="B688" s="7" t="s">
        <v>1989</v>
      </c>
      <c r="C688" s="7" t="s">
        <v>17</v>
      </c>
      <c r="D688" s="7">
        <v>24366</v>
      </c>
      <c r="E688" s="7" t="s">
        <v>2162</v>
      </c>
      <c r="F688" s="7" t="s">
        <v>1386</v>
      </c>
      <c r="G688" s="7" t="s">
        <v>2840</v>
      </c>
      <c r="H688" s="7" t="s">
        <v>2841</v>
      </c>
      <c r="I688" s="7" t="s">
        <v>2842</v>
      </c>
    </row>
    <row r="689" spans="1:9" x14ac:dyDescent="0.25">
      <c r="A689" s="3">
        <v>43058.916666666664</v>
      </c>
      <c r="B689" s="7" t="s">
        <v>1989</v>
      </c>
      <c r="C689" s="7" t="s">
        <v>54</v>
      </c>
      <c r="D689" s="7">
        <v>24435</v>
      </c>
      <c r="E689" s="7" t="s">
        <v>1192</v>
      </c>
      <c r="F689" s="7" t="s">
        <v>56</v>
      </c>
      <c r="G689" s="7" t="s">
        <v>2843</v>
      </c>
      <c r="H689" s="7" t="s">
        <v>2844</v>
      </c>
      <c r="I689" s="7" t="s">
        <v>2845</v>
      </c>
    </row>
    <row r="690" spans="1:9" x14ac:dyDescent="0.25">
      <c r="A690" s="3">
        <v>43059.916666666664</v>
      </c>
      <c r="B690" s="7" t="s">
        <v>383</v>
      </c>
      <c r="C690" s="7" t="s">
        <v>54</v>
      </c>
      <c r="D690" s="7">
        <v>24215</v>
      </c>
      <c r="E690" s="7" t="s">
        <v>178</v>
      </c>
      <c r="F690" s="7" t="s">
        <v>36</v>
      </c>
      <c r="G690" s="7" t="s">
        <v>2846</v>
      </c>
      <c r="H690" s="7" t="s">
        <v>2847</v>
      </c>
      <c r="I690" s="7" t="s">
        <v>2848</v>
      </c>
    </row>
    <row r="691" spans="1:9" x14ac:dyDescent="0.25">
      <c r="A691" s="3">
        <v>43060.916666666664</v>
      </c>
      <c r="B691" s="7" t="s">
        <v>1989</v>
      </c>
      <c r="C691" s="7" t="s">
        <v>54</v>
      </c>
      <c r="D691" s="7">
        <v>24566</v>
      </c>
      <c r="E691" s="7" t="s">
        <v>24</v>
      </c>
      <c r="F691" s="7" t="s">
        <v>245</v>
      </c>
      <c r="G691" s="7" t="s">
        <v>2849</v>
      </c>
      <c r="H691" s="7" t="s">
        <v>2850</v>
      </c>
      <c r="I691" s="7" t="s">
        <v>2851</v>
      </c>
    </row>
    <row r="692" spans="1:9" x14ac:dyDescent="0.25">
      <c r="A692" s="3">
        <v>43061.916666666664</v>
      </c>
      <c r="B692" s="7" t="s">
        <v>268</v>
      </c>
      <c r="C692" s="7" t="s">
        <v>10</v>
      </c>
      <c r="D692" s="7">
        <v>24354</v>
      </c>
      <c r="E692" s="7" t="s">
        <v>100</v>
      </c>
      <c r="F692" s="7" t="s">
        <v>338</v>
      </c>
      <c r="G692" s="7" t="s">
        <v>2852</v>
      </c>
      <c r="H692" s="7" t="s">
        <v>2853</v>
      </c>
      <c r="I692" s="7" t="s">
        <v>2854</v>
      </c>
    </row>
    <row r="693" spans="1:9" x14ac:dyDescent="0.25">
      <c r="A693" s="3">
        <v>43062.916666666664</v>
      </c>
      <c r="B693" s="7" t="s">
        <v>268</v>
      </c>
      <c r="C693" s="7" t="s">
        <v>34</v>
      </c>
      <c r="D693" s="7">
        <v>23581</v>
      </c>
      <c r="E693" s="7" t="s">
        <v>391</v>
      </c>
      <c r="F693" s="7" t="s">
        <v>49</v>
      </c>
      <c r="G693" s="7" t="s">
        <v>2855</v>
      </c>
      <c r="H693" s="7" t="s">
        <v>2856</v>
      </c>
      <c r="I693" s="7" t="s">
        <v>2857</v>
      </c>
    </row>
    <row r="694" spans="1:9" x14ac:dyDescent="0.25">
      <c r="A694" s="3">
        <v>43063.916666666664</v>
      </c>
      <c r="B694" s="7" t="s">
        <v>1278</v>
      </c>
      <c r="C694" s="7" t="s">
        <v>10</v>
      </c>
      <c r="D694" s="7">
        <v>23527</v>
      </c>
      <c r="E694" s="7" t="s">
        <v>2127</v>
      </c>
      <c r="F694" s="7" t="s">
        <v>184</v>
      </c>
      <c r="G694" s="7" t="s">
        <v>2858</v>
      </c>
      <c r="H694" s="7" t="s">
        <v>2859</v>
      </c>
      <c r="I694" s="7" t="s">
        <v>2860</v>
      </c>
    </row>
    <row r="695" spans="1:9" x14ac:dyDescent="0.25">
      <c r="A695" s="3">
        <v>43064.916666666664</v>
      </c>
      <c r="B695" s="7" t="s">
        <v>698</v>
      </c>
      <c r="C695" s="7" t="s">
        <v>34</v>
      </c>
      <c r="D695" s="7">
        <v>22688</v>
      </c>
      <c r="E695" s="7" t="s">
        <v>1453</v>
      </c>
      <c r="F695" s="7" t="s">
        <v>49</v>
      </c>
      <c r="G695" s="7" t="s">
        <v>2861</v>
      </c>
      <c r="H695" s="7" t="s">
        <v>2862</v>
      </c>
      <c r="I695" s="7" t="s">
        <v>2863</v>
      </c>
    </row>
    <row r="696" spans="1:9" x14ac:dyDescent="0.25">
      <c r="A696" s="3">
        <v>43065.916666666664</v>
      </c>
      <c r="B696" s="7" t="s">
        <v>862</v>
      </c>
      <c r="C696" s="7" t="s">
        <v>10</v>
      </c>
      <c r="D696" s="7">
        <v>23515</v>
      </c>
      <c r="E696" s="7" t="s">
        <v>2864</v>
      </c>
      <c r="F696" s="7" t="s">
        <v>62</v>
      </c>
      <c r="G696" s="7" t="s">
        <v>2865</v>
      </c>
      <c r="H696" s="7" t="s">
        <v>2866</v>
      </c>
      <c r="I696" s="7" t="s">
        <v>2867</v>
      </c>
    </row>
    <row r="697" spans="1:9" x14ac:dyDescent="0.25">
      <c r="A697" s="3">
        <v>43066.916666666664</v>
      </c>
      <c r="B697" s="7" t="s">
        <v>639</v>
      </c>
      <c r="C697" s="7" t="s">
        <v>54</v>
      </c>
      <c r="D697" s="7">
        <v>24522</v>
      </c>
      <c r="E697" s="7" t="s">
        <v>236</v>
      </c>
      <c r="F697" s="7" t="s">
        <v>43</v>
      </c>
      <c r="G697" s="7" t="s">
        <v>2868</v>
      </c>
      <c r="H697" s="7" t="s">
        <v>2869</v>
      </c>
      <c r="I697" s="7" t="s">
        <v>2870</v>
      </c>
    </row>
    <row r="698" spans="1:9" x14ac:dyDescent="0.25">
      <c r="A698" s="3">
        <v>43067.916666666664</v>
      </c>
      <c r="B698" s="7" t="s">
        <v>1652</v>
      </c>
      <c r="C698" s="7" t="s">
        <v>54</v>
      </c>
      <c r="D698" s="7">
        <v>24693</v>
      </c>
      <c r="E698" s="7" t="s">
        <v>2108</v>
      </c>
      <c r="F698" s="7" t="s">
        <v>184</v>
      </c>
      <c r="G698" s="7" t="s">
        <v>2871</v>
      </c>
      <c r="H698" s="7" t="s">
        <v>2872</v>
      </c>
      <c r="I698" s="7" t="s">
        <v>2873</v>
      </c>
    </row>
    <row r="699" spans="1:9" x14ac:dyDescent="0.25">
      <c r="A699" s="3">
        <v>43068.916666666664</v>
      </c>
      <c r="B699" s="7" t="s">
        <v>268</v>
      </c>
      <c r="C699" s="7" t="s">
        <v>54</v>
      </c>
      <c r="D699" s="7">
        <v>24309</v>
      </c>
      <c r="E699" s="7" t="s">
        <v>2874</v>
      </c>
      <c r="F699" s="7" t="s">
        <v>56</v>
      </c>
      <c r="G699" s="7" t="s">
        <v>2875</v>
      </c>
      <c r="H699" s="7" t="s">
        <v>2876</v>
      </c>
      <c r="I699" s="7" t="s">
        <v>2877</v>
      </c>
    </row>
    <row r="700" spans="1:9" x14ac:dyDescent="0.25">
      <c r="A700" s="3">
        <v>43069.916666666664</v>
      </c>
      <c r="B700" s="7" t="s">
        <v>53</v>
      </c>
      <c r="C700" s="7" t="s">
        <v>54</v>
      </c>
      <c r="D700" s="7">
        <v>24277</v>
      </c>
      <c r="E700" s="7" t="s">
        <v>2097</v>
      </c>
      <c r="F700" s="7" t="s">
        <v>121</v>
      </c>
      <c r="G700" s="7" t="s">
        <v>2878</v>
      </c>
      <c r="H700" s="7" t="s">
        <v>2879</v>
      </c>
      <c r="I700" s="7" t="s">
        <v>2880</v>
      </c>
    </row>
    <row r="701" spans="1:9" x14ac:dyDescent="0.25">
      <c r="A701" s="3">
        <v>43070.916666666664</v>
      </c>
      <c r="B701" s="7" t="s">
        <v>1112</v>
      </c>
      <c r="C701" s="7" t="s">
        <v>54</v>
      </c>
      <c r="D701" s="7">
        <v>24493</v>
      </c>
      <c r="E701" s="7" t="s">
        <v>2881</v>
      </c>
      <c r="F701" s="7" t="s">
        <v>24</v>
      </c>
      <c r="G701" s="7" t="s">
        <v>2882</v>
      </c>
      <c r="H701" s="7" t="s">
        <v>2883</v>
      </c>
      <c r="I701" s="7" t="s">
        <v>2884</v>
      </c>
    </row>
    <row r="702" spans="1:9" x14ac:dyDescent="0.25">
      <c r="A702" s="3">
        <v>43071.916666666664</v>
      </c>
      <c r="B702" s="7" t="s">
        <v>539</v>
      </c>
      <c r="C702" s="7" t="s">
        <v>54</v>
      </c>
      <c r="D702" s="7">
        <v>24724</v>
      </c>
      <c r="E702" s="7" t="s">
        <v>544</v>
      </c>
      <c r="F702" s="7" t="s">
        <v>36</v>
      </c>
      <c r="G702" s="7" t="s">
        <v>2885</v>
      </c>
      <c r="H702" s="7" t="s">
        <v>2886</v>
      </c>
      <c r="I702" s="7" t="s">
        <v>2887</v>
      </c>
    </row>
    <row r="703" spans="1:9" x14ac:dyDescent="0.25">
      <c r="A703" s="3">
        <v>43072.916666666664</v>
      </c>
      <c r="B703" s="7" t="s">
        <v>92</v>
      </c>
      <c r="C703" s="7" t="s">
        <v>34</v>
      </c>
      <c r="D703" s="7">
        <v>24691</v>
      </c>
      <c r="E703" s="7" t="s">
        <v>2888</v>
      </c>
      <c r="F703" s="7" t="s">
        <v>62</v>
      </c>
      <c r="G703" s="7" t="s">
        <v>2889</v>
      </c>
      <c r="H703" s="7" t="s">
        <v>2890</v>
      </c>
      <c r="I703" s="7" t="s">
        <v>2891</v>
      </c>
    </row>
    <row r="704" spans="1:9" x14ac:dyDescent="0.25">
      <c r="A704" s="3">
        <v>43073.916666666664</v>
      </c>
      <c r="B704" s="7" t="s">
        <v>33</v>
      </c>
      <c r="C704" s="7" t="s">
        <v>10</v>
      </c>
      <c r="D704" s="7">
        <v>23948</v>
      </c>
      <c r="E704" s="7" t="s">
        <v>834</v>
      </c>
      <c r="F704" s="7" t="s">
        <v>184</v>
      </c>
      <c r="G704" s="7" t="s">
        <v>2892</v>
      </c>
      <c r="H704" s="7" t="s">
        <v>2893</v>
      </c>
      <c r="I704" s="7" t="s">
        <v>2894</v>
      </c>
    </row>
    <row r="705" spans="1:9" x14ac:dyDescent="0.25">
      <c r="A705" s="3">
        <v>43074.916666666664</v>
      </c>
      <c r="B705" s="7" t="s">
        <v>86</v>
      </c>
      <c r="C705" s="7" t="s">
        <v>10</v>
      </c>
      <c r="D705" s="7">
        <v>23811</v>
      </c>
      <c r="E705" s="7" t="s">
        <v>1499</v>
      </c>
      <c r="F705" s="7" t="s">
        <v>36</v>
      </c>
      <c r="G705" s="7" t="s">
        <v>2895</v>
      </c>
      <c r="H705" s="7" t="s">
        <v>2896</v>
      </c>
      <c r="I705" s="7" t="s">
        <v>2897</v>
      </c>
    </row>
    <row r="706" spans="1:9" x14ac:dyDescent="0.25">
      <c r="A706" s="3">
        <v>43075.916666666664</v>
      </c>
      <c r="B706" s="7" t="s">
        <v>99</v>
      </c>
      <c r="C706" s="7" t="s">
        <v>10</v>
      </c>
      <c r="D706" s="7">
        <v>23667</v>
      </c>
      <c r="E706" s="7" t="s">
        <v>1063</v>
      </c>
      <c r="F706" s="7" t="s">
        <v>245</v>
      </c>
      <c r="G706" s="7" t="s">
        <v>246</v>
      </c>
      <c r="H706" s="7" t="s">
        <v>2898</v>
      </c>
      <c r="I706" s="7" t="s">
        <v>2899</v>
      </c>
    </row>
    <row r="707" spans="1:9" x14ac:dyDescent="0.25">
      <c r="A707" s="3">
        <v>43076.916666666664</v>
      </c>
      <c r="B707" s="7" t="s">
        <v>639</v>
      </c>
      <c r="C707" s="7" t="s">
        <v>34</v>
      </c>
      <c r="D707" s="7">
        <v>23116</v>
      </c>
      <c r="E707" s="7" t="s">
        <v>2900</v>
      </c>
      <c r="F707" s="7" t="s">
        <v>121</v>
      </c>
      <c r="G707" s="7" t="s">
        <v>2901</v>
      </c>
      <c r="H707" s="7" t="s">
        <v>2902</v>
      </c>
      <c r="I707" s="7" t="s">
        <v>2903</v>
      </c>
    </row>
    <row r="708" spans="1:9" x14ac:dyDescent="0.25">
      <c r="A708" s="3">
        <v>43077.916666666664</v>
      </c>
      <c r="B708" s="7" t="s">
        <v>862</v>
      </c>
      <c r="C708" s="7" t="s">
        <v>34</v>
      </c>
      <c r="D708" s="7">
        <v>22854</v>
      </c>
      <c r="E708" s="7" t="s">
        <v>927</v>
      </c>
      <c r="F708" s="7" t="s">
        <v>184</v>
      </c>
      <c r="G708" s="7" t="s">
        <v>2904</v>
      </c>
      <c r="H708" s="7" t="s">
        <v>2905</v>
      </c>
      <c r="I708" s="7" t="s">
        <v>2906</v>
      </c>
    </row>
    <row r="709" spans="1:9" x14ac:dyDescent="0.25">
      <c r="A709" s="3">
        <v>43078.916666666664</v>
      </c>
      <c r="B709" s="7" t="s">
        <v>862</v>
      </c>
      <c r="C709" s="7" t="s">
        <v>34</v>
      </c>
      <c r="D709" s="7">
        <v>22994</v>
      </c>
      <c r="E709" s="7" t="s">
        <v>1059</v>
      </c>
      <c r="F709" s="7" t="s">
        <v>184</v>
      </c>
      <c r="G709" s="7" t="s">
        <v>2904</v>
      </c>
      <c r="H709" s="7" t="s">
        <v>2907</v>
      </c>
      <c r="I709" s="7" t="s">
        <v>2908</v>
      </c>
    </row>
    <row r="710" spans="1:9" x14ac:dyDescent="0.25">
      <c r="A710" s="3">
        <v>43079.916666666664</v>
      </c>
      <c r="B710" s="7" t="s">
        <v>167</v>
      </c>
      <c r="C710" s="7" t="s">
        <v>10</v>
      </c>
      <c r="D710" s="7">
        <v>22953</v>
      </c>
      <c r="E710" s="7" t="s">
        <v>2027</v>
      </c>
      <c r="F710" s="7" t="s">
        <v>100</v>
      </c>
      <c r="G710" s="7" t="s">
        <v>2909</v>
      </c>
      <c r="H710" s="7" t="s">
        <v>2910</v>
      </c>
      <c r="I710" s="7" t="s">
        <v>2911</v>
      </c>
    </row>
    <row r="711" spans="1:9" x14ac:dyDescent="0.25">
      <c r="A711" s="3">
        <v>43080.916666666664</v>
      </c>
      <c r="B711" s="7" t="s">
        <v>437</v>
      </c>
      <c r="C711" s="7" t="s">
        <v>10</v>
      </c>
      <c r="D711" s="7">
        <v>22752</v>
      </c>
      <c r="E711" s="7" t="s">
        <v>2912</v>
      </c>
      <c r="F711" s="7" t="s">
        <v>43</v>
      </c>
      <c r="G711" s="7" t="s">
        <v>2913</v>
      </c>
      <c r="H711" s="7" t="s">
        <v>2914</v>
      </c>
      <c r="I711" s="7" t="s">
        <v>2915</v>
      </c>
    </row>
    <row r="712" spans="1:9" x14ac:dyDescent="0.25">
      <c r="A712" s="3">
        <v>43081.916666666664</v>
      </c>
      <c r="B712" s="7" t="s">
        <v>86</v>
      </c>
      <c r="C712" s="7" t="s">
        <v>34</v>
      </c>
      <c r="D712" s="7">
        <v>22522</v>
      </c>
      <c r="E712" s="7" t="s">
        <v>2916</v>
      </c>
      <c r="F712" s="7" t="s">
        <v>184</v>
      </c>
      <c r="G712" s="7" t="s">
        <v>2917</v>
      </c>
      <c r="H712" s="7" t="s">
        <v>2918</v>
      </c>
      <c r="I712" s="7" t="s">
        <v>2919</v>
      </c>
    </row>
    <row r="713" spans="1:9" x14ac:dyDescent="0.25">
      <c r="A713" s="3">
        <v>43082.916666666664</v>
      </c>
      <c r="B713" s="7" t="s">
        <v>33</v>
      </c>
      <c r="C713" s="7" t="s">
        <v>54</v>
      </c>
      <c r="D713" s="7">
        <v>24085</v>
      </c>
      <c r="E713" s="7" t="s">
        <v>1527</v>
      </c>
      <c r="F713" s="7" t="s">
        <v>43</v>
      </c>
      <c r="G713" s="7" t="s">
        <v>2920</v>
      </c>
      <c r="H713" s="7" t="s">
        <v>2921</v>
      </c>
      <c r="I713" s="7" t="s">
        <v>2922</v>
      </c>
    </row>
    <row r="714" spans="1:9" x14ac:dyDescent="0.25">
      <c r="A714" s="3">
        <v>43083.916666666664</v>
      </c>
      <c r="B714" s="7" t="s">
        <v>157</v>
      </c>
      <c r="C714" s="7" t="s">
        <v>34</v>
      </c>
      <c r="D714" s="7">
        <v>22175</v>
      </c>
      <c r="E714" s="7" t="s">
        <v>1979</v>
      </c>
      <c r="F714" s="7" t="s">
        <v>24</v>
      </c>
      <c r="G714" s="7" t="s">
        <v>2923</v>
      </c>
      <c r="H714" s="7" t="s">
        <v>2924</v>
      </c>
      <c r="I714" s="7" t="s">
        <v>2925</v>
      </c>
    </row>
    <row r="715" spans="1:9" x14ac:dyDescent="0.25">
      <c r="A715" s="3">
        <v>43084.916666666664</v>
      </c>
      <c r="B715" s="7" t="s">
        <v>140</v>
      </c>
      <c r="C715" s="7" t="s">
        <v>41</v>
      </c>
      <c r="D715" s="7">
        <v>21144</v>
      </c>
      <c r="E715" s="7" t="s">
        <v>2926</v>
      </c>
      <c r="F715" s="7" t="s">
        <v>338</v>
      </c>
      <c r="G715" s="7" t="s">
        <v>2927</v>
      </c>
      <c r="H715" s="7" t="s">
        <v>2928</v>
      </c>
      <c r="I715" s="7" t="s">
        <v>2929</v>
      </c>
    </row>
    <row r="716" spans="1:9" x14ac:dyDescent="0.25">
      <c r="A716" s="3">
        <v>43085.916666666664</v>
      </c>
      <c r="B716" s="7" t="s">
        <v>526</v>
      </c>
      <c r="C716" s="7" t="s">
        <v>54</v>
      </c>
      <c r="D716" s="7">
        <v>23945</v>
      </c>
      <c r="E716" s="7" t="s">
        <v>2930</v>
      </c>
      <c r="F716" s="7" t="s">
        <v>95</v>
      </c>
      <c r="G716" s="7" t="s">
        <v>2931</v>
      </c>
      <c r="H716" s="7" t="s">
        <v>2932</v>
      </c>
      <c r="I716" s="7" t="s">
        <v>2933</v>
      </c>
    </row>
    <row r="717" spans="1:9" x14ac:dyDescent="0.25">
      <c r="A717" s="3">
        <v>43086.916666666664</v>
      </c>
      <c r="B717" s="7" t="s">
        <v>2934</v>
      </c>
      <c r="C717" s="7" t="s">
        <v>54</v>
      </c>
      <c r="D717" s="7">
        <v>24289</v>
      </c>
      <c r="E717" s="7" t="s">
        <v>18</v>
      </c>
      <c r="F717" s="7" t="s">
        <v>1386</v>
      </c>
      <c r="G717" s="7" t="s">
        <v>2935</v>
      </c>
      <c r="H717" s="7" t="s">
        <v>2936</v>
      </c>
      <c r="I717" s="7" t="s">
        <v>2937</v>
      </c>
    </row>
    <row r="718" spans="1:9" x14ac:dyDescent="0.25">
      <c r="A718" s="3">
        <v>43087.916666666664</v>
      </c>
      <c r="B718" s="7" t="s">
        <v>688</v>
      </c>
      <c r="C718" s="7" t="s">
        <v>17</v>
      </c>
      <c r="D718" s="7">
        <v>24590</v>
      </c>
      <c r="E718" s="7" t="s">
        <v>2938</v>
      </c>
      <c r="F718" s="7" t="s">
        <v>62</v>
      </c>
      <c r="G718" s="7" t="s">
        <v>2939</v>
      </c>
      <c r="H718" s="7" t="s">
        <v>2940</v>
      </c>
      <c r="I718" s="7" t="s">
        <v>2941</v>
      </c>
    </row>
    <row r="719" spans="1:9" x14ac:dyDescent="0.25">
      <c r="A719" s="3">
        <v>43088.916666666664</v>
      </c>
      <c r="B719" s="7" t="s">
        <v>1250</v>
      </c>
      <c r="C719" s="7" t="s">
        <v>34</v>
      </c>
      <c r="D719" s="7">
        <v>23450</v>
      </c>
      <c r="E719" s="7" t="s">
        <v>1545</v>
      </c>
      <c r="F719" s="7" t="s">
        <v>56</v>
      </c>
      <c r="G719" s="7" t="s">
        <v>2942</v>
      </c>
      <c r="H719" s="7" t="s">
        <v>2943</v>
      </c>
      <c r="I719" s="7" t="s">
        <v>2944</v>
      </c>
    </row>
    <row r="720" spans="1:9" x14ac:dyDescent="0.25">
      <c r="A720" s="3">
        <v>43089.916666666664</v>
      </c>
      <c r="B720" s="7" t="s">
        <v>1250</v>
      </c>
      <c r="C720" s="7" t="s">
        <v>10</v>
      </c>
      <c r="D720" s="7">
        <v>23422</v>
      </c>
      <c r="E720" s="7" t="s">
        <v>2945</v>
      </c>
      <c r="F720" s="7" t="s">
        <v>100</v>
      </c>
      <c r="G720" s="7" t="s">
        <v>2946</v>
      </c>
      <c r="H720" s="7" t="s">
        <v>2947</v>
      </c>
      <c r="I720" s="7" t="s">
        <v>2948</v>
      </c>
    </row>
    <row r="721" spans="1:9" x14ac:dyDescent="0.25">
      <c r="A721" s="3">
        <v>43090.916666666664</v>
      </c>
      <c r="B721" s="7" t="s">
        <v>2949</v>
      </c>
      <c r="C721" s="7" t="s">
        <v>34</v>
      </c>
      <c r="D721" s="7">
        <v>23367</v>
      </c>
      <c r="E721" s="7" t="s">
        <v>1549</v>
      </c>
      <c r="F721" s="7" t="s">
        <v>62</v>
      </c>
      <c r="G721" s="7" t="s">
        <v>2950</v>
      </c>
      <c r="H721" s="7" t="s">
        <v>2951</v>
      </c>
      <c r="I721" s="7" t="s">
        <v>2952</v>
      </c>
    </row>
    <row r="722" spans="1:9" x14ac:dyDescent="0.25">
      <c r="A722" s="3">
        <v>43091.916666666664</v>
      </c>
      <c r="B722" s="7" t="s">
        <v>526</v>
      </c>
      <c r="C722" s="7" t="s">
        <v>10</v>
      </c>
      <c r="D722" s="7">
        <v>23014</v>
      </c>
      <c r="E722" s="7" t="s">
        <v>2953</v>
      </c>
      <c r="F722" s="7" t="s">
        <v>95</v>
      </c>
      <c r="G722" s="7" t="s">
        <v>2954</v>
      </c>
      <c r="H722" s="7" t="s">
        <v>2955</v>
      </c>
      <c r="I722" s="7" t="s">
        <v>2956</v>
      </c>
    </row>
    <row r="723" spans="1:9" x14ac:dyDescent="0.25">
      <c r="A723" s="3">
        <v>43092.916666666664</v>
      </c>
      <c r="B723" s="7" t="s">
        <v>698</v>
      </c>
      <c r="C723" s="7" t="s">
        <v>10</v>
      </c>
      <c r="D723" s="7">
        <v>23018</v>
      </c>
      <c r="E723" s="7" t="s">
        <v>2957</v>
      </c>
      <c r="F723" s="7" t="s">
        <v>49</v>
      </c>
      <c r="G723" s="7" t="s">
        <v>2958</v>
      </c>
      <c r="H723" s="7" t="s">
        <v>2959</v>
      </c>
      <c r="I723" s="7" t="s">
        <v>2960</v>
      </c>
    </row>
    <row r="724" spans="1:9" x14ac:dyDescent="0.25">
      <c r="A724" s="3">
        <v>43093.916666666664</v>
      </c>
      <c r="B724" s="7" t="s">
        <v>526</v>
      </c>
      <c r="C724" s="7" t="s">
        <v>41</v>
      </c>
      <c r="D724" s="7">
        <v>19580</v>
      </c>
      <c r="E724" s="7" t="s">
        <v>2961</v>
      </c>
      <c r="F724" s="7" t="s">
        <v>2962</v>
      </c>
      <c r="G724" s="7" t="s">
        <v>2963</v>
      </c>
      <c r="H724" s="7" t="s">
        <v>2964</v>
      </c>
      <c r="I724" s="7" t="s">
        <v>2965</v>
      </c>
    </row>
    <row r="725" spans="1:9" x14ac:dyDescent="0.25">
      <c r="A725" s="3">
        <v>43094.916666666664</v>
      </c>
      <c r="B725" s="7" t="s">
        <v>172</v>
      </c>
      <c r="C725" s="7" t="s">
        <v>34</v>
      </c>
      <c r="D725" s="7">
        <v>19585</v>
      </c>
      <c r="E725" s="7" t="s">
        <v>450</v>
      </c>
      <c r="F725" s="7" t="s">
        <v>338</v>
      </c>
      <c r="G725" s="7" t="s">
        <v>2966</v>
      </c>
      <c r="H725" s="7" t="s">
        <v>2967</v>
      </c>
      <c r="I725" s="7" t="s">
        <v>2968</v>
      </c>
    </row>
    <row r="726" spans="1:9" x14ac:dyDescent="0.25">
      <c r="A726" s="3">
        <v>43095.916666666664</v>
      </c>
      <c r="B726" s="7" t="s">
        <v>225</v>
      </c>
      <c r="C726" s="7" t="s">
        <v>10</v>
      </c>
      <c r="D726" s="7">
        <v>19555</v>
      </c>
      <c r="E726" s="7" t="s">
        <v>1964</v>
      </c>
      <c r="F726" s="7" t="s">
        <v>12</v>
      </c>
      <c r="G726" s="7" t="s">
        <v>2969</v>
      </c>
      <c r="H726" s="7" t="s">
        <v>2970</v>
      </c>
      <c r="I726" s="7" t="s">
        <v>2971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</dc:creator>
  <cp:lastModifiedBy>PB</cp:lastModifiedBy>
  <dcterms:created xsi:type="dcterms:W3CDTF">2024-06-24T02:13:51Z</dcterms:created>
  <dcterms:modified xsi:type="dcterms:W3CDTF">2024-06-30T14:14:24Z</dcterms:modified>
</cp:coreProperties>
</file>