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<sst xmlns="http://schemas.openxmlformats.org/spreadsheetml/2006/main" count="4460" uniqueCount="1095">
  <si>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</si>
  <si>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</si>
  <si>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</si>
  <si>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</si>
  <si>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</si>
  <si>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(10,10,4,1,1)GameEngine_K_OR_MORE_TO_WIN.exe</t>
  </si>
  <si>
    <t>AIPlayer::GetMove() average execution time is 30139.2 ns</t>
  </si>
  <si>
    <t>Game::CheckWin() average execution time is 532.003 ns</t>
  </si>
  <si>
    <t>Game::GetMoves() average execution time is 4786.86 ns</t>
  </si>
  <si>
    <t>(10,4,4,1,1)GameEngine_K_OR_MORE_TO_WIN.exe</t>
  </si>
  <si>
    <t>AIPlayer::GetMove() average execution time is 8974.09 ns</t>
  </si>
  <si>
    <t>Game::CheckWin() average execution time is 554.297 ns</t>
  </si>
  <si>
    <t>Game::GetMoves() average execution time is 1053.47 ns</t>
  </si>
  <si>
    <t>(100,100,6,2,1)GameEngine_K_OR_MORE_TO_WIN.exe</t>
  </si>
  <si>
    <t>AIPlayer::GetMove() average execution time is 9.76702 e</t>
  </si>
  <si>
    <t>Game::CheckWin() average execution time is 534.623 ns</t>
  </si>
  <si>
    <t>Game::GetMoves() average execution time is 119458 ns</t>
  </si>
  <si>
    <t>(11,11,4,1,1)GameEngine_K_OR_MORE_TO_WIN.exe</t>
  </si>
  <si>
    <t>AIPlayer::GetMove() average execution time is 53453.1 ns</t>
  </si>
  <si>
    <t>Game::CheckWin() average execution time is 777.29 ns</t>
  </si>
  <si>
    <t>Game::GetMoves() average execution time is 6172.68 ns</t>
  </si>
  <si>
    <t>(11,4,4,1,1)GameEngine_K_OR_MORE_TO_WIN.exe</t>
  </si>
  <si>
    <t>AIPlayer::GetMove() average execution time is 11376.9 ns</t>
  </si>
  <si>
    <t>Game::CheckWin() average execution time is 655.297 ns</t>
  </si>
  <si>
    <t>Game::GetMoves() average execution time is 2801.15 ns</t>
  </si>
  <si>
    <t>(12,12,4,1,1)GameEngine_K_OR_MORE_TO_WIN.exe</t>
  </si>
  <si>
    <t>AIPlayer::GetMove() average execution time is 56474.3 ns</t>
  </si>
  <si>
    <t>Game::CheckWin() average execution time is 591.324 ns</t>
  </si>
  <si>
    <t>Game::GetMoves() average execution time is 5623.47 ns</t>
  </si>
  <si>
    <t>(12,4,4,1,1)GameEngine_K_OR_MORE_TO_WIN.exe</t>
  </si>
  <si>
    <t>AIPlayer::GetMove() average execution time is 11217.7 ns</t>
  </si>
  <si>
    <t>Game::CheckWin() average execution time is 562.675 ns</t>
  </si>
  <si>
    <t>Game::GetMoves() average execution time is 3211.77 ns</t>
  </si>
  <si>
    <t>(13,13,4,1,1)GameEngine_K_OR_MORE_TO_WIN.exe</t>
  </si>
  <si>
    <t>AIPlayer::GetMove() average execution time is 92154.8 ns</t>
  </si>
  <si>
    <t>Game::CheckWin() average execution time is 828.009 ns</t>
  </si>
  <si>
    <t>Game::GetMoves() average execution time is 6749.47 ns</t>
  </si>
  <si>
    <t>(13,4,4,1,1)GameEngine_K_OR_MORE_TO_WIN.exe</t>
  </si>
  <si>
    <t>AIPlayer::GetMove() average execution time is 10961.4 ns</t>
  </si>
  <si>
    <t>Game::CheckWin() average execution time is 497.333 ns</t>
  </si>
  <si>
    <t>Game::GetMoves() average execution time is 3379.22 ns</t>
  </si>
  <si>
    <t>(14,14,4,1,1)GameEngine_K_OR_MORE_TO_WIN.exe</t>
  </si>
  <si>
    <t>AIPlayer::GetMove() average execution time is 123399 ns</t>
  </si>
  <si>
    <t>Game::CheckWin() average execution time is 938.615 ns</t>
  </si>
  <si>
    <t>Game::GetMoves() average execution time is 9198.39 ns</t>
  </si>
  <si>
    <t>(14,4,4,1,1)GameEngine_K_OR_MORE_TO_WIN.exe</t>
  </si>
  <si>
    <t>AIPlayer::GetMove() average execution time is 13296.9 ns</t>
  </si>
  <si>
    <t>Game::CheckWin() average execution time is 556.058 ns</t>
  </si>
  <si>
    <t>Game::GetMoves() average execution time is 3954.71 ns</t>
  </si>
  <si>
    <t>(15,15,4,1,1)GameEngine_K_OR_MORE_TO_WIN.exe</t>
  </si>
  <si>
    <t>AIPlayer::GetMove() average execution time is 121301 ns</t>
  </si>
  <si>
    <t>Game::CheckWin() average execution time is 754.968 ns</t>
  </si>
  <si>
    <t>Game::GetMoves() average execution time is 8039.66 ns</t>
  </si>
  <si>
    <t>(15,15,5,1,1)GameEngine_EXACTLY_K_TO_WIN.exe</t>
  </si>
  <si>
    <t>AIPlayer::GetMove() average execution time is 100105 ns</t>
  </si>
  <si>
    <t>Game::CheckWin() average execution time is 749.643 ns</t>
  </si>
  <si>
    <t>Game::GetMoves() average execution time is 7104.26 ns</t>
  </si>
  <si>
    <t>(15,15,5,1,1)GameEngine_K_OR_MORE_TO_WIN.exe</t>
  </si>
  <si>
    <t>AIPlayer::GetMove() average execution time is 82590.5 ns</t>
  </si>
  <si>
    <t>Game::CheckWin() average execution time is 596.549 ns</t>
  </si>
  <si>
    <t>Game::GetMoves() average execution time is 6049.48 ns</t>
  </si>
  <si>
    <t>(15,15,6,2,1)GameEngine_K_OR_MORE_TO_WIN.exe</t>
  </si>
  <si>
    <t>AIPlayer::GetMove() average execution time is 58123.9 ns</t>
  </si>
  <si>
    <t>Game::CheckWin() average execution time is 531.471 ns</t>
  </si>
  <si>
    <t>Game::GetMoves() average execution time is 6615.38 ns</t>
  </si>
  <si>
    <t>(15,4,4,1,1)GameEngine_K_OR_MORE_TO_WIN.exe</t>
  </si>
  <si>
    <t>AIPlayer::GetMove() average execution time is 15057.5 ns</t>
  </si>
  <si>
    <t>Game::CheckWin() average execution time is 575.741 ns</t>
  </si>
  <si>
    <t>Game::GetMoves() average execution time is 3583.23 ns</t>
  </si>
  <si>
    <t>(150,150,6,2,1)GameEngine_K_OR_MORE_TO_WIN.exe</t>
  </si>
  <si>
    <t>AIPlayer::GetMove() average execution time is 2.09252 e</t>
  </si>
  <si>
    <t>Game::CheckWin() average execution time is 551.991 ns</t>
  </si>
  <si>
    <t>Game::GetMoves() average execution time is 250782 ns</t>
  </si>
  <si>
    <t>(16,16,4,1,1)GameEngine_K_OR_MORE_TO_WIN.exe</t>
  </si>
  <si>
    <t>AIPlayer::GetMove() average execution time is 164899 ns</t>
  </si>
  <si>
    <t>Game::CheckWin() average execution time is 892.381 ns</t>
  </si>
  <si>
    <t>Game::GetMoves() average execution time is 9335.68 ns</t>
  </si>
  <si>
    <t>(16,4,4,1,1)GameEngine_K_OR_MORE_TO_WIN.exe</t>
  </si>
  <si>
    <t>AIPlayer::GetMove() average execution time is 20786.9 ns</t>
  </si>
  <si>
    <t>Game::CheckWin() average execution time is 742.339 ns</t>
  </si>
  <si>
    <t>Game::GetMoves() average execution time is 3694.23 ns</t>
  </si>
  <si>
    <t>(17,17,4,1,1)GameEngine_K_OR_MORE_TO_WIN.exe</t>
  </si>
  <si>
    <t>AIPlayer::GetMove() average execution time is 159883 ns</t>
  </si>
  <si>
    <t>Game::CheckWin() average execution time is 712.437 ns</t>
  </si>
  <si>
    <t>Game::GetMoves() average execution time is 7360.25 ns</t>
  </si>
  <si>
    <t>(17,4,4,1,1)GameEngine_K_OR_MORE_TO_WIN.exe</t>
  </si>
  <si>
    <t>AIPlayer::GetMove() average execution time is 18236.3 ns</t>
  </si>
  <si>
    <t>Game::CheckWin() average execution time is 595.767 ns</t>
  </si>
  <si>
    <t>Game::GetMoves() average execution time is 3545.4 ns</t>
  </si>
  <si>
    <t>(18,18,4,1,1)GameEngine_K_OR_MORE_TO_WIN.exe</t>
  </si>
  <si>
    <t>AIPlayer::GetMove() average execution time is 138772 ns</t>
  </si>
  <si>
    <t>Game::CheckWin() average execution time is 513.524 ns</t>
  </si>
  <si>
    <t>Game::GetMoves() average execution time is 7631.65 ns</t>
  </si>
  <si>
    <t>(18,4,4,1,1)GameEngine_K_OR_MORE_TO_WIN.exe</t>
  </si>
  <si>
    <t>AIPlayer::GetMove() average execution time is 21596.1 ns</t>
  </si>
  <si>
    <t>Game::CheckWin() average execution time is 668.475 ns</t>
  </si>
  <si>
    <t>Game::GetMoves() average execution time is 3866.18 ns</t>
  </si>
  <si>
    <t>(19,19,4,1,1)GameEngine_K_OR_MORE_TO_WIN.exe</t>
  </si>
  <si>
    <t>AIPlayer::GetMove() average execution time is 179960 ns</t>
  </si>
  <si>
    <t>Game::CheckWin() average execution time is 625.179 ns</t>
  </si>
  <si>
    <t>Game::GetMoves() average execution time is 9948.39 ns</t>
  </si>
  <si>
    <t>(19,4,4,1,1)GameEngine_K_OR_MORE_TO_WIN.exe</t>
  </si>
  <si>
    <t>AIPlayer::GetMove() average execution time is 22023.7 ns</t>
  </si>
  <si>
    <t>Game::CheckWin() average execution time is 629.451 ns</t>
  </si>
  <si>
    <t>Game::GetMoves() average execution time is 4037.48 ns</t>
  </si>
  <si>
    <t>(20,20,4,1,1)GameEngine_K_OR_MORE_TO_WIN.exe</t>
  </si>
  <si>
    <t>AIPlayer::GetMove() average execution time is 164583 ns</t>
  </si>
  <si>
    <t>Game::CheckWin() average execution time is 456.625 ns</t>
  </si>
  <si>
    <t>Game::GetMoves() average execution time is 9717.41 ns</t>
  </si>
  <si>
    <t>(20,20,4,1,2)GameEngine_K_OR_MORE_TO_WIN.exe</t>
  </si>
  <si>
    <t>AIPlayer::GetMove() average execution time is 196198 ns</t>
  </si>
  <si>
    <t>Game::CheckWin() average execution time is 531.472 ns</t>
  </si>
  <si>
    <t>Game::GetMoves() average execution time is 13504 ns</t>
  </si>
  <si>
    <t>(20,20,4,1,3)GameEngine_K_OR_MORE_TO_WIN.exe</t>
  </si>
  <si>
    <t>AIPlayer::GetMove() average execution time is 188646 ns</t>
  </si>
  <si>
    <t>Game::CheckWin() average execution time is 518.583 ns</t>
  </si>
  <si>
    <t>Game::GetMoves() average execution time is 10257 ns</t>
  </si>
  <si>
    <t>(20,20,4,2,1)GameEngine_K_OR_MORE_TO_WIN.exe</t>
  </si>
  <si>
    <t>AIPlayer::GetMove() average execution time is 165738 ns</t>
  </si>
  <si>
    <t>Game::CheckWin() average execution time is 459.483 ns</t>
  </si>
  <si>
    <t>Game::GetMoves() average execution time is 9364.53 ns</t>
  </si>
  <si>
    <t>(20,20,4,2,2)GameEngine_K_OR_MORE_TO_WIN.exe</t>
  </si>
  <si>
    <t>AIPlayer::GetMove() average execution time is 199146 ns</t>
  </si>
  <si>
    <t>Game::CheckWin() average execution time is 549.274 ns</t>
  </si>
  <si>
    <t>Game::GetMoves() average execution time is 13180.7 ns</t>
  </si>
  <si>
    <t>(20,20,4,2,3)GameEngine_K_OR_MORE_TO_WIN.exe</t>
  </si>
  <si>
    <t>AIPlayer::GetMove() average execution time is 187329 ns</t>
  </si>
  <si>
    <t>Game::CheckWin() average execution time is 521.2 ns</t>
  </si>
  <si>
    <t>Game::GetMoves() average execution time is 10864.6 ns</t>
  </si>
  <si>
    <t>(20,20,4,3,1)GameEngine_K_OR_MORE_TO_WIN.exe</t>
  </si>
  <si>
    <t>AIPlayer::GetMove() average execution time is 170698 ns</t>
  </si>
  <si>
    <t>Game::CheckWin() average execution time is 453.25 ns</t>
  </si>
  <si>
    <t>Game::GetMoves() average execution time is 9803.36 ns</t>
  </si>
  <si>
    <t>(20,20,4,3,2)GameEngine_K_OR_MORE_TO_WIN.exe</t>
  </si>
  <si>
    <t>AIPlayer::GetMove() average execution time is 176181 ns</t>
  </si>
  <si>
    <t>Game::CheckWin() average execution time is 475.113 ns</t>
  </si>
  <si>
    <t>Game::GetMoves() average execution time is 10235.2 ns</t>
  </si>
  <si>
    <t>(20,20,4,3,3)GameEngine_K_OR_MORE_TO_WIN.exe</t>
  </si>
  <si>
    <t>AIPlayer::GetMove() average execution time is 187470 ns</t>
  </si>
  <si>
    <t>Game::CheckWin() average execution time is 514.318 ns</t>
  </si>
  <si>
    <t>Game::GetMoves() average execution time is 11753.2 ns</t>
  </si>
  <si>
    <t>(20,20,8,1,1)GameEngine_K_OR_MORE_TO_WIN.exe</t>
  </si>
  <si>
    <t>AIPlayer::GetMove() average execution time is 84762.2 ns</t>
  </si>
  <si>
    <t>Game::CheckWin() average execution time is 492.402 ns</t>
  </si>
  <si>
    <t>Game::GetMoves() average execution time is 10834.4 ns</t>
  </si>
  <si>
    <t>(20,20,8,1,2)GameEngine_K_OR_MORE_TO_WIN.exe</t>
  </si>
  <si>
    <t>AIPlayer::GetMove() average execution time is 86150.6 ns</t>
  </si>
  <si>
    <t>Game::CheckWin() average execution time is 493.43 ns</t>
  </si>
  <si>
    <t>Game::GetMoves() average execution time is 10278.8 ns</t>
  </si>
  <si>
    <t>(20,20,8,1,3)GameEngine_K_OR_MORE_TO_WIN.exe</t>
  </si>
  <si>
    <t>AIPlayer::GetMove() average execution time is 87608.7 ns</t>
  </si>
  <si>
    <t>Game::CheckWin() average execution time is 493.493 ns</t>
  </si>
  <si>
    <t>Game::GetMoves() average execution time is 10264 ns</t>
  </si>
  <si>
    <t>(20,20,8,1,4)GameEngine_K_OR_MORE_TO_WIN.exe</t>
  </si>
  <si>
    <t>AIPlayer::GetMove() average execution time is 86390.8 ns</t>
  </si>
  <si>
    <t>Game::CheckWin() average execution time is 490.74 ns</t>
  </si>
  <si>
    <t>Game::GetMoves() average execution time is 10586.1 ns</t>
  </si>
  <si>
    <t>(20,20,8,2,1)GameEngine_K_OR_MORE_TO_WIN.exe</t>
  </si>
  <si>
    <t>AIPlayer::GetMove() average execution time is 86265 ns</t>
  </si>
  <si>
    <t>Game::CheckWin() average execution time is 489.99 ns</t>
  </si>
  <si>
    <t>Game::GetMoves() average execution time is 9901.54 ns</t>
  </si>
  <si>
    <t>(20,20,8,2,2)GameEngine_K_OR_MORE_TO_WIN.exe</t>
  </si>
  <si>
    <t>AIPlayer::GetMove() average execution time is 86000.1 ns</t>
  </si>
  <si>
    <t>Game::CheckWin() average execution time is 499.754 ns</t>
  </si>
  <si>
    <t>Game::GetMoves() average execution time is 10259.6 ns</t>
  </si>
  <si>
    <t>(20,20,8,2,3)GameEngine_K_OR_MORE_TO_WIN.exe</t>
  </si>
  <si>
    <t>AIPlayer::GetMove() average execution time is 86911 ns</t>
  </si>
  <si>
    <t>Game::CheckWin() average execution time is 504.633 ns</t>
  </si>
  <si>
    <t>Game::GetMoves() average execution time is 9864.34 ns</t>
  </si>
  <si>
    <t>(20,20,8,2,4)GameEngine_K_OR_MORE_TO_WIN.exe</t>
  </si>
  <si>
    <t>AIPlayer::GetMove() average execution time is 85870.9 ns</t>
  </si>
  <si>
    <t>Game::CheckWin() average execution time is 481.739 ns</t>
  </si>
  <si>
    <t>Game::GetMoves() average execution time is 10528.4 ns</t>
  </si>
  <si>
    <t>(20,20,8,3,1)GameEngine_K_OR_MORE_TO_WIN.exe</t>
  </si>
  <si>
    <t>AIPlayer::GetMove() average execution time is 85774.9 ns</t>
  </si>
  <si>
    <t>Game::CheckWin() average execution time is 482.334 ns</t>
  </si>
  <si>
    <t>Game::GetMoves() average execution time is 9770.66 ns</t>
  </si>
  <si>
    <t>(20,20,8,3,2)GameEngine_K_OR_MORE_TO_WIN.exe</t>
  </si>
  <si>
    <t>AIPlayer::GetMove() average execution time is 86190.1 ns</t>
  </si>
  <si>
    <t>Game::CheckWin() average execution time is 492.282 ns</t>
  </si>
  <si>
    <t>Game::GetMoves() average execution time is 10217.9 ns</t>
  </si>
  <si>
    <t>(20,20,8,3,3)GameEngine_K_OR_MORE_TO_WIN.exe</t>
  </si>
  <si>
    <t>AIPlayer::GetMove() average execution time is 85754.4 ns</t>
  </si>
  <si>
    <t>Game::CheckWin() average execution time is 487.867 ns</t>
  </si>
  <si>
    <t>Game::GetMoves() average execution time is 10212.7 ns</t>
  </si>
  <si>
    <t>(20,20,8,3,4)GameEngine_K_OR_MORE_TO_WIN.exe</t>
  </si>
  <si>
    <t>AIPlayer::GetMove() average execution time is 86077.3 ns</t>
  </si>
  <si>
    <t>Game::CheckWin() average execution time is 492.078 ns</t>
  </si>
  <si>
    <t>Game::GetMoves() average execution time is 10460.4 ns</t>
  </si>
  <si>
    <t>(20,20,8,4,1)GameEngine_K_OR_MORE_TO_WIN.exe</t>
  </si>
  <si>
    <t>AIPlayer::GetMove() average execution time is 86870.7 ns</t>
  </si>
  <si>
    <t>Game::CheckWin() average execution time is 465.44 ns</t>
  </si>
  <si>
    <t>Game::GetMoves() average execution time is 10777.9 ns</t>
  </si>
  <si>
    <t>(20,20,8,4,2)GameEngine_K_OR_MORE_TO_WIN.exe</t>
  </si>
  <si>
    <t>AIPlayer::GetMove() average execution time is 86367.4 ns</t>
  </si>
  <si>
    <t>Game::CheckWin() average execution time is 471.031 ns</t>
  </si>
  <si>
    <t>Game::GetMoves() average execution time is 10113.3 ns</t>
  </si>
  <si>
    <t>(20,20,8,4,3)GameEngine_K_OR_MORE_TO_WIN.exe</t>
  </si>
  <si>
    <t>AIPlayer::GetMove() average execution time is 86417 ns</t>
  </si>
  <si>
    <t>Game::CheckWin() average execution time is 485.27 ns</t>
  </si>
  <si>
    <t>Game::GetMoves() average execution time is 10514.9 ns</t>
  </si>
  <si>
    <t>(20,20,8,4,4)GameEngine_K_OR_MORE_TO_WIN.exe</t>
  </si>
  <si>
    <t>AIPlayer::GetMove() average execution time is 87122.2 ns</t>
  </si>
  <si>
    <t>Game::CheckWin() average execution time is 481.973 ns</t>
  </si>
  <si>
    <t>Game::GetMoves() average execution time is 10083.1 ns</t>
  </si>
  <si>
    <t>(20,4,4,1,1)GameEngine_K_OR_MORE_TO_WIN.exe</t>
  </si>
  <si>
    <t>AIPlayer::GetMove() average execution time is 22537.3 ns</t>
  </si>
  <si>
    <t>Game::CheckWin() average execution time is 617.596 ns</t>
  </si>
  <si>
    <t>Game::GetMoves() average execution time is 4117.66 ns</t>
  </si>
  <si>
    <t>(200,200,6,2,1)GameEngine_K_OR_MORE_TO_WIN.exe</t>
  </si>
  <si>
    <t>AIPlayer::GetMove() average execution time is 2.21048 e</t>
  </si>
  <si>
    <t>Game::CheckWin() average execution time is 555.916 ns</t>
  </si>
  <si>
    <t>Game::GetMoves() average execution time is 430141 ns</t>
  </si>
  <si>
    <t>(3,3,3,1,1)GameEngine.exe</t>
  </si>
  <si>
    <t>AIPlayer::GetMove() average execution time is 3646.82 ns</t>
  </si>
  <si>
    <t>Game::CheckWin() average execution time is 685.899 ns</t>
  </si>
  <si>
    <t>Game::GetMoves() average execution time is 659.552 ns</t>
  </si>
  <si>
    <t>(4,10,4,1,1)GameEngine_K_OR_MORE_TO_WIN.exe</t>
  </si>
  <si>
    <t>AIPlayer::GetMove() average execution time is 9454.18 ns</t>
  </si>
  <si>
    <t>Game::CheckWin() average execution time is 586.105 ns</t>
  </si>
  <si>
    <t>Game::GetMoves() average execution time is 2466.87 ns</t>
  </si>
  <si>
    <t>(4,11,4,1,1)GameEngine_K_OR_MORE_TO_WIN.exe</t>
  </si>
  <si>
    <t>AIPlayer::GetMove() average execution time is 9964.03 ns</t>
  </si>
  <si>
    <t>Game::CheckWin() average execution time is 534.017 ns</t>
  </si>
  <si>
    <t>Game::GetMoves() average execution time is 3529.32 ns</t>
  </si>
  <si>
    <t>(4,12,4,1,1)GameEngine_K_OR_MORE_TO_WIN.exe</t>
  </si>
  <si>
    <t>AIPlayer::GetMove() average execution time is 13128.7 ns</t>
  </si>
  <si>
    <t>Game::CheckWin() average execution time is 649.712 ns</t>
  </si>
  <si>
    <t>Game::GetMoves() average execution time is 3943.79 ns</t>
  </si>
  <si>
    <t>(4,13,4,1,1)GameEngine_K_OR_MORE_TO_WIN.exe</t>
  </si>
  <si>
    <t>AIPlayer::GetMove() average execution time is 13902.2 ns</t>
  </si>
  <si>
    <t>Game::CheckWin() average execution time is 617.451 ns</t>
  </si>
  <si>
    <t>Game::GetMoves() average execution time is 3136.02 ns</t>
  </si>
  <si>
    <t>(4,14,4,1,1)GameEngine_K_OR_MORE_TO_WIN.exe</t>
  </si>
  <si>
    <t>AIPlayer::GetMove() average execution time is 14219.9 ns</t>
  </si>
  <si>
    <t>Game::CheckWin() average execution time is 572.572 ns</t>
  </si>
  <si>
    <t>Game::GetMoves() average execution time is 3554.99 ns</t>
  </si>
  <si>
    <t>(4,15,4,1,1)GameEngine_K_OR_MORE_TO_WIN.exe</t>
  </si>
  <si>
    <t>AIPlayer::GetMove() average execution time is 13986.1 ns</t>
  </si>
  <si>
    <t>Game::CheckWin() average execution time is 513.898 ns</t>
  </si>
  <si>
    <t>Game::GetMoves() average execution time is 1856.12 ns</t>
  </si>
  <si>
    <t>(4,16,4,1,1)GameEngine_K_OR_MORE_TO_WIN.exe</t>
  </si>
  <si>
    <t>AIPlayer::GetMove() average execution time is 17890.7 ns</t>
  </si>
  <si>
    <t>Game::CheckWin() average execution time is 609.583 ns</t>
  </si>
  <si>
    <t>Game::GetMoves() average execution time is 3454.28 ns</t>
  </si>
  <si>
    <t>(4,17,4,1,1)GameEngine_K_OR_MORE_TO_WIN.exe</t>
  </si>
  <si>
    <t>AIPlayer::GetMove() average execution time is 17132.3 ns</t>
  </si>
  <si>
    <t>Game::CheckWin() average execution time is 569.122 ns</t>
  </si>
  <si>
    <t>Game::GetMoves() average execution time is 3648.03 ns</t>
  </si>
  <si>
    <t>(4,18,4,1,1)GameEngine_K_OR_MORE_TO_WIN.exe</t>
  </si>
  <si>
    <t>AIPlayer::GetMove() average execution time is 17200.7 ns</t>
  </si>
  <si>
    <t>Game::CheckWin() average execution time is 515.025 ns</t>
  </si>
  <si>
    <t>Game::GetMoves() average execution time is 3082.16 ns</t>
  </si>
  <si>
    <t>(4,19,4,1,1)GameEngine_K_OR_MORE_TO_WIN.exe</t>
  </si>
  <si>
    <t>AIPlayer::GetMove() average execution time is 22941.1 ns</t>
  </si>
  <si>
    <t>Game::CheckWin() average execution time is 652.222 ns</t>
  </si>
  <si>
    <t>Game::GetMoves() average execution time is 4055.46 ns</t>
  </si>
  <si>
    <t>(4,20,4,1,1)GameEngine_K_OR_MORE_TO_WIN.exe</t>
  </si>
  <si>
    <t>AIPlayer::GetMove() average execution time is 21560.7 ns</t>
  </si>
  <si>
    <t>Game::CheckWin() average execution time is 581.606 ns</t>
  </si>
  <si>
    <t>Game::GetMoves() average execution time is 3580.04 ns</t>
  </si>
  <si>
    <t>(4,4,4,1,1)GameEngine.exe</t>
  </si>
  <si>
    <t>AIPlayer::GetMove() average execution time is 3545.82 ns</t>
  </si>
  <si>
    <t>Game::CheckWin() average execution time is 528.312 ns</t>
  </si>
  <si>
    <t>Game::GetMoves() average execution time is 3307.36 ns</t>
  </si>
  <si>
    <t>(4,5,4,1,1)GameEngine_K_OR_MORE_TO_WIN.exe</t>
  </si>
  <si>
    <t>AIPlayer::GetMove() average execution time is 5199.84 ns</t>
  </si>
  <si>
    <t>Game::CheckWin() average execution time is 633.293 ns</t>
  </si>
  <si>
    <t>Game::GetMoves() average execution time is 1025.23 ns</t>
  </si>
  <si>
    <t>(4,6,4,1,1)GameEngine_K_OR_MORE_TO_WIN.exe</t>
  </si>
  <si>
    <t>AIPlayer::GetMove() average execution time is 6842.58 ns</t>
  </si>
  <si>
    <t>Game::CheckWin() average execution time is 778.956 ns</t>
  </si>
  <si>
    <t>Game::GetMoves() average execution time is 1978.02 ns</t>
  </si>
  <si>
    <t>(4,7,4,1,1)GameEngine_K_OR_MORE_TO_WIN.exe</t>
  </si>
  <si>
    <t>AIPlayer::GetMove() average execution time is 7391.52 ns</t>
  </si>
  <si>
    <t>Game::CheckWin() average execution time is 706.639 ns</t>
  </si>
  <si>
    <t>Game::GetMoves() average execution time is 1100.96 ns</t>
  </si>
  <si>
    <t>(4,8,4,1,1)GameEngine_K_OR_MORE_TO_WIN.exe</t>
  </si>
  <si>
    <t>AIPlayer::GetMove() average execution time is 7419.45 ns</t>
  </si>
  <si>
    <t>Game::CheckWin() average execution time is 567.971 ns</t>
  </si>
  <si>
    <t>Game::GetMoves() average execution time is 2758.19 ns</t>
  </si>
  <si>
    <t>(4,9,4,1,1)GameEngine_K_OR_MORE_TO_WIN.exe</t>
  </si>
  <si>
    <t>AIPlayer::GetMove() average execution time is 9160.54 ns</t>
  </si>
  <si>
    <t>Game::CheckWin() average execution time is 612.693 ns</t>
  </si>
  <si>
    <t>Game::GetMoves() average execution time is 3078.34 ns</t>
  </si>
  <si>
    <t>(5,13,3,1,1)GameEngine_EXACTLY_K_TO_WIN.exe</t>
  </si>
  <si>
    <t>AIPlayer::GetMove() average execution time is 21737.9 ns</t>
  </si>
  <si>
    <t>Game::CheckWin() average execution time is 603.395 ns</t>
  </si>
  <si>
    <t>Game::GetMoves() average execution time is 3723.1 ns</t>
  </si>
  <si>
    <t>(5,13,3,1,1)GameEngine_K_OR_MORE_TO_WIN.exe</t>
  </si>
  <si>
    <t>AIPlayer::GetMove() average execution time is 27949.7 ns</t>
  </si>
  <si>
    <t>Game::CheckWin() average execution time is 778.626 ns</t>
  </si>
  <si>
    <t>Game::GetMoves() average execution time is 3130.95 ns</t>
  </si>
  <si>
    <t>(5,13,4,1,1)GameEngine_K_OR_MORE_TO_WIN.exe</t>
  </si>
  <si>
    <t>AIPlayer::GetMove() average execution time is 19118.5 ns</t>
  </si>
  <si>
    <t>Game::CheckWin() average execution time is 645.675 ns</t>
  </si>
  <si>
    <t>Game::GetMoves() average execution time is 3615.98 ns</t>
  </si>
  <si>
    <t>(5,13,4,2,1)GameEngine_K_OR_MORE_TO_WIN.exe</t>
  </si>
  <si>
    <t>AIPlayer::GetMove() average execution time is 17405.8 ns</t>
  </si>
  <si>
    <t>Game::CheckWin() average execution time is 567.521 ns</t>
  </si>
  <si>
    <t>Game::GetMoves() average execution time is 3154.66 ns</t>
  </si>
  <si>
    <t>(5,13,5,1,1)GameEngine_K_OR_MORE_TO_WIN.exe</t>
  </si>
  <si>
    <t>AIPlayer::GetMove() average execution time is 13089.8 ns</t>
  </si>
  <si>
    <t>Game::CheckWin() average execution time is 554.738 ns</t>
  </si>
  <si>
    <t>Game::GetMoves() average execution time is 3838.57 ns</t>
  </si>
  <si>
    <t>(5,13,6,1,1)GameEngine_K_OR_MORE_TO_WIN.exe</t>
  </si>
  <si>
    <t>AIPlayer::GetMove() average execution time is 13624.2 ns</t>
  </si>
  <si>
    <t>Game::CheckWin() average execution time is 701.299 ns</t>
  </si>
  <si>
    <t>Game::GetMoves() average execution time is 5499.66 ns</t>
  </si>
  <si>
    <t>(5,13,7,1,1)GameEngine_EXACTLY_K_TO_WIN.exe</t>
  </si>
  <si>
    <t>AIPlayer::GetMove() average execution time is 12875.1 ns</t>
  </si>
  <si>
    <t>Game::CheckWin() average execution time is 681.938 ns</t>
  </si>
  <si>
    <t>Game::GetMoves() average execution time is 4050.92 ns</t>
  </si>
  <si>
    <t>(5,13,7,1,1)GameEngine_K_OR_MORE_TO_WIN.exe</t>
  </si>
  <si>
    <t>AIPlayer::GetMove() average execution time is 12024.3 ns</t>
  </si>
  <si>
    <t>Game::CheckWin() average execution time is 646.938 ns</t>
  </si>
  <si>
    <t>Game::GetMoves() average execution time is 4221.62 ns</t>
  </si>
  <si>
    <t>(5,13,8,1,1)GameEngine_K_OR_MORE_TO_WIN.exe</t>
  </si>
  <si>
    <t>AIPlayer::GetMove() average execution time is 11492.5 ns</t>
  </si>
  <si>
    <t>Game::CheckWin() average execution time is 624.897 ns</t>
  </si>
  <si>
    <t>Game::GetMoves() average execution time is 4197.23 ns</t>
  </si>
  <si>
    <t>(5,4,4,1,1)GameEngine_K_OR_MORE_TO_WIN.exe</t>
  </si>
  <si>
    <t>AIPlayer::GetMove() average execution time is 5868.66 ns</t>
  </si>
  <si>
    <t>Game::CheckWin() average execution time is 823.908 ns</t>
  </si>
  <si>
    <t>Game::GetMoves() average execution time is 1092.6 ns</t>
  </si>
  <si>
    <t>(5,5,4,1,1)GameEngine_K_OR_MORE_TO_WIN.exe</t>
  </si>
  <si>
    <t>AIPlayer::GetMove() average execution time is 6907.91 ns</t>
  </si>
  <si>
    <t>Game::CheckWin() average execution time is 774.119 ns</t>
  </si>
  <si>
    <t>Game::GetMoves() average execution time is 2244.28 ns</t>
  </si>
  <si>
    <t>(50,50,6,2,1)GameEngine_K_OR_MORE_TO_WIN.exe</t>
  </si>
  <si>
    <t>AIPlayer::GetMove() average execution time is 1.35876 e</t>
  </si>
  <si>
    <t>Game::CheckWin() average execution time is 394.428 ns</t>
  </si>
  <si>
    <t>Game::GetMoves() average execution time is 59338 ns</t>
  </si>
  <si>
    <t>(6,4,4,1,1)GameEngine_K_OR_MORE_TO_WIN.exe</t>
  </si>
  <si>
    <t>AIPlayer::GetMove() average execution time is 6558.27 ns</t>
  </si>
  <si>
    <t>Game::CheckWin() average execution time is 752.72 ns</t>
  </si>
  <si>
    <t>Game::GetMoves() average execution time is 1840.7 ns</t>
  </si>
  <si>
    <t>(6,6,4,1,1)GameEngine_K_OR_MORE_TO_WIN.exe</t>
  </si>
  <si>
    <t>AIPlayer::GetMove() average execution time is 9952.07 ns</t>
  </si>
  <si>
    <t>Game::CheckWin() average execution time is 689.606 ns</t>
  </si>
  <si>
    <t>Game::GetMoves() average execution time is 2989.17 ns</t>
  </si>
  <si>
    <t>(7,4,4,1,1)GameEngine_K_OR_MORE_TO_WIN.exe</t>
  </si>
  <si>
    <t>AIPlayer::GetMove() average execution time is 7441.93 ns</t>
  </si>
  <si>
    <t>Game::CheckWin() average execution time is 726.649 ns</t>
  </si>
  <si>
    <t>Game::GetMoves() average execution time is 2020.36 ns</t>
  </si>
  <si>
    <t>(7,7,4,1,1)GameEngine_K_OR_MORE_TO_WIN.exe</t>
  </si>
  <si>
    <t>AIPlayer::GetMove() average execution time is 12896 ns</t>
  </si>
  <si>
    <t>Game::CheckWin() average execution time is 617.097 ns</t>
  </si>
  <si>
    <t>Game::GetMoves() average execution time is 4237.65 ns</t>
  </si>
  <si>
    <t>(8,4,4,1,1)GameEngine_K_OR_MORE_TO_WIN.exe</t>
  </si>
  <si>
    <t>AIPlayer::GetMove() average execution time is 8524.64 ns</t>
  </si>
  <si>
    <t>Game::CheckWin() average execution time is 703.819 ns</t>
  </si>
  <si>
    <t>Game::GetMoves() average execution time is 3044.31 ns</t>
  </si>
  <si>
    <t>(8,8,3,1,1)GameEngine_EXACTLY_K_TO_WIN.exe</t>
  </si>
  <si>
    <t>AIPlayer::GetMove() average execution time is 22080.9 ns</t>
  </si>
  <si>
    <t>Game::CheckWin() average execution time is 556.823 ns</t>
  </si>
  <si>
    <t>Game::GetMoves() average execution time is 4313.36 ns</t>
  </si>
  <si>
    <t>(8,8,3,1,1)GameEngine_K_OR_MORE_TO_WIN.exe</t>
  </si>
  <si>
    <t>AIPlayer::GetMove() average execution time is 26039.3 ns</t>
  </si>
  <si>
    <t>Game::CheckWin() average execution time is 642.737 ns</t>
  </si>
  <si>
    <t>Game::GetMoves() average execution time is 5808.91 ns</t>
  </si>
  <si>
    <t>(8,8,4,1,1)GameEngine_K_OR_MORE_TO_WIN.exe</t>
  </si>
  <si>
    <t>AIPlayer::GetMove() average execution time is 21520.4 ns</t>
  </si>
  <si>
    <t>Game::CheckWin() average execution time is 719.517 ns</t>
  </si>
  <si>
    <t>Game::GetMoves() average execution time is 3213.71 ns</t>
  </si>
  <si>
    <t>(8,8,4,1,2)GameEngine_K_OR_MORE_TO_WIN.exe</t>
  </si>
  <si>
    <t>AIPlayer::GetMove() average execution time is 15974.8 ns</t>
  </si>
  <si>
    <t>Game::CheckWin() average execution time is 513.069 ns</t>
  </si>
  <si>
    <t>Game::GetMoves() average execution time is 4509.66 ns</t>
  </si>
  <si>
    <t>(8,8,4,1,3)GameEngine_K_OR_MORE_TO_WIN.exe</t>
  </si>
  <si>
    <t>AIPlayer::GetMove() average execution time is 19614.9 ns</t>
  </si>
  <si>
    <t>Game::CheckWin() average execution time is 605.607 ns</t>
  </si>
  <si>
    <t>Game::GetMoves() average execution time is 4356.33 ns</t>
  </si>
  <si>
    <t>(8,8,4,2,1)GameEngine_K_OR_MORE_TO_WIN.exe</t>
  </si>
  <si>
    <t>AIPlayer::GetMove() average execution time is 20640.5 ns</t>
  </si>
  <si>
    <t>Game::CheckWin() average execution time is 666.759 ns</t>
  </si>
  <si>
    <t>Game::GetMoves() average execution time is 4456.43 ns</t>
  </si>
  <si>
    <t>(8,8,4,2,2)GameEngine_K_OR_MORE_TO_WIN.exe</t>
  </si>
  <si>
    <t>AIPlayer::GetMove() average execution time is 15544.5 ns</t>
  </si>
  <si>
    <t>Game::CheckWin() average execution time is 498.393 ns</t>
  </si>
  <si>
    <t>Game::GetMoves() average execution time is 3530.65 ns</t>
  </si>
  <si>
    <t>(8,8,4,2,3)GameEngine_K_OR_MORE_TO_WIN.exe</t>
  </si>
  <si>
    <t>AIPlayer::GetMove() average execution time is 16653.4 ns</t>
  </si>
  <si>
    <t>Game::CheckWin() average execution time is 519.212 ns</t>
  </si>
  <si>
    <t>Game::GetMoves() average execution time is 4088.16 ns</t>
  </si>
  <si>
    <t>(8,8,4,3,1)GameEngine_K_OR_MORE_TO_WIN.exe</t>
  </si>
  <si>
    <t>AIPlayer::GetMove() average execution time is 18719.5 ns</t>
  </si>
  <si>
    <t>Game::CheckWin() average execution time is 587.814 ns</t>
  </si>
  <si>
    <t>Game::GetMoves() average execution time is 3646.13 ns</t>
  </si>
  <si>
    <t>(8,8,4,3,2)GameEngine_K_OR_MORE_TO_WIN.exe</t>
  </si>
  <si>
    <t>AIPlayer::GetMove() average execution time is 18759.6 ns</t>
  </si>
  <si>
    <t>Game::CheckWin() average execution time is 590.824 ns</t>
  </si>
  <si>
    <t>Game::GetMoves() average execution time is 4476.95 ns</t>
  </si>
  <si>
    <t>(8,8,4,3,3)GameEngine_K_OR_MORE_TO_WIN.exe</t>
  </si>
  <si>
    <t>AIPlayer::GetMove() average execution time is 21516.2 ns</t>
  </si>
  <si>
    <t>Game::CheckWin() average execution time is 668.225 ns</t>
  </si>
  <si>
    <t>Game::GetMoves() average execution time is 4385.22 ns</t>
  </si>
  <si>
    <t>(8,8,5,1,1)GameEngine_K_OR_MORE_TO_WIN.exe</t>
  </si>
  <si>
    <t>AIPlayer::GetMove() average execution time is 13091.1 ns</t>
  </si>
  <si>
    <t>Game::CheckWin() average execution time is 541.364 ns</t>
  </si>
  <si>
    <t>Game::GetMoves() average execution time is 3796.87 ns</t>
  </si>
  <si>
    <t>(8,8,6,1,1)GameEngine_K_OR_MORE_TO_WIN.exe</t>
  </si>
  <si>
    <t>AIPlayer::GetMove() average execution time is 10451.7 ns</t>
  </si>
  <si>
    <t>Game::CheckWin() average execution time is 526.818 ns</t>
  </si>
  <si>
    <t>Game::GetMoves() average execution time is 3608.89 ns</t>
  </si>
  <si>
    <t>(8,8,7,1,1)GameEngine_EXACTLY_K_TO_WIN.exe</t>
  </si>
  <si>
    <t>AIPlayer::GetMove() average execution time is 9794.05 ns</t>
  </si>
  <si>
    <t>Game::CheckWin() average execution time is 536.724 ns</t>
  </si>
  <si>
    <t>Game::GetMoves() average execution time is 3309.28 ns</t>
  </si>
  <si>
    <t>(8,8,7,1,1)GameEngine_K_OR_MORE_TO_WIN.exe</t>
  </si>
  <si>
    <t>AIPlayer::GetMove() average execution time is 9405.47 ns</t>
  </si>
  <si>
    <t>Game::CheckWin() average execution time is 508.236 ns</t>
  </si>
  <si>
    <t>Game::GetMoves() average execution time is 4156.14 ns</t>
  </si>
  <si>
    <t>(8,8,8,1,1)GameEngine.exe</t>
  </si>
  <si>
    <t>AIPlayer::GetMove() average execution time is 12257.6 ns</t>
  </si>
  <si>
    <t>Game::CheckWin() average execution time is 672.717 ns</t>
  </si>
  <si>
    <t>Game::GetMoves() average execution time is 4530.22 ns</t>
  </si>
  <si>
    <t>(8,8,8,1,2)GameEngine.exe</t>
  </si>
  <si>
    <t>AIPlayer::GetMove() average execution time is 11537.8 ns</t>
  </si>
  <si>
    <t>Game::CheckWin() average execution time is 646.518 ns</t>
  </si>
  <si>
    <t>Game::GetMoves() average execution time is 3651.23 ns</t>
  </si>
  <si>
    <t>(8,8,8,1,3)GameEngine.exe</t>
  </si>
  <si>
    <t>AIPlayer::GetMove() average execution time is 10527.7 ns</t>
  </si>
  <si>
    <t>Game::CheckWin() average execution time is 585.997 ns</t>
  </si>
  <si>
    <t>Game::GetMoves() average execution time is 3610.19 ns</t>
  </si>
  <si>
    <t>(8,8,8,1,4)GameEngine.exe</t>
  </si>
  <si>
    <t>AIPlayer::GetMove() average execution time is 12729.5 ns</t>
  </si>
  <si>
    <t>Game::CheckWin() average execution time is 705.478 ns</t>
  </si>
  <si>
    <t>Game::GetMoves() average execution time is 4254.33 ns</t>
  </si>
  <si>
    <t>(8,8,8,2,1)GameEngine.exe</t>
  </si>
  <si>
    <t>AIPlayer::GetMove() average execution time is 13530.2 ns</t>
  </si>
  <si>
    <t>Game::CheckWin() average execution time is 740.006 ns</t>
  </si>
  <si>
    <t>Game::GetMoves() average execution time is 3700.65 ns</t>
  </si>
  <si>
    <t>(8,8,8,2,2)GameEngine.exe</t>
  </si>
  <si>
    <t>AIPlayer::GetMove() average execution time is 9824.26 ns</t>
  </si>
  <si>
    <t>Game::CheckWin() average execution time is 547.258 ns</t>
  </si>
  <si>
    <t>Game::GetMoves() average execution time is 3625.57 ns</t>
  </si>
  <si>
    <t>(8,8,8,2,3)GameEngine.exe</t>
  </si>
  <si>
    <t>AIPlayer::GetMove() average execution time is 9595.91 ns</t>
  </si>
  <si>
    <t>Game::CheckWin() average execution time is 533.707 ns</t>
  </si>
  <si>
    <t>Game::GetMoves() average execution time is 3207.91 ns</t>
  </si>
  <si>
    <t>(8,8,8,2,4)GameEngine.exe</t>
  </si>
  <si>
    <t>AIPlayer::GetMove() average execution time is 10011.7 ns</t>
  </si>
  <si>
    <t>Game::CheckWin() average execution time is 555.198 ns</t>
  </si>
  <si>
    <t>Game::GetMoves() average execution time is 3400.37 ns</t>
  </si>
  <si>
    <t>(8,8,8,3,1)GameEngine.exe</t>
  </si>
  <si>
    <t>AIPlayer::GetMove() average execution time is 12070.7 ns</t>
  </si>
  <si>
    <t>Game::CheckWin() average execution time is 651.292 ns</t>
  </si>
  <si>
    <t>Game::GetMoves() average execution time is 2875.58 ns</t>
  </si>
  <si>
    <t>(8,8,8,3,2)GameEngine.exe</t>
  </si>
  <si>
    <t>AIPlayer::GetMove() average execution time is 10685.5 ns</t>
  </si>
  <si>
    <t>Game::CheckWin() average execution time is 588.633 ns</t>
  </si>
  <si>
    <t>Game::GetMoves() average execution time is 3665.35 ns</t>
  </si>
  <si>
    <t>(8,8,8,3,3)GameEngine.exe</t>
  </si>
  <si>
    <t>AIPlayer::GetMove() average execution time is 9831.89 ns</t>
  </si>
  <si>
    <t>Game::CheckWin() average execution time is 538.857 ns</t>
  </si>
  <si>
    <t>Game::GetMoves() average execution time is 1870.87 ns</t>
  </si>
  <si>
    <t>(8,8,8,3,4)GameEngine.exe</t>
  </si>
  <si>
    <t>AIPlayer::GetMove() average execution time is 11182.5 ns</t>
  </si>
  <si>
    <t>Game::CheckWin() average execution time is 606.949 ns</t>
  </si>
  <si>
    <t>Game::GetMoves() average execution time is 3594.13 ns</t>
  </si>
  <si>
    <t>(8,8,8,4,1)GameEngine.exe</t>
  </si>
  <si>
    <t>AIPlayer::GetMove() average execution time is 9738.34 ns</t>
  </si>
  <si>
    <t>Game::CheckWin() average execution time is 577.936 ns</t>
  </si>
  <si>
    <t>Game::GetMoves() average execution time is 3436.3 ns</t>
  </si>
  <si>
    <t>(8,8,8,4,2)GameEngine.exe</t>
  </si>
  <si>
    <t>AIPlayer::GetMove() average execution time is 11878.8 ns</t>
  </si>
  <si>
    <t>Game::CheckWin() average execution time is 654.212 ns</t>
  </si>
  <si>
    <t>Game::GetMoves() average execution time is 3408.07 ns</t>
  </si>
  <si>
    <t>(8,8,8,4,3)GameEngine.exe</t>
  </si>
  <si>
    <t>AIPlayer::GetMove() average execution time is 10009.8 ns</t>
  </si>
  <si>
    <t>Game::CheckWin() average execution time is 592.445 ns</t>
  </si>
  <si>
    <t>Game::GetMoves() average execution time is 2268.01 ns</t>
  </si>
  <si>
    <t>(8,8,8,4,4)GameEngine.exe</t>
  </si>
  <si>
    <t>AIPlayer::GetMove() average execution time is 10975.3 ns</t>
  </si>
  <si>
    <t>Game::CheckWin() average execution time is 594.725 ns</t>
  </si>
  <si>
    <t>Game::GetMoves() average execution time is 4020.15 ns</t>
  </si>
  <si>
    <t>(9,4,4,1,1)GameEngine_K_OR_MORE_TO_WIN.exe</t>
  </si>
  <si>
    <t>AIPlayer::GetMove() average execution time is 9025.94 ns</t>
  </si>
  <si>
    <t>Game::CheckWin() average execution time is 654.019 ns</t>
  </si>
  <si>
    <t>Game::GetMoves() average execution time is 3189.95 ns</t>
  </si>
  <si>
    <t>(9,9,4,1,1)GameEngine_K_OR_MORE_TO_WIN.exe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</si>
  <si>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</si>
  <si>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</si>
  <si>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</si>
  <si>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</si>
  <si>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</si>
  <si>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</si>
  <si>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</si>
  <si>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</si>
  <si>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</si>
  <si>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</si>
  <si>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</si>
  <si>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</si>
  <si>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</si>
  <si>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</si>
  <si>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</si>
  <si>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</si>
  <si>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</si>
  <si>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</si>
  <si>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</si>
  <si>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</si>
  <si>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</si>
  <si>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</si>
  <si>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</si>
  <si>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</si>
  <si>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</si>
  <si>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</si>
  <si>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</si>
  <si>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</si>
  <si>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</si>
  <si>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</si>
  <si>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</si>
  <si>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</si>
  <si>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</si>
  <si>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</si>
  <si>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</si>
  <si>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</si>
  <si>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</si>
  <si>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</si>
  <si>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</si>
  <si>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</si>
  <si>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</si>
  <si>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</si>
  <si>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</si>
  <si>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</si>
  <si>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</si>
  <si>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</si>
  <si>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</si>
  <si>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</si>
  <si>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</si>
  <si>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</si>
  <si>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</si>
  <si>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</si>
  <si>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</si>
  <si>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</si>
  <si>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</si>
  <si>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</si>
  <si>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</si>
  <si>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</si>
  <si>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</si>
  <si>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</si>
  <si>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</si>
  <si>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</si>
  <si>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</si>
  <si>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</si>
  <si>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</si>
  <si>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</si>
  <si>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</si>
  <si>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</si>
  <si>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</si>
  <si>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</si>
  <si>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</si>
  <si>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</si>
  <si>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</si>
  <si>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</si>
  <si>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</si>
  <si>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</si>
  <si>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</si>
  <si>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</si>
  <si>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</si>
  <si>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</si>
  <si>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</si>
  <si>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</si>
  <si>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</si>
  <si>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</si>
  <si>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</si>
  <si>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</si>
  <si>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</si>
  <si>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</si>
  <si>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</si>
  <si>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</si>
  <si>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</si>
  <si>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</si>
  <si>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</si>
  <si>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</si>
  <si>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</si>
  <si>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</si>
  <si>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</si>
  <si>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</si>
  <si>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</si>
  <si>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</si>
  <si>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</si>
  <si>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</si>
  <si>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</si>
  <si>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</si>
  <si>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</si>
  <si>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</si>
  <si>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</si>
  <si>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</si>
  <si>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</si>
  <si>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</si>
  <si>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</si>
  <si>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</si>
  <si>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</si>
  <si>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</si>
  <si>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</si>
  <si>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</si>
  <si>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</si>
  <si>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</si>
  <si>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</si>
  <si>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</si>
  <si>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</si>
  <si>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</si>
  <si>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</si>
  <si>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</si>
  <si>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</si>
  <si>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</si>
  <si>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</si>
  <si>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</si>
  <si>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</si>
  <si>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</si>
  <si>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</si>
  <si>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</si>
  <si>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</si>
  <si>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</si>
  <si>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</si>
  <si>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</si>
  <si>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</si>
  <si>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</si>
  <si>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</si>
  <si>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</si>
  <si>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</si>
  <si>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</si>
  <si>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</si>
  <si>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</si>
  <si>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</si>
  <si>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</si>
  <si>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</si>
  <si>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</si>
  <si>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</si>
  <si>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</si>
  <si>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</si>
  <si>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(20,20,8,4,2)GameEngine_K_OR_MORE_TO_WIN:</t>
  </si>
  <si>
    <t>(250,250,100,40,30)GameEngine_K_OR_MORE_TO_WIN:</t>
  </si>
  <si>
    <t>(250,250,6,4,3)GameEngine_K_OR_MORE_TO_WIN: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</si>
  <si>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</si>
  <si>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</si>
  <si>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</si>
  <si>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</si>
  <si>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</si>
  <si>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</si>
  <si>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</si>
  <si>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</si>
  <si>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</si>
  <si>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</si>
  <si>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</si>
  <si>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</si>
  <si>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</si>
  <si>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</si>
  <si>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</si>
  <si>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</si>
  <si>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</si>
  <si>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</si>
  <si>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</si>
  <si>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</si>
  <si>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</si>
  <si>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</si>
  <si>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</si>
  <si>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</si>
  <si>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</si>
  <si>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</si>
  <si>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</si>
  <si>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</si>
  <si>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</si>
  <si>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</si>
  <si>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</si>
  <si>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</si>
  <si>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</si>
  <si>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</si>
  <si>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</si>
  <si>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</si>
  <si>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</si>
  <si>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</si>
  <si>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</si>
  <si>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</si>
  <si>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</si>
  <si>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</si>
  <si>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</si>
  <si>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</si>
  <si>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</si>
  <si>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</si>
  <si>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</si>
  <si>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</si>
  <si>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</si>
  <si>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</si>
  <si>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</si>
  <si>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</si>
  <si>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</si>
  <si>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</si>
  <si>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</si>
  <si>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</si>
  <si>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</si>
  <si>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</si>
  <si>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</si>
  <si>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</si>
  <si>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</si>
  <si>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</si>
  <si>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</si>
  <si>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</si>
  <si>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</si>
  <si>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</si>
  <si>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</si>
  <si>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</si>
  <si>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</si>
  <si>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</si>
  <si>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</si>
  <si>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</si>
  <si>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</si>
  <si>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</si>
  <si>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</si>
  <si>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</si>
  <si>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</si>
  <si>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</si>
  <si>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</si>
  <si>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</si>
  <si>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</si>
  <si>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</si>
  <si>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</si>
  <si>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</si>
  <si>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</si>
  <si>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</si>
  <si>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</si>
  <si>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</si>
  <si>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</si>
  <si>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</si>
  <si>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</si>
  <si>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</si>
  <si>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>---- Testing engine: (10,10,4,1,1)GameEngine_K_OR_MORE_TO_WIN.exe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</si>
  <si>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</si>
  <si>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</si>
  <si>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</si>
  <si>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</si>
  <si>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</si>
  <si>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</si>
  <si>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</si>
  <si>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</si>
  <si>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</si>
  <si>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</si>
  <si>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</si>
  <si>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Testing engine: (10,4,4,1,1)GameEngine_K_OR_MORE_TO_WIN.exe</t>
  </si>
  <si>
    <t>---- Testing engine: (100,100,6,2,1)GameEngine_K_OR_MORE_TO_WIN.exe</t>
  </si>
  <si>
    <t>---- Testing engine: (11,11,4,1,1)GameEngine_K_OR_MORE_TO_WIN.exe</t>
  </si>
  <si>
    <t>---- Testing engine: (11,4,4,1,1)GameEngine_K_OR_MORE_TO_WIN.exe</t>
  </si>
  <si>
    <t>---- Testing engine: (12,12,4,1,1)GameEngine_K_OR_MORE_TO_WIN.exe</t>
  </si>
  <si>
    <t>---- Testing engine: (12,4,4,1,1)GameEngine_K_OR_MORE_TO_WIN.exe</t>
  </si>
  <si>
    <t>---- Testing engine: (13,13,4,1,1)GameEngine_K_OR_MORE_TO_WIN.exe</t>
  </si>
  <si>
    <t>---- Testing engine: (13,4,4,1,1)GameEngine_K_OR_MORE_TO_WIN.exe</t>
  </si>
  <si>
    <t>---- Testing engine: (14,14,4,1,1)GameEngine_K_OR_MORE_TO_WIN.exe</t>
  </si>
  <si>
    <t>---- Testing engine: (14,4,4,1,1)GameEngine_K_OR_MORE_TO_WIN.exe</t>
  </si>
  <si>
    <t>---- Testing engine: (15,15,4,1,1)GameEngine_K_OR_MORE_TO_WIN.exe</t>
  </si>
  <si>
    <t>---- Testing engine: (15,15,5,1,1)GameEngine_EXACTLY_K_TO_WIN.exe</t>
  </si>
  <si>
    <t>---- Testing engine: (15,15,5,1,1)GameEngine_K_OR_MORE_TO_WIN.exe</t>
  </si>
  <si>
    <t>---- Testing engine: (15,15,6,2,1)GameEngine_K_OR_MORE_TO_WIN.exe</t>
  </si>
  <si>
    <t>---- Testing engine: (15,4,4,1,1)GameEngine_K_OR_MORE_TO_WIN.exe</t>
  </si>
  <si>
    <t>---- Testing engine: (150,150,6,2,1)GameEngine_K_OR_MORE_TO_WIN.exe</t>
  </si>
  <si>
    <t>---- Testing engine: (16,16,4,1,1)GameEngine_K_OR_MORE_TO_WIN.exe</t>
  </si>
  <si>
    <t>---- Testing engine: (16,4,4,1,1)GameEngine_K_OR_MORE_TO_WIN.exe</t>
  </si>
  <si>
    <t>---- Testing engine: (17,17,4,1,1)GameEngine_K_OR_MORE_TO_WIN.exe</t>
  </si>
  <si>
    <t>---- Testing engine: (17,4,4,1,1)GameEngine_K_OR_MORE_TO_WIN.exe</t>
  </si>
  <si>
    <t>---- Testing engine: (18,18,4,1,1)GameEngine_K_OR_MORE_TO_WIN.exe</t>
  </si>
  <si>
    <t>---- Testing engine: (18,4,4,1,1)GameEngine_K_OR_MORE_TO_WIN.exe</t>
  </si>
  <si>
    <t>---- Testing engine: (19,19,4,1,1)GameEngine_K_OR_MORE_TO_WIN.exe</t>
  </si>
  <si>
    <t>---- Testing engine: (19,4,4,1,1)GameEngine_K_OR_MORE_TO_WIN.exe</t>
  </si>
  <si>
    <t>---- Testing engine: (20,20,4,1,1)GameEngine_K_OR_MORE_TO_WIN.exe</t>
  </si>
  <si>
    <t>---- Testing engine: (20,20,4,1,2)GameEngine_K_OR_MORE_TO_WIN.exe</t>
  </si>
  <si>
    <t>---- Testing engine: (20,20,4,1,3)GameEngine_K_OR_MORE_TO_WIN.exe</t>
  </si>
  <si>
    <t>---- Testing engine: (20,20,4,2,1)GameEngine_K_OR_MORE_TO_WIN.exe</t>
  </si>
  <si>
    <t>---- Testing engine: (20,20,4,2,2)GameEngine_K_OR_MORE_TO_WIN.exe</t>
  </si>
  <si>
    <t>---- Testing engine: (20,20,4,2,3)GameEngine_K_OR_MORE_TO_WIN.exe</t>
  </si>
  <si>
    <t>---- Testing engine: (20,20,4,3,1)GameEngine_K_OR_MORE_TO_WIN.exe</t>
  </si>
  <si>
    <t>---- Testing engine: (20,20,4,3,2)GameEngine_K_OR_MORE_TO_WIN.exe</t>
  </si>
  <si>
    <t>---- Testing engine: (20,20,4,3,3)GameEngine_K_OR_MORE_TO_WIN.exe</t>
  </si>
  <si>
    <t>---- Testing engine: (20,20,8,1,1)GameEngine_K_OR_MORE_TO_WIN.exe</t>
  </si>
  <si>
    <t>---- Testing engine: (20,20,8,1,2)GameEngine_K_OR_MORE_TO_WIN.exe</t>
  </si>
  <si>
    <t>---- Testing engine: (20,20,8,1,3)GameEngine_K_OR_MORE_TO_WIN.exe</t>
  </si>
  <si>
    <t>---- Testing engine: (20,20,8,1,4)GameEngine_K_OR_MORE_TO_WIN.exe</t>
  </si>
  <si>
    <t>---- Testing engine: (20,20,8,2,1)GameEngine_K_OR_MORE_TO_WIN.exe</t>
  </si>
  <si>
    <t>---- Testing engine: (20,20,8,2,2)GameEngine_K_OR_MORE_TO_WIN.exe</t>
  </si>
  <si>
    <t>---- Testing engine: (20,20,8,2,3)GameEngine_K_OR_MORE_TO_WIN.exe</t>
  </si>
  <si>
    <t>---- Testing engine: (20,20,8,2,4)GameEngine_K_OR_MORE_TO_WIN.exe</t>
  </si>
  <si>
    <t>---- Testing engine: (20,20,8,3,1)GameEngine_K_OR_MORE_TO_WIN.exe</t>
  </si>
  <si>
    <t>---- Testing engine: (20,20,8,3,2)GameEngine_K_OR_MORE_TO_WIN.exe</t>
  </si>
  <si>
    <t>---- Testing engine: (20,20,8,3,3)GameEngine_K_OR_MORE_TO_WIN.exe</t>
  </si>
  <si>
    <t>---- Testing engine: (20,20,8,3,4)GameEngine_K_OR_MORE_TO_WIN.exe</t>
  </si>
  <si>
    <t>---- Testing engine: (20,20,8,4,1)GameEngine_K_OR_MORE_TO_WIN.exe</t>
  </si>
  <si>
    <t>---- Testing engine: (20,20,8,4,2)GameEngine_K_OR_MORE_TO_WIN.exe</t>
  </si>
  <si>
    <t>---- Testing engine: (20,20,8,4,3)GameEngine_K_OR_MORE_TO_WIN.exe</t>
  </si>
  <si>
    <t>---- Testing engine: (20,20,8,4,4)GameEngine_K_OR_MORE_TO_WIN.exe</t>
  </si>
  <si>
    <t>---- Testing engine: (20,4,4,1,1)GameEngine_K_OR_MORE_TO_WIN.exe</t>
  </si>
  <si>
    <t>---- Testing engine: (200,200,6,2,1)GameEngine_K_OR_MORE_TO_WIN.exe</t>
  </si>
  <si>
    <t>---- Testing engine: (250,250,10,1,1)GameEngine_K_OR_MORE_TO_WIN.exe</t>
  </si>
  <si>
    <t>---- Testing engine: (250,250,100,1,1)GameEngine_EXACTLY_K_TO_WIN.exe</t>
  </si>
  <si>
    <t>---- Testing engine: (250,250,100,1,1)GameEngine_K_OR_MORE_TO_WIN.exe</t>
  </si>
  <si>
    <t>---- Testing engine: (250,250,100,10,10)GameEngine_K_OR_MORE_TO_WIN.exe</t>
  </si>
  <si>
    <t>---- Testing engine: (250,250,100,10,20)GameEngine_K_OR_MORE_TO_WIN.exe</t>
  </si>
  <si>
    <t>---- Testing engine: (250,250,100,10,30)GameEngine_K_OR_MORE_TO_WIN.exe</t>
  </si>
  <si>
    <t>---- Testing engine: (250,250,100,10,40)GameEngine_K_OR_MORE_TO_WIN.exe</t>
  </si>
  <si>
    <t>---- Testing engine: (250,250,100,20,10)GameEngine_K_OR_MORE_TO_WIN.exe</t>
  </si>
  <si>
    <t>---- Testing engine: (250,250,100,20,20)GameEngine_K_OR_MORE_TO_WIN.exe</t>
  </si>
  <si>
    <t>---- Testing engine: (250,250,100,20,30)GameEngine_K_OR_MORE_TO_WIN.exe</t>
  </si>
  <si>
    <t>---- Testing engine: (250,250,100,20,40)GameEngine_K_OR_MORE_TO_WIN.exe</t>
  </si>
  <si>
    <t>---- Testing engine: (250,250,100,30,10)GameEngine_K_OR_MORE_TO_WIN.exe</t>
  </si>
  <si>
    <t>---- Testing engine: (250,250,100,30,20)GameEngine_K_OR_MORE_TO_WIN.exe</t>
  </si>
  <si>
    <t>---- Testing engine: (250,250,100,30,30)GameEngine_K_OR_MORE_TO_WIN.exe</t>
  </si>
  <si>
    <t>---- Testing engine: (250,250,100,30,40)GameEngine_K_OR_MORE_TO_WIN.exe</t>
  </si>
  <si>
    <t>---- Testing engine: (250,250,100,40,10)GameEngine_K_OR_MORE_TO_WIN.exe</t>
  </si>
  <si>
    <t>---- Testing engine: (250,250,100,40,20)GameEngine_K_OR_MORE_TO_WIN.exe</t>
  </si>
  <si>
    <t>---- Testing engine: (250,250,100,40,30)GameEngine_K_OR_MORE_TO_WIN.exe</t>
  </si>
  <si>
    <t>---- Testing engine: (250,250,100,40,40)GameEngine_K_OR_MORE_TO_WIN.exe</t>
  </si>
  <si>
    <t>---- Testing engine: (250,250,20,1,1)GameEngine_K_OR_MORE_TO_WIN.exe</t>
  </si>
  <si>
    <t>---- Testing engine: (250,250,30,1,1)GameEngine_K_OR_MORE_TO_WIN.exe</t>
  </si>
  <si>
    <t>---- Testing engine: (250,250,40,1,1)GameEngine_K_OR_MORE_TO_WIN.exe</t>
  </si>
  <si>
    <t>---- Testing engine: (250,250,50,1,1)GameEngine_K_OR_MORE_TO_WIN.exe</t>
  </si>
  <si>
    <t>---- Testing engine: (250,250,6,1,1)GameEngine_EXACTLY_K_TO_WIN.exe</t>
  </si>
  <si>
    <t>---- Testing engine: (250,250,6,1,1)GameEngine_K_OR_MORE_TO_WIN.exe</t>
  </si>
  <si>
    <t>---- Testing engine: (250,250,6,1,2)GameEngine_K_OR_MORE_TO_WIN.exe</t>
  </si>
  <si>
    <t>---- Testing engine: (250,250,6,1,3)GameEngine_K_OR_MORE_TO_WIN.exe</t>
  </si>
  <si>
    <t>---- Testing engine: (250,250,6,1,4)GameEngine_K_OR_MORE_TO_WIN.exe</t>
  </si>
  <si>
    <t>---- Testing engine: (250,250,6,2,1)GameEngine_K_OR_MORE_TO_WIN.exe</t>
  </si>
  <si>
    <t>---- Testing engine: (250,250,6,2,2)GameEngine_K_OR_MORE_TO_WIN.exe</t>
  </si>
  <si>
    <t>---- Testing engine: (250,250,6,2,3)GameEngine_K_OR_MORE_TO_WIN.exe</t>
  </si>
  <si>
    <t>---- Testing engine: (250,250,6,2,4)GameEngine_K_OR_MORE_TO_WIN.exe</t>
  </si>
  <si>
    <t>---- Testing engine: (250,250,6,3,1)GameEngine_K_OR_MORE_TO_WIN.exe</t>
  </si>
  <si>
    <t>---- Testing engine: (250,250,6,3,2)GameEngine_K_OR_MORE_TO_WIN.exe</t>
  </si>
  <si>
    <t>---- Testing engine: (250,250,6,3,3)GameEngine_K_OR_MORE_TO_WIN.exe</t>
  </si>
  <si>
    <t>---- Testing engine: (250,250,6,3,4)GameEngine_K_OR_MORE_TO_WIN.exe</t>
  </si>
  <si>
    <t>---- Testing engine: (250,250,6,4,1)GameEngine_K_OR_MORE_TO_WIN.exe</t>
  </si>
  <si>
    <t>---- Testing engine: (250,250,6,4,2)GameEngine_K_OR_MORE_TO_WIN.exe</t>
  </si>
  <si>
    <t>---- Testing engine: (250,250,6,4,3)GameEngine_K_OR_MORE_TO_WIN.exe</t>
  </si>
  <si>
    <t>---- Testing engine: (250,250,6,4,4)GameEngine_K_OR_MORE_TO_WIN.exe</t>
  </si>
  <si>
    <t>---- Testing engine: (250,250,60,1,1)GameEngine_K_OR_MORE_TO_WIN.exe</t>
  </si>
  <si>
    <t>---- Testing engine: (250,250,70,1,1)GameEngine_K_OR_MORE_TO_WIN.exe</t>
  </si>
  <si>
    <t>---- Testing engine: (250,250,80,1,1)GameEngine_K_OR_MORE_TO_WIN.exe</t>
  </si>
  <si>
    <t>---- Testing engine: (250,250,90,1,1)GameEngine_K_OR_MORE_TO_WIN.exe</t>
  </si>
  <si>
    <t>---- Testing engine: (3,3,3,1,1)GameEngine.exe</t>
  </si>
  <si>
    <t>---- Testing engine: (4,10,4,1,1)GameEngine_K_OR_MORE_TO_WIN.exe</t>
  </si>
  <si>
    <t>---- Testing engine: (4,11,4,1,1)GameEngine_K_OR_MORE_TO_WIN.exe</t>
  </si>
  <si>
    <t>---- Testing engine: (4,12,4,1,1)GameEngine_K_OR_MORE_TO_WIN.exe</t>
  </si>
  <si>
    <t>---- Testing engine: (4,13,4,1,1)GameEngine_K_OR_MORE_TO_WIN.exe</t>
  </si>
  <si>
    <t>---- Testing engine: (4,14,4,1,1)GameEngine_K_OR_MORE_TO_WIN.exe</t>
  </si>
  <si>
    <t>---- Testing engine: (4,15,4,1,1)GameEngine_K_OR_MORE_TO_WIN.exe</t>
  </si>
  <si>
    <t>---- Testing engine: (4,16,4,1,1)GameEngine_K_OR_MORE_TO_WIN.exe</t>
  </si>
  <si>
    <t>---- Testing engine: (4,17,4,1,1)GameEngine_K_OR_MORE_TO_WIN.exe</t>
  </si>
  <si>
    <t>---- Testing engine: (4,18,4,1,1)GameEngine_K_OR_MORE_TO_WIN.exe</t>
  </si>
  <si>
    <t>---- Testing engine: (4,19,4,1,1)GameEngine_K_OR_MORE_TO_WIN.exe</t>
  </si>
  <si>
    <t>---- Testing engine: (4,20,4,1,1)GameEngine_K_OR_MORE_TO_WIN.exe</t>
  </si>
  <si>
    <t>---- Testing engine: (4,4,4,1,1)GameEngine.exe</t>
  </si>
  <si>
    <t>---- Testing engine: (4,5,4,1,1)GameEngine_K_OR_MORE_TO_WIN.exe</t>
  </si>
  <si>
    <t>---- Testing engine: (4,6,4,1,1)GameEngine_K_OR_MORE_TO_WIN.exe</t>
  </si>
  <si>
    <t>---- Testing engine: (4,7,4,1,1)GameEngine_K_OR_MORE_TO_WIN.exe</t>
  </si>
  <si>
    <t>---- Testing engine: (4,8,4,1,1)GameEngine_K_OR_MORE_TO_WIN.exe</t>
  </si>
  <si>
    <t>---- Testing engine: (4,9,4,1,1)GameEngine_K_OR_MORE_TO_WIN.exe</t>
  </si>
  <si>
    <t>---- Testing engine: (5,13,3,1,1)GameEngine_EXACTLY_K_TO_WIN.exe</t>
  </si>
  <si>
    <t>---- Testing engine: (5,13,3,1,1)GameEngine_K_OR_MORE_TO_WIN.exe</t>
  </si>
  <si>
    <t>---- Testing engine: (5,13,4,1,1)GameEngine_K_OR_MORE_TO_WIN.exe</t>
  </si>
  <si>
    <t>---- Testing engine: (5,13,4,2,1)GameEngine_K_OR_MORE_TO_WIN.exe</t>
  </si>
  <si>
    <t>---- Testing engine: (5,13,5,1,1)GameEngine_K_OR_MORE_TO_WIN.exe</t>
  </si>
  <si>
    <t>---- Testing engine: (5,13,6,1,1)GameEngine_K_OR_MORE_TO_WIN.exe</t>
  </si>
  <si>
    <t>---- Testing engine: (5,13,7,1,1)GameEngine_EXACTLY_K_TO_WIN.exe</t>
  </si>
  <si>
    <t>---- Testing engine: (5,13,7,1,1)GameEngine_K_OR_MORE_TO_WIN.exe</t>
  </si>
  <si>
    <t>---- Testing engine: (5,13,8,1,1)GameEngine_K_OR_MORE_TO_WIN.exe</t>
  </si>
  <si>
    <t>---- Testing engine: (5,4,4,1,1)GameEngine_K_OR_MORE_TO_WIN.exe</t>
  </si>
  <si>
    <t>---- Testing engine: (5,5,4,1,1)GameEngine_K_OR_MORE_TO_WIN.exe</t>
  </si>
  <si>
    <t>---- Testing engine: (50,50,6,2,1)GameEngine_K_OR_MORE_TO_WIN.exe</t>
  </si>
  <si>
    <t>---- Testing engine: (6,4,4,1,1)GameEngine_K_OR_MORE_TO_WIN.exe</t>
  </si>
  <si>
    <t>---- Testing engine: (6,6,4,1,1)GameEngine_K_OR_MORE_TO_WIN.exe</t>
  </si>
  <si>
    <t>---- Testing engine: (7,4,4,1,1)GameEngine_K_OR_MORE_TO_WIN.exe</t>
  </si>
  <si>
    <t>---- Testing engine: (7,7,4,1,1)GameEngine_K_OR_MORE_TO_WIN.exe</t>
  </si>
  <si>
    <t>---- Testing engine: (8,4,4,1,1)GameEngine_K_OR_MORE_TO_WIN.exe</t>
  </si>
  <si>
    <t>---- Testing engine: (8,8,3,1,1)GameEngine_EXACTLY_K_TO_WIN.exe</t>
  </si>
  <si>
    <t>---- Testing engine: (8,8,3,1,1)GameEngine_K_OR_MORE_TO_WIN.exe</t>
  </si>
  <si>
    <t>---- Testing engine: (8,8,4,1,1)GameEngine_K_OR_MORE_TO_WIN.exe</t>
  </si>
  <si>
    <t>---- Testing engine: (8,8,4,1,2)GameEngine_K_OR_MORE_TO_WIN.exe</t>
  </si>
  <si>
    <t>---- Testing engine: (8,8,4,1,3)GameEngine_K_OR_MORE_TO_WIN.exe</t>
  </si>
  <si>
    <t>---- Testing engine: (8,8,4,2,1)GameEngine_K_OR_MORE_TO_WIN.exe</t>
  </si>
  <si>
    <t>---- Testing engine: (8,8,4,2,2)GameEngine_K_OR_MORE_TO_WIN.exe</t>
  </si>
  <si>
    <t>---- Testing engine: (8,8,4,2,3)GameEngine_K_OR_MORE_TO_WIN.exe</t>
  </si>
  <si>
    <t>---- Testing engine: (8,8,4,3,1)GameEngine_K_OR_MORE_TO_WIN.exe</t>
  </si>
  <si>
    <t>---- Testing engine: (8,8,4,3,2)GameEngine_K_OR_MORE_TO_WIN.exe</t>
  </si>
  <si>
    <t>---- Testing engine: (8,8,4,3,3)GameEngine_K_OR_MORE_TO_WIN.exe</t>
  </si>
  <si>
    <t>---- Testing engine: (8,8,5,1,1)GameEngine_K_OR_MORE_TO_WIN.exe</t>
  </si>
  <si>
    <t>---- Testing engine: (8,8,6,1,1)GameEngine_K_OR_MORE_TO_WIN.exe</t>
  </si>
  <si>
    <t>---- Testing engine: (8,8,7,1,1)GameEngine_EXACTLY_K_TO_WIN.exe</t>
  </si>
  <si>
    <t>---- Testing engine: (8,8,7,1,1)GameEngine_K_OR_MORE_TO_WIN.exe</t>
  </si>
  <si>
    <t>---- Testing engine: (8,8,8,1,1)GameEngine.exe</t>
  </si>
  <si>
    <t>---- Testing engine: (8,8,8,1,2)GameEngine.exe</t>
  </si>
  <si>
    <t>---- Testing engine: (8,8,8,1,3)GameEngine.exe</t>
  </si>
  <si>
    <t>---- Testing engine: (8,8,8,1,4)GameEngine.exe</t>
  </si>
  <si>
    <t>---- Testing engine: (8,8,8,2,1)GameEngine.exe</t>
  </si>
  <si>
    <t>---- Testing engine: (8,8,8,2,2)GameEngine.exe</t>
  </si>
  <si>
    <t>---- Testing engine: (8,8,8,2,3)GameEngine.exe</t>
  </si>
  <si>
    <t>---- Testing engine: (8,8,8,2,4)GameEngine.exe</t>
  </si>
  <si>
    <t>---- Testing engine: (8,8,8,3,1)GameEngine.exe</t>
  </si>
  <si>
    <t>---- Testing engine: (8,8,8,3,2)GameEngine.exe</t>
  </si>
  <si>
    <t>---- Testing engine: (8,8,8,3,3)GameEngine.exe</t>
  </si>
  <si>
    <t>---- Testing engine: (8,8,8,3,4)GameEngine.exe</t>
  </si>
  <si>
    <t>---- Testing engine: (8,8,8,4,1)GameEngine.exe</t>
  </si>
  <si>
    <t>---- Testing engine: (8,8,8,4,2)GameEngine.exe</t>
  </si>
  <si>
    <t>---- Testing engine: (8,8,8,4,3)GameEngine.exe</t>
  </si>
  <si>
    <t>---- Testing engine: (8,8,8,4,4)GameEngine.exe</t>
  </si>
  <si>
    <t>---- Testing engine: (9,4,4,1,1)GameEngine_K_OR_MORE_TO_WIN.exe</t>
  </si>
  <si>
    <t>---- Testing engine: (9,9,4,1,1)GameEngine_K_OR_MORE_TO_WIN.exe</t>
  </si>
  <si>
    <t>---- Correctness tests 1804/1804 succeeded!</t>
  </si>
  <si>
    <t>(250,250,10,1,1)GameEngine_K_OR_MORE_TO_WIN.exe</t>
  </si>
  <si>
    <t>(250,250,100,1,1)GameEngine_EXACTLY_K_TO_WIN.exe</t>
  </si>
  <si>
    <t>(250,250,100,1,1)GameEngine_K_OR_MORE_TO_WIN.exe</t>
  </si>
  <si>
    <t>(250,250,100,10,10)GameEngine_K_OR_MORE_TO_WIN.exe</t>
  </si>
  <si>
    <t>(250,250,100,10,20)GameEngine_K_OR_MORE_TO_WIN.exe</t>
  </si>
  <si>
    <t>(250,250,100,10,30)GameEngine_K_OR_MORE_TO_WIN.exe</t>
  </si>
  <si>
    <t>(250,250,100,10,40)GameEngine_K_OR_MORE_TO_WIN.exe</t>
  </si>
  <si>
    <t>(250,250,100,20,10)GameEngine_K_OR_MORE_TO_WIN.exe</t>
  </si>
  <si>
    <t>(250,250,100,20,20)GameEngine_K_OR_MORE_TO_WIN.exe</t>
  </si>
  <si>
    <t>(250,250,100,20,30)GameEngine_K_OR_MORE_TO_WIN.exe</t>
  </si>
  <si>
    <t>(250,250,100,20,40)GameEngine_K_OR_MORE_TO_WIN.exe</t>
  </si>
  <si>
    <t>(250,250,100,30,10)GameEngine_K_OR_MORE_TO_WIN.exe</t>
  </si>
  <si>
    <t>(250,250,100,30,20)GameEngine_K_OR_MORE_TO_WIN.exe</t>
  </si>
  <si>
    <t>(250,250,100,30,30)GameEngine_K_OR_MORE_TO_WIN.exe</t>
  </si>
  <si>
    <t>(250,250,100,30,40)GameEngine_K_OR_MORE_TO_WIN.exe</t>
  </si>
  <si>
    <t>(250,250,100,40,10)GameEngine_K_OR_MORE_TO_WIN.exe</t>
  </si>
  <si>
    <t>(250,250,100,40,20)GameEngine_K_OR_MORE_TO_WIN.exe</t>
  </si>
  <si>
    <t>(250,250,100,40,30)GameEngine_K_OR_MORE_TO_WIN.exe</t>
  </si>
  <si>
    <t>(250,250,100,40,40)GameEngine_K_OR_MORE_TO_WIN.exe</t>
  </si>
  <si>
    <t>(250,250,20,1,1)GameEngine_K_OR_MORE_TO_WIN.exe</t>
  </si>
  <si>
    <t>(250,250,30,1,1)GameEngine_K_OR_MORE_TO_WIN.exe</t>
  </si>
  <si>
    <t>(250,250,40,1,1)GameEngine_K_OR_MORE_TO_WIN.exe</t>
  </si>
  <si>
    <t>(250,250,50,1,1)GameEngine_K_OR_MORE_TO_WIN.exe</t>
  </si>
  <si>
    <t>(250,250,6,1,1)GameEngine_EXACTLY_K_TO_WIN.exe</t>
  </si>
  <si>
    <t>(250,250,6,1,1)GameEngine_K_OR_MORE_TO_WIN.exe</t>
  </si>
  <si>
    <t>(250,250,6,1,2)GameEngine_K_OR_MORE_TO_WIN.exe</t>
  </si>
  <si>
    <t>(250,250,6,1,3)GameEngine_K_OR_MORE_TO_WIN.exe</t>
  </si>
  <si>
    <t>(250,250,6,1,4)GameEngine_K_OR_MORE_TO_WIN.exe</t>
  </si>
  <si>
    <t>(250,250,6,2,1)GameEngine_K_OR_MORE_TO_WIN.exe</t>
  </si>
  <si>
    <t>(250,250,6,2,2)GameEngine_K_OR_MORE_TO_WIN.exe</t>
  </si>
  <si>
    <t>(250,250,6,2,3)GameEngine_K_OR_MORE_TO_WIN.exe</t>
  </si>
  <si>
    <t>(250,250,6,2,4)GameEngine_K_OR_MORE_TO_WIN.exe</t>
  </si>
  <si>
    <t>(250,250,6,3,1)GameEngine_K_OR_MORE_TO_WIN.exe</t>
  </si>
  <si>
    <t>(250,250,6,3,2)GameEngine_K_OR_MORE_TO_WIN.exe</t>
  </si>
  <si>
    <t>(250,250,6,3,3)GameEngine_K_OR_MORE_TO_WIN.exe</t>
  </si>
  <si>
    <t>(250,250,6,3,4)GameEngine_K_OR_MORE_TO_WIN.exe</t>
  </si>
  <si>
    <t>(250,250,6,4,1)GameEngine_K_OR_MORE_TO_WIN.exe</t>
  </si>
  <si>
    <t>(250,250,6,4,2)GameEngine_K_OR_MORE_TO_WIN.exe</t>
  </si>
  <si>
    <t>(250,250,6,4,3)GameEngine_K_OR_MORE_TO_WIN.exe</t>
  </si>
  <si>
    <t>(250,250,6,4,4)GameEngine_K_OR_MORE_TO_WIN.exe</t>
  </si>
  <si>
    <t>(250,250,60,1,1)GameEngine_K_OR_MORE_TO_WIN.exe</t>
  </si>
  <si>
    <t>(250,250,70,1,1)GameEngine_K_OR_MORE_TO_WIN.exe</t>
  </si>
  <si>
    <t>(250,250,80,1,1)GameEngine_K_OR_MORE_TO_WIN.exe</t>
  </si>
  <si>
    <t>(250,250,90,1,1)GameEngine_K_OR_MORE_TO_WIN.exe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</si>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</sst>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62624"/>
        <c:axId val="208361840"/>
      </c:barChart>
      <c:catAx>
        <c:axId val="20836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1840"/>
        <c:crosses val="autoZero"/>
        <c:auto val="1"/>
        <c:lblAlgn val="ctr"/>
        <c:lblOffset val="100"/>
        <c:noMultiLvlLbl val="0"/>
      </c:catAx>
      <c:valAx>
        <c:axId val="2083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4584"/>
        <c:axId val="399544976"/>
      </c:barChart>
      <c:catAx>
        <c:axId val="39954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976"/>
        <c:crosses val="autoZero"/>
        <c:auto val="1"/>
        <c:lblAlgn val="ctr"/>
        <c:lblOffset val="100"/>
        <c:noMultiLvlLbl val="0"/>
      </c:catAx>
      <c:valAx>
        <c:axId val="3995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39880"/>
        <c:axId val="399543016"/>
      </c:barChart>
      <c:catAx>
        <c:axId val="39953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3016"/>
        <c:crosses val="autoZero"/>
        <c:auto val="1"/>
        <c:lblAlgn val="ctr"/>
        <c:lblOffset val="100"/>
        <c:noMultiLvlLbl val="0"/>
      </c:catAx>
      <c:valAx>
        <c:axId val="3995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6544"/>
        <c:axId val="399539096"/>
      </c:barChart>
      <c:catAx>
        <c:axId val="39954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9096"/>
        <c:crosses val="autoZero"/>
        <c:auto val="1"/>
        <c:lblAlgn val="ctr"/>
        <c:lblOffset val="100"/>
        <c:noMultiLvlLbl val="0"/>
      </c:catAx>
      <c:valAx>
        <c:axId val="39953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GeneratorPerformance!$O$208:$O$225</c:f>
              <c:strCache>
                <c:ptCount val="17"/>
                <c:pt idx="0">
                  <c:v>(5,13,3,1,1)GameEngine_K_OR_MORE_TO_WIN:</c:v>
                </c:pt>
                <c:pt idx="1">
                  <c:v>(8,8,3,1,1)GameEngine_K_OR_MORE_TO_WIN:</c:v>
                </c:pt>
                <c:pt idx="3">
                  <c:v>(5,13,4,1,1)GameEngine_K_OR_MORE_TO_WIN:</c:v>
                </c:pt>
                <c:pt idx="4">
                  <c:v>(8,8,4,1,1)GameEngine_K_OR_MORE_TO_WIN:</c:v>
                </c:pt>
                <c:pt idx="6">
                  <c:v>(5,13,5,1,1)GameEngine_K_OR_MORE_TO_WIN:</c:v>
                </c:pt>
                <c:pt idx="7">
                  <c:v>(8,8,5,1,1)GameEngine_K_OR_MORE_TO_WIN:</c:v>
                </c:pt>
                <c:pt idx="9">
                  <c:v>(5,13,6,1,1)GameEngine_K_OR_MORE_TO_WIN:</c:v>
                </c:pt>
                <c:pt idx="10">
                  <c:v>(8,8,7,1,1)GameEngine_K_OR_MORE_TO_WIN:</c:v>
                </c:pt>
                <c:pt idx="12">
                  <c:v>(5,13,7,1,1)GameEngine_K_OR_MORE_TO_WIN:</c:v>
                </c:pt>
                <c:pt idx="13">
                  <c:v>(8,8,6,1,1)GameEngine_K_OR_MORE_TO_WIN:</c:v>
                </c:pt>
                <c:pt idx="15">
                  <c:v>(5,13,8,1,1)GameEngine_K_OR_MORE_TO_WIN:</c:v>
                </c:pt>
                <c:pt idx="16">
                  <c:v>(8,8,8,1,1)GameEngine:</c:v>
                </c:pt>
              </c:strCache>
            </c:strRef>
          </c:cat>
          <c:val>
            <c:numRef>
              <c:f>GeneratorPerformance!$P$208:$P$225</c:f>
              <c:numCache>
                <c:formatCode>General</c:formatCode>
                <c:ptCount val="18"/>
                <c:pt idx="0">
                  <c:v>7114.3600999999999</c:v>
                </c:pt>
                <c:pt idx="1">
                  <c:v>7311.0156999999999</c:v>
                </c:pt>
                <c:pt idx="3">
                  <c:v>6655.2039000000004</c:v>
                </c:pt>
                <c:pt idx="4">
                  <c:v>6846.1917000000003</c:v>
                </c:pt>
                <c:pt idx="6">
                  <c:v>6801.0715</c:v>
                </c:pt>
                <c:pt idx="7">
                  <c:v>6778.4171999999999</c:v>
                </c:pt>
                <c:pt idx="9">
                  <c:v>6798.7341999999999</c:v>
                </c:pt>
                <c:pt idx="10">
                  <c:v>7310.2278999999999</c:v>
                </c:pt>
                <c:pt idx="12">
                  <c:v>7290.4241499999998</c:v>
                </c:pt>
                <c:pt idx="13">
                  <c:v>6883.0650999999998</c:v>
                </c:pt>
                <c:pt idx="15">
                  <c:v>6757.8154000000004</c:v>
                </c:pt>
                <c:pt idx="16">
                  <c:v>6965.6349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84200344"/>
        <c:axId val="584199952"/>
      </c:barChart>
      <c:catAx>
        <c:axId val="58420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99952"/>
        <c:crosses val="autoZero"/>
        <c:auto val="1"/>
        <c:lblAlgn val="ctr"/>
        <c:lblOffset val="100"/>
        <c:noMultiLvlLbl val="0"/>
      </c:catAx>
      <c:valAx>
        <c:axId val="5841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GeneratorPerformance!$O$303:$O$305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GeneratorPerformance!$P$303:$P$305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74547424"/>
        <c:axId val="574545856"/>
      </c:barChart>
      <c:catAx>
        <c:axId val="5745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5856"/>
        <c:crosses val="autoZero"/>
        <c:auto val="1"/>
        <c:lblAlgn val="ctr"/>
        <c:lblOffset val="100"/>
        <c:noMultiLvlLbl val="0"/>
      </c:catAx>
      <c:valAx>
        <c:axId val="5745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GeneratorPerformance!$O$319:$O$321</c:f>
              <c:strCache>
                <c:ptCount val="3"/>
                <c:pt idx="0">
                  <c:v>(8,8,4,1,1)GameEngine_K_OR_MORE_TO_WIN:</c:v>
                </c:pt>
                <c:pt idx="1">
                  <c:v>(8,8,4,2,1)GameEngine_K_OR_MORE_TO_WIN:</c:v>
                </c:pt>
                <c:pt idx="2">
                  <c:v>(8,8,4,3,1)GameEngine_K_OR_MORE_TO_WIN:</c:v>
                </c:pt>
              </c:strCache>
            </c:strRef>
          </c:cat>
          <c:val>
            <c:numRef>
              <c:f>GeneratorPerformance!$P$319:$P$321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6808.6794</c:v>
                </c:pt>
                <c:pt idx="2">
                  <c:v>7209.0717999999997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875864"/>
        <c:axId val="180876648"/>
      </c:barChart>
      <c:catAx>
        <c:axId val="18087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6648"/>
        <c:crosses val="autoZero"/>
        <c:auto val="1"/>
        <c:lblAlgn val="ctr"/>
        <c:lblOffset val="100"/>
        <c:noMultiLvlLbl val="0"/>
      </c:catAx>
      <c:valAx>
        <c:axId val="1808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GeneratorPerformance!$O$334:$O$337</c:f>
              <c:strCache>
                <c:ptCount val="4"/>
                <c:pt idx="0">
                  <c:v>(8,8,8,1,1)GameEngine:</c:v>
                </c:pt>
                <c:pt idx="1">
                  <c:v>(8,8,8,1,2)GameEngine:</c:v>
                </c:pt>
                <c:pt idx="2">
                  <c:v>(8,8,8,1,3)GameEngine:</c:v>
                </c:pt>
                <c:pt idx="3">
                  <c:v>(8,8,8,1,4)GameEngine:</c:v>
                </c:pt>
              </c:strCache>
            </c:strRef>
          </c:cat>
          <c:val>
            <c:numRef>
              <c:f>GeneratorPerformance!$P$334:$P$337</c:f>
              <c:numCache>
                <c:formatCode>General</c:formatCode>
                <c:ptCount val="4"/>
                <c:pt idx="0">
                  <c:v>6965.6349</c:v>
                </c:pt>
                <c:pt idx="1">
                  <c:v>6845.7897999999996</c:v>
                </c:pt>
                <c:pt idx="2">
                  <c:v>6980.9795999999997</c:v>
                </c:pt>
                <c:pt idx="3">
                  <c:v>7010.5956999999999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86435872"/>
        <c:axId val="486436264"/>
      </c:barChart>
      <c:catAx>
        <c:axId val="48643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6264"/>
        <c:crosses val="autoZero"/>
        <c:auto val="1"/>
        <c:lblAlgn val="ctr"/>
        <c:lblOffset val="100"/>
        <c:noMultiLvlLbl val="0"/>
      </c:catAx>
      <c:valAx>
        <c:axId val="4864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GeneratorPerformance!$O$350:$O$353</c:f>
              <c:strCache>
                <c:ptCount val="4"/>
                <c:pt idx="0">
                  <c:v>(8,8,8,1,1)GameEngine:</c:v>
                </c:pt>
                <c:pt idx="1">
                  <c:v>(8,8,8,2,1)GameEngine:</c:v>
                </c:pt>
                <c:pt idx="2">
                  <c:v>(8,8,8,3,1)GameEngine:</c:v>
                </c:pt>
                <c:pt idx="3">
                  <c:v>(8,8,8,4,1)GameEngine:</c:v>
                </c:pt>
              </c:strCache>
            </c:strRef>
          </c:cat>
          <c:val>
            <c:numRef>
              <c:f>GeneratorPerformance!$P$350:$P$353</c:f>
              <c:numCache>
                <c:formatCode>General</c:formatCode>
                <c:ptCount val="4"/>
                <c:pt idx="0">
                  <c:v>6965.6349</c:v>
                </c:pt>
                <c:pt idx="1">
                  <c:v>7096.8307999999997</c:v>
                </c:pt>
                <c:pt idx="2">
                  <c:v>8141.8481000000002</c:v>
                </c:pt>
                <c:pt idx="3">
                  <c:v>7400.4404999999997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69004624"/>
        <c:axId val="569005016"/>
      </c:barChart>
      <c:catAx>
        <c:axId val="56900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5016"/>
        <c:crosses val="autoZero"/>
        <c:auto val="1"/>
        <c:lblAlgn val="ctr"/>
        <c:lblOffset val="100"/>
        <c:noMultiLvlLbl val="0"/>
      </c:catAx>
      <c:valAx>
        <c:axId val="56900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GeneratorPerformance!$O$361:$O$364</c:f>
              <c:strCache>
                <c:ptCount val="4"/>
                <c:pt idx="0">
                  <c:v>(8,8,8,1,1)GameEngine:</c:v>
                </c:pt>
                <c:pt idx="1">
                  <c:v>(8,8,8,2,2)GameEngine:</c:v>
                </c:pt>
                <c:pt idx="2">
                  <c:v>(8,8,8,3,3)GameEngine:</c:v>
                </c:pt>
                <c:pt idx="3">
                  <c:v>(8,8,8,4,4)GameEngine:</c:v>
                </c:pt>
              </c:strCache>
            </c:strRef>
          </c:cat>
          <c:val>
            <c:numRef>
              <c:f>GeneratorPerformance!$P$361:$P$364</c:f>
              <c:numCache>
                <c:formatCode>General</c:formatCode>
                <c:ptCount val="4"/>
                <c:pt idx="0">
                  <c:v>6965.6349</c:v>
                </c:pt>
                <c:pt idx="1">
                  <c:v>7271.4714999999997</c:v>
                </c:pt>
                <c:pt idx="2">
                  <c:v>7403.4449999999997</c:v>
                </c:pt>
                <c:pt idx="3">
                  <c:v>7558.6130000000003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84200736"/>
        <c:axId val="584201128"/>
      </c:barChart>
      <c:catAx>
        <c:axId val="58420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1128"/>
        <c:crosses val="autoZero"/>
        <c:auto val="1"/>
        <c:lblAlgn val="ctr"/>
        <c:lblOffset val="100"/>
        <c:noMultiLvlLbl val="0"/>
      </c:catAx>
      <c:valAx>
        <c:axId val="5842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GeneratorPerformance!$O$376:$O$378</c:f>
              <c:strCache>
                <c:ptCount val="3"/>
                <c:pt idx="0">
                  <c:v>(20,20,4,1,1)GameEngine_K_OR_MORE_TO_WIN:</c:v>
                </c:pt>
                <c:pt idx="1">
                  <c:v>(20,20,4,1,2)GameEngine_K_OR_MORE_TO_WIN:</c:v>
                </c:pt>
                <c:pt idx="2">
                  <c:v>(20,20,4,1,3)GameEngine_K_OR_MORE_TO_WIN:</c:v>
                </c:pt>
              </c:strCache>
            </c:strRef>
          </c:cat>
          <c:val>
            <c:numRef>
              <c:f>GeneratorPerformance!$P$376:$P$378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6874.8630999999996</c:v>
                </c:pt>
                <c:pt idx="2">
                  <c:v>6880.4564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7951680"/>
        <c:axId val="479978488"/>
      </c:barChart>
      <c:catAx>
        <c:axId val="47795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8488"/>
        <c:crosses val="autoZero"/>
        <c:auto val="1"/>
        <c:lblAlgn val="ctr"/>
        <c:lblOffset val="100"/>
        <c:noMultiLvlLbl val="0"/>
      </c:catAx>
      <c:valAx>
        <c:axId val="47997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8363800"/>
        <c:axId val="208364976"/>
      </c:barChart>
      <c:catAx>
        <c:axId val="20836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4976"/>
        <c:crosses val="autoZero"/>
        <c:auto val="1"/>
        <c:lblAlgn val="ctr"/>
        <c:lblOffset val="100"/>
        <c:noMultiLvlLbl val="0"/>
      </c:catAx>
      <c:valAx>
        <c:axId val="2083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GeneratorPerformance!$O$395:$O$397</c:f>
              <c:strCache>
                <c:ptCount val="3"/>
                <c:pt idx="0">
                  <c:v>(20,20,4,1,1)GameEngine_K_OR_MORE_TO_WIN:</c:v>
                </c:pt>
                <c:pt idx="1">
                  <c:v>(20,20,4,2,1)GameEngine_K_OR_MORE_TO_WIN:</c:v>
                </c:pt>
                <c:pt idx="2">
                  <c:v>(20,20,4,3,1)GameEngine_K_OR_MORE_TO_WIN:</c:v>
                </c:pt>
              </c:strCache>
            </c:strRef>
          </c:cat>
          <c:val>
            <c:numRef>
              <c:f>GeneratorPerformance!$P$395:$P$397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7376.0635000000002</c:v>
                </c:pt>
                <c:pt idx="2">
                  <c:v>7233.1445999999996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85288736"/>
        <c:axId val="485289520"/>
      </c:barChart>
      <c:catAx>
        <c:axId val="48528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9520"/>
        <c:crosses val="autoZero"/>
        <c:auto val="1"/>
        <c:lblAlgn val="ctr"/>
        <c:lblOffset val="100"/>
        <c:noMultiLvlLbl val="0"/>
      </c:catAx>
      <c:valAx>
        <c:axId val="4852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GeneratorPerformance!$O$405:$O$407</c:f>
              <c:strCache>
                <c:ptCount val="3"/>
                <c:pt idx="0">
                  <c:v>(20,20,4,1,1)GameEngine_K_OR_MORE_TO_WIN:</c:v>
                </c:pt>
                <c:pt idx="1">
                  <c:v>(20,20,4,2,2)GameEngine_K_OR_MORE_TO_WIN:</c:v>
                </c:pt>
                <c:pt idx="2">
                  <c:v>(20,20,4,3,3)GameEngine_K_OR_MORE_TO_WIN:</c:v>
                </c:pt>
              </c:strCache>
            </c:strRef>
          </c:cat>
          <c:val>
            <c:numRef>
              <c:f>GeneratorPerformance!$P$405:$P$407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7037.8463000000002</c:v>
                </c:pt>
                <c:pt idx="2">
                  <c:v>7354.7065000000002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05471528"/>
        <c:axId val="405473488"/>
      </c:barChart>
      <c:catAx>
        <c:axId val="40547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3488"/>
        <c:crosses val="autoZero"/>
        <c:auto val="1"/>
        <c:lblAlgn val="ctr"/>
        <c:lblOffset val="100"/>
        <c:noMultiLvlLbl val="0"/>
      </c:catAx>
      <c:valAx>
        <c:axId val="405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GeneratorPerformance!$O$421:$O$424</c:f>
              <c:strCache>
                <c:ptCount val="4"/>
                <c:pt idx="0">
                  <c:v>(20,20,8,1,1)GameEngine_K_OR_MORE_TO_WIN:</c:v>
                </c:pt>
                <c:pt idx="1">
                  <c:v>(20,20,8,2,1)GameEngine_K_OR_MORE_TO_WIN:</c:v>
                </c:pt>
                <c:pt idx="2">
                  <c:v>(20,20,8,3,1)GameEngine_K_OR_MORE_TO_WIN:</c:v>
                </c:pt>
                <c:pt idx="3">
                  <c:v>(20,20,8,4,1)GameEngine_K_OR_MORE_TO_WIN:</c:v>
                </c:pt>
              </c:strCache>
            </c:strRef>
          </c:cat>
          <c:val>
            <c:numRef>
              <c:f>GeneratorPerformance!$P$421:$P$424</c:f>
              <c:numCache>
                <c:formatCode>General</c:formatCode>
                <c:ptCount val="4"/>
                <c:pt idx="0">
                  <c:v>6894.1722</c:v>
                </c:pt>
                <c:pt idx="1">
                  <c:v>7045.4957999999997</c:v>
                </c:pt>
                <c:pt idx="2">
                  <c:v>7402.7969999999996</c:v>
                </c:pt>
                <c:pt idx="3">
                  <c:v>7448.8998000000001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02073744"/>
        <c:axId val="402071784"/>
      </c:barChart>
      <c:catAx>
        <c:axId val="4020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1784"/>
        <c:crosses val="autoZero"/>
        <c:auto val="1"/>
        <c:lblAlgn val="ctr"/>
        <c:lblOffset val="100"/>
        <c:noMultiLvlLbl val="0"/>
      </c:catAx>
      <c:valAx>
        <c:axId val="40207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GeneratorPerformance!$O$435:$O$438</c:f>
              <c:strCache>
                <c:ptCount val="4"/>
                <c:pt idx="0">
                  <c:v>(20,20,8,1,1)GameEngine_K_OR_MORE_TO_WIN:</c:v>
                </c:pt>
                <c:pt idx="1">
                  <c:v>(20,20,8,1,2)GameEngine_K_OR_MORE_TO_WIN:</c:v>
                </c:pt>
                <c:pt idx="2">
                  <c:v>(20,20,8,1,3)GameEngine_K_OR_MORE_TO_WIN:</c:v>
                </c:pt>
                <c:pt idx="3">
                  <c:v>(20,20,8,1,4)GameEngine_K_OR_MORE_TO_WIN:</c:v>
                </c:pt>
              </c:strCache>
            </c:strRef>
          </c:cat>
          <c:val>
            <c:numRef>
              <c:f>GeneratorPerformance!$P$435:$P$438</c:f>
              <c:numCache>
                <c:formatCode>General</c:formatCode>
                <c:ptCount val="4"/>
                <c:pt idx="0">
                  <c:v>6894.1722</c:v>
                </c:pt>
                <c:pt idx="1">
                  <c:v>6988.3995000000004</c:v>
                </c:pt>
                <c:pt idx="2">
                  <c:v>6927.5370999999996</c:v>
                </c:pt>
                <c:pt idx="3">
                  <c:v>6932.8615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71703616"/>
        <c:axId val="571691856"/>
      </c:barChart>
      <c:catAx>
        <c:axId val="5717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91856"/>
        <c:crosses val="autoZero"/>
        <c:auto val="1"/>
        <c:lblAlgn val="ctr"/>
        <c:lblOffset val="100"/>
        <c:noMultiLvlLbl val="0"/>
      </c:catAx>
      <c:valAx>
        <c:axId val="5716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GeneratorPerformance!$O$454:$O$457</c:f>
              <c:strCache>
                <c:ptCount val="4"/>
                <c:pt idx="0">
                  <c:v>(20,20,8,1,1)GameEngine_K_OR_MORE_TO_WIN:</c:v>
                </c:pt>
                <c:pt idx="1">
                  <c:v>(20,20,8,2,2)GameEngine_K_OR_MORE_TO_WIN:</c:v>
                </c:pt>
                <c:pt idx="2">
                  <c:v>(20,20,8,3,3)GameEngine_K_OR_MORE_TO_WIN:</c:v>
                </c:pt>
                <c:pt idx="3">
                  <c:v>(20,20,8,4,4)GameEngine_K_OR_MORE_TO_WIN:</c:v>
                </c:pt>
              </c:strCache>
            </c:strRef>
          </c:cat>
          <c:val>
            <c:numRef>
              <c:f>GeneratorPerformance!$P$454:$P$457</c:f>
              <c:numCache>
                <c:formatCode>General</c:formatCode>
                <c:ptCount val="4"/>
                <c:pt idx="0">
                  <c:v>6894.1722</c:v>
                </c:pt>
                <c:pt idx="1">
                  <c:v>7396.2509</c:v>
                </c:pt>
                <c:pt idx="2">
                  <c:v>7459.2556000000004</c:v>
                </c:pt>
                <c:pt idx="3">
                  <c:v>7446.9430000000002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876256"/>
        <c:axId val="180877432"/>
      </c:barChart>
      <c:catAx>
        <c:axId val="18087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7432"/>
        <c:crosses val="autoZero"/>
        <c:auto val="1"/>
        <c:lblAlgn val="ctr"/>
        <c:lblOffset val="100"/>
        <c:noMultiLvlLbl val="0"/>
      </c:catAx>
      <c:valAx>
        <c:axId val="18087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57032"/>
        <c:axId val="399055856"/>
      </c:barChart>
      <c:catAx>
        <c:axId val="39905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856"/>
        <c:crosses val="autoZero"/>
        <c:auto val="1"/>
        <c:lblAlgn val="ctr"/>
        <c:lblOffset val="100"/>
        <c:noMultiLvlLbl val="0"/>
      </c:catAx>
      <c:valAx>
        <c:axId val="3990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55464"/>
        <c:axId val="399055072"/>
      </c:barChart>
      <c:catAx>
        <c:axId val="39905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072"/>
        <c:crosses val="autoZero"/>
        <c:auto val="1"/>
        <c:lblAlgn val="ctr"/>
        <c:lblOffset val="100"/>
        <c:noMultiLvlLbl val="0"/>
      </c:catAx>
      <c:valAx>
        <c:axId val="3990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wygenerowania silnika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58600"/>
        <c:axId val="399057424"/>
      </c:barChart>
      <c:catAx>
        <c:axId val="399058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424"/>
        <c:crosses val="autoZero"/>
        <c:auto val="1"/>
        <c:lblAlgn val="ctr"/>
        <c:lblOffset val="100"/>
        <c:noMultiLvlLbl val="0"/>
      </c:catAx>
      <c:valAx>
        <c:axId val="3990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60952"/>
        <c:axId val="399061736"/>
      </c:barChart>
      <c:catAx>
        <c:axId val="39906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1736"/>
        <c:crosses val="autoZero"/>
        <c:auto val="1"/>
        <c:lblAlgn val="ctr"/>
        <c:lblOffset val="100"/>
        <c:noMultiLvlLbl val="0"/>
      </c:catAx>
      <c:valAx>
        <c:axId val="39906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62520"/>
        <c:axId val="399058208"/>
      </c:barChart>
      <c:catAx>
        <c:axId val="39906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8208"/>
        <c:crosses val="autoZero"/>
        <c:auto val="1"/>
        <c:lblAlgn val="ctr"/>
        <c:lblOffset val="100"/>
        <c:noMultiLvlLbl val="0"/>
      </c:catAx>
      <c:valAx>
        <c:axId val="399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GeneratorPerformance!$O$201:$O$206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GeneratorPerformance!$P$201:$P$206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4192"/>
        <c:axId val="399545368"/>
      </c:barChart>
      <c:catAx>
        <c:axId val="39954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5368"/>
        <c:crosses val="autoZero"/>
        <c:auto val="1"/>
        <c:lblAlgn val="ctr"/>
        <c:lblOffset val="100"/>
        <c:noMultiLvlLbl val="0"/>
      </c:catAx>
      <c:valAx>
        <c:axId val="3995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5760"/>
        <c:axId val="399541056"/>
      </c:barChart>
      <c:catAx>
        <c:axId val="39954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1056"/>
        <c:crosses val="autoZero"/>
        <c:auto val="1"/>
        <c:lblAlgn val="ctr"/>
        <c:lblOffset val="100"/>
        <c:noMultiLvlLbl val="0"/>
      </c:catAx>
      <c:valAx>
        <c:axId val="3995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200025</xdr:colOff>
      <xdr:row>186</xdr:row>
      <xdr:rowOff>95250</xdr:rowOff>
    </xdr:from>
    <xdr:to>
      <xdr:col>30</xdr:col>
      <xdr:colOff>76200</xdr:colOff>
      <xdr:row>203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2524125</xdr:colOff>
      <xdr:row>191</xdr:row>
      <xdr:rowOff>180975</xdr:rowOff>
    </xdr:from>
    <xdr:to>
      <xdr:col>34</xdr:col>
      <xdr:colOff>571500</xdr:colOff>
      <xdr:row>206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133350</xdr:colOff>
      <xdr:row>240</xdr:row>
      <xdr:rowOff>66674</xdr:rowOff>
    </xdr:from>
    <xdr:to>
      <xdr:col>29</xdr:col>
      <xdr:colOff>9525</xdr:colOff>
      <xdr:row>265</xdr:row>
      <xdr:rowOff>133349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171450</xdr:colOff>
      <xdr:row>207</xdr:row>
      <xdr:rowOff>57150</xdr:rowOff>
    </xdr:from>
    <xdr:to>
      <xdr:col>30</xdr:col>
      <xdr:colOff>47625</xdr:colOff>
      <xdr:row>222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19050</xdr:colOff>
      <xdr:row>297</xdr:row>
      <xdr:rowOff>28575</xdr:rowOff>
    </xdr:from>
    <xdr:to>
      <xdr:col>25</xdr:col>
      <xdr:colOff>1771650</xdr:colOff>
      <xdr:row>310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533400</xdr:colOff>
      <xdr:row>313</xdr:row>
      <xdr:rowOff>28575</xdr:rowOff>
    </xdr:from>
    <xdr:to>
      <xdr:col>25</xdr:col>
      <xdr:colOff>1676400</xdr:colOff>
      <xdr:row>326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352425</xdr:colOff>
      <xdr:row>328</xdr:row>
      <xdr:rowOff>152400</xdr:rowOff>
    </xdr:from>
    <xdr:to>
      <xdr:col>25</xdr:col>
      <xdr:colOff>1495425</xdr:colOff>
      <xdr:row>342</xdr:row>
      <xdr:rowOff>95250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581025</xdr:colOff>
      <xdr:row>343</xdr:row>
      <xdr:rowOff>66675</xdr:rowOff>
    </xdr:from>
    <xdr:to>
      <xdr:col>25</xdr:col>
      <xdr:colOff>1724025</xdr:colOff>
      <xdr:row>357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9525</xdr:colOff>
      <xdr:row>358</xdr:row>
      <xdr:rowOff>9525</xdr:rowOff>
    </xdr:from>
    <xdr:to>
      <xdr:col>25</xdr:col>
      <xdr:colOff>1762125</xdr:colOff>
      <xdr:row>371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9525</xdr:colOff>
      <xdr:row>372</xdr:row>
      <xdr:rowOff>28575</xdr:rowOff>
    </xdr:from>
    <xdr:to>
      <xdr:col>25</xdr:col>
      <xdr:colOff>1762125</xdr:colOff>
      <xdr:row>385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38100</xdr:colOff>
      <xdr:row>386</xdr:row>
      <xdr:rowOff>114300</xdr:rowOff>
    </xdr:from>
    <xdr:to>
      <xdr:col>25</xdr:col>
      <xdr:colOff>1790700</xdr:colOff>
      <xdr:row>400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38100</xdr:colOff>
      <xdr:row>400</xdr:row>
      <xdr:rowOff>133350</xdr:rowOff>
    </xdr:from>
    <xdr:to>
      <xdr:col>25</xdr:col>
      <xdr:colOff>1790700</xdr:colOff>
      <xdr:row>414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38100</xdr:colOff>
      <xdr:row>414</xdr:row>
      <xdr:rowOff>152400</xdr:rowOff>
    </xdr:from>
    <xdr:to>
      <xdr:col>25</xdr:col>
      <xdr:colOff>1790700</xdr:colOff>
      <xdr:row>428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209550</xdr:colOff>
      <xdr:row>430</xdr:row>
      <xdr:rowOff>28575</xdr:rowOff>
    </xdr:from>
    <xdr:to>
      <xdr:col>25</xdr:col>
      <xdr:colOff>1962150</xdr:colOff>
      <xdr:row>443</xdr:row>
      <xdr:rowOff>161925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438150</xdr:colOff>
      <xdr:row>444</xdr:row>
      <xdr:rowOff>161925</xdr:rowOff>
    </xdr:from>
    <xdr:to>
      <xdr:col>26</xdr:col>
      <xdr:colOff>66675</xdr:colOff>
      <xdr:row>458</xdr:row>
      <xdr:rowOff>104775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533"/>
  <sheetViews>
    <sheetView tabSelected="1" topLeftCell="N430" workbookViewId="0">
      <selection activeCell="O442" sqref="O442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1094</v>
      </c>
      <c r="P7" t="s">
        <v>1093</v>
      </c>
    </row>
    <row r="8" spans="5:16" x14ac:dyDescent="0.25">
      <c r="E8" t="s">
        <v>648</v>
      </c>
      <c r="I8">
        <v>7305.5807999999997</v>
      </c>
      <c r="O8" t="s">
        <v>485</v>
      </c>
      <c r="P8">
        <v>7477.9218000000001</v>
      </c>
    </row>
    <row r="9" spans="5:16" x14ac:dyDescent="0.25">
      <c r="E9" t="s">
        <v>649</v>
      </c>
      <c r="O9" t="s">
        <v>486</v>
      </c>
      <c r="P9">
        <v>6659.6629000000003</v>
      </c>
    </row>
    <row r="10" spans="5:16" x14ac:dyDescent="0.25">
      <c r="E10" t="s">
        <v>650</v>
      </c>
      <c r="O10" t="s">
        <v>487</v>
      </c>
      <c r="P10">
        <v>6546.2163</v>
      </c>
    </row>
    <row r="11" spans="5:16" x14ac:dyDescent="0.25">
      <c r="E11" t="s">
        <v>651</v>
      </c>
      <c r="O11" t="s">
        <v>488</v>
      </c>
      <c r="P11">
        <v>7028.6723000000002</v>
      </c>
    </row>
    <row r="12" spans="5:16" x14ac:dyDescent="0.25">
      <c r="E12" t="s">
        <v>652</v>
      </c>
      <c r="O12" t="s">
        <v>489</v>
      </c>
      <c r="P12">
        <v>6808.6794</v>
      </c>
    </row>
    <row r="13" spans="5:16" x14ac:dyDescent="0.25">
      <c r="E13" t="s">
        <v>653</v>
      </c>
      <c r="O13" t="s">
        <v>490</v>
      </c>
      <c r="P13">
        <v>6846.1917000000003</v>
      </c>
    </row>
    <row r="14" spans="5:16" x14ac:dyDescent="0.25">
      <c r="E14" t="s">
        <v>654</v>
      </c>
      <c r="O14" t="s">
        <v>491</v>
      </c>
      <c r="P14">
        <v>6651.7034000000003</v>
      </c>
    </row>
    <row r="15" spans="5:16" x14ac:dyDescent="0.25">
      <c r="E15" t="s">
        <v>655</v>
      </c>
      <c r="O15" t="s">
        <v>492</v>
      </c>
      <c r="P15">
        <v>6655.2039000000004</v>
      </c>
    </row>
    <row r="16" spans="5:16" x14ac:dyDescent="0.25">
      <c r="E16" t="s">
        <v>656</v>
      </c>
    </row>
    <row r="17" spans="5:16" x14ac:dyDescent="0.25">
      <c r="E17" t="s">
        <v>657</v>
      </c>
    </row>
    <row r="18" spans="5:16" x14ac:dyDescent="0.25">
      <c r="E18" t="s">
        <v>658</v>
      </c>
    </row>
    <row r="19" spans="5:16" x14ac:dyDescent="0.25">
      <c r="E19" t="s">
        <v>659</v>
      </c>
    </row>
    <row r="20" spans="5:16" x14ac:dyDescent="0.25">
      <c r="E20" t="s">
        <v>660</v>
      </c>
    </row>
    <row r="21" spans="5:16" x14ac:dyDescent="0.25">
      <c r="E21" t="s">
        <v>661</v>
      </c>
    </row>
    <row r="22" spans="5:16" x14ac:dyDescent="0.25">
      <c r="E22" t="s">
        <v>662</v>
      </c>
    </row>
    <row r="23" spans="5:16" x14ac:dyDescent="0.25">
      <c r="E23" t="s">
        <v>663</v>
      </c>
    </row>
    <row r="24" spans="5:16" x14ac:dyDescent="0.25">
      <c r="E24" t="s">
        <v>664</v>
      </c>
    </row>
    <row r="25" spans="5:16" x14ac:dyDescent="0.25">
      <c r="E25" t="s">
        <v>665</v>
      </c>
    </row>
    <row r="26" spans="5:16" x14ac:dyDescent="0.25">
      <c r="E26" t="s">
        <v>666</v>
      </c>
    </row>
    <row r="27" spans="5:16" x14ac:dyDescent="0.25">
      <c r="E27" t="s">
        <v>667</v>
      </c>
    </row>
    <row r="28" spans="5:16" x14ac:dyDescent="0.25">
      <c r="E28" t="s">
        <v>668</v>
      </c>
    </row>
    <row r="29" spans="5:16" x14ac:dyDescent="0.25">
      <c r="E29" t="s">
        <v>669</v>
      </c>
      <c r="O29" t="s">
        <v>1094</v>
      </c>
      <c r="P29" t="s">
        <v>1093</v>
      </c>
    </row>
    <row r="30" spans="5:16" x14ac:dyDescent="0.25">
      <c r="E30" t="s">
        <v>670</v>
      </c>
      <c r="O30" t="s">
        <v>493</v>
      </c>
      <c r="P30">
        <v>6668.2973000000002</v>
      </c>
    </row>
    <row r="31" spans="5:16" x14ac:dyDescent="0.25">
      <c r="E31" t="s">
        <v>671</v>
      </c>
      <c r="O31" t="s">
        <v>494</v>
      </c>
      <c r="P31">
        <v>6428.4531999999999</v>
      </c>
    </row>
    <row r="32" spans="5:16" x14ac:dyDescent="0.25">
      <c r="E32" t="s">
        <v>672</v>
      </c>
      <c r="O32" t="s">
        <v>495</v>
      </c>
      <c r="P32">
        <v>6481.8123999999998</v>
      </c>
    </row>
    <row r="33" spans="5:16" x14ac:dyDescent="0.25">
      <c r="E33" t="s">
        <v>673</v>
      </c>
      <c r="O33" t="s">
        <v>496</v>
      </c>
      <c r="P33">
        <v>6398.9565000000002</v>
      </c>
    </row>
    <row r="34" spans="5:16" x14ac:dyDescent="0.25">
      <c r="E34" t="s">
        <v>674</v>
      </c>
      <c r="O34" t="s">
        <v>497</v>
      </c>
      <c r="P34">
        <v>6424.6665999999996</v>
      </c>
    </row>
    <row r="35" spans="5:16" x14ac:dyDescent="0.25">
      <c r="E35" t="s">
        <v>675</v>
      </c>
      <c r="O35" t="s">
        <v>498</v>
      </c>
      <c r="P35">
        <v>6443.3083999999999</v>
      </c>
    </row>
    <row r="36" spans="5:16" x14ac:dyDescent="0.25">
      <c r="E36" t="s">
        <v>676</v>
      </c>
      <c r="O36" t="s">
        <v>499</v>
      </c>
      <c r="P36">
        <v>6437.1544000000004</v>
      </c>
    </row>
    <row r="37" spans="5:16" x14ac:dyDescent="0.25">
      <c r="E37" t="s">
        <v>677</v>
      </c>
      <c r="O37" t="s">
        <v>500</v>
      </c>
      <c r="P37">
        <v>6784.7599</v>
      </c>
    </row>
    <row r="38" spans="5:16" x14ac:dyDescent="0.25">
      <c r="E38" t="s">
        <v>678</v>
      </c>
      <c r="O38" t="s">
        <v>501</v>
      </c>
      <c r="P38">
        <v>6379.9894000000004</v>
      </c>
    </row>
    <row r="39" spans="5:16" x14ac:dyDescent="0.25">
      <c r="E39" t="s">
        <v>679</v>
      </c>
      <c r="O39" t="s">
        <v>502</v>
      </c>
      <c r="P39">
        <v>7123.9768000000004</v>
      </c>
    </row>
    <row r="40" spans="5:16" x14ac:dyDescent="0.25">
      <c r="E40" t="s">
        <v>680</v>
      </c>
      <c r="O40" t="s">
        <v>503</v>
      </c>
      <c r="P40">
        <v>6681.2079000000003</v>
      </c>
    </row>
    <row r="41" spans="5:16" x14ac:dyDescent="0.25">
      <c r="E41" t="s">
        <v>681</v>
      </c>
      <c r="O41" t="s">
        <v>504</v>
      </c>
      <c r="P41">
        <v>6478.3137999999999</v>
      </c>
    </row>
    <row r="42" spans="5:16" x14ac:dyDescent="0.25">
      <c r="E42" t="s">
        <v>682</v>
      </c>
      <c r="O42" t="s">
        <v>505</v>
      </c>
      <c r="P42">
        <v>6443.0634</v>
      </c>
    </row>
    <row r="43" spans="5:16" x14ac:dyDescent="0.25">
      <c r="E43" t="s">
        <v>683</v>
      </c>
      <c r="O43" t="s">
        <v>506</v>
      </c>
      <c r="P43">
        <v>6545.7934999999998</v>
      </c>
    </row>
    <row r="44" spans="5:16" x14ac:dyDescent="0.25">
      <c r="E44" t="s">
        <v>684</v>
      </c>
      <c r="O44" t="s">
        <v>507</v>
      </c>
      <c r="P44">
        <v>6455.4844000000003</v>
      </c>
    </row>
    <row r="45" spans="5:16" x14ac:dyDescent="0.25">
      <c r="E45" t="s">
        <v>685</v>
      </c>
      <c r="O45" t="s">
        <v>508</v>
      </c>
      <c r="P45">
        <v>6540.9014999999999</v>
      </c>
    </row>
    <row r="46" spans="5:16" x14ac:dyDescent="0.25">
      <c r="E46" t="s">
        <v>686</v>
      </c>
      <c r="O46" t="s">
        <v>509</v>
      </c>
      <c r="P46">
        <v>6474.7235000000001</v>
      </c>
    </row>
    <row r="47" spans="5:16" x14ac:dyDescent="0.25">
      <c r="E47" t="s">
        <v>687</v>
      </c>
    </row>
    <row r="48" spans="5:16" x14ac:dyDescent="0.25">
      <c r="E48" t="s">
        <v>688</v>
      </c>
    </row>
    <row r="49" spans="5:5" x14ac:dyDescent="0.25">
      <c r="E49" t="s">
        <v>689</v>
      </c>
    </row>
    <row r="50" spans="5:5" x14ac:dyDescent="0.25">
      <c r="E50" t="s">
        <v>690</v>
      </c>
    </row>
    <row r="51" spans="5:5" x14ac:dyDescent="0.25">
      <c r="E51" t="s">
        <v>691</v>
      </c>
    </row>
    <row r="52" spans="5:5" x14ac:dyDescent="0.25">
      <c r="E52" t="s">
        <v>692</v>
      </c>
    </row>
    <row r="53" spans="5:5" x14ac:dyDescent="0.25">
      <c r="E53" t="s">
        <v>693</v>
      </c>
    </row>
    <row r="54" spans="5:5" x14ac:dyDescent="0.25">
      <c r="E54" t="s">
        <v>694</v>
      </c>
    </row>
    <row r="55" spans="5:5" x14ac:dyDescent="0.25">
      <c r="E55" t="s">
        <v>695</v>
      </c>
    </row>
    <row r="56" spans="5:5" x14ac:dyDescent="0.25">
      <c r="E56" t="s">
        <v>696</v>
      </c>
    </row>
    <row r="57" spans="5:5" x14ac:dyDescent="0.25">
      <c r="E57" t="s">
        <v>697</v>
      </c>
    </row>
    <row r="58" spans="5:5" x14ac:dyDescent="0.25">
      <c r="E58" t="s">
        <v>698</v>
      </c>
    </row>
    <row r="59" spans="5:5" x14ac:dyDescent="0.25">
      <c r="E59" t="s">
        <v>699</v>
      </c>
    </row>
    <row r="60" spans="5:5" x14ac:dyDescent="0.25">
      <c r="E60" t="s">
        <v>700</v>
      </c>
    </row>
    <row r="61" spans="5:5" x14ac:dyDescent="0.25">
      <c r="E61" t="s">
        <v>701</v>
      </c>
    </row>
    <row r="62" spans="5:5" x14ac:dyDescent="0.25">
      <c r="E62" t="s">
        <v>702</v>
      </c>
    </row>
    <row r="63" spans="5:5" x14ac:dyDescent="0.25">
      <c r="E63" t="s">
        <v>703</v>
      </c>
    </row>
    <row r="64" spans="5:5" x14ac:dyDescent="0.25">
      <c r="E64" t="s">
        <v>704</v>
      </c>
    </row>
    <row r="65" spans="5:16" x14ac:dyDescent="0.25">
      <c r="E65" t="s">
        <v>705</v>
      </c>
    </row>
    <row r="66" spans="5:16" x14ac:dyDescent="0.25">
      <c r="E66" t="s">
        <v>706</v>
      </c>
    </row>
    <row r="67" spans="5:16" x14ac:dyDescent="0.25">
      <c r="E67" t="s">
        <v>707</v>
      </c>
    </row>
    <row r="68" spans="5:16" x14ac:dyDescent="0.25">
      <c r="E68" t="s">
        <v>708</v>
      </c>
    </row>
    <row r="69" spans="5:16" x14ac:dyDescent="0.25">
      <c r="E69" t="s">
        <v>709</v>
      </c>
    </row>
    <row r="70" spans="5:16" x14ac:dyDescent="0.25">
      <c r="E70" t="s">
        <v>710</v>
      </c>
    </row>
    <row r="71" spans="5:16" x14ac:dyDescent="0.25">
      <c r="E71" t="s">
        <v>711</v>
      </c>
    </row>
    <row r="72" spans="5:16" x14ac:dyDescent="0.25">
      <c r="E72" t="s">
        <v>712</v>
      </c>
    </row>
    <row r="73" spans="5:16" x14ac:dyDescent="0.25">
      <c r="E73" t="s">
        <v>713</v>
      </c>
    </row>
    <row r="74" spans="5:16" x14ac:dyDescent="0.25">
      <c r="E74" t="s">
        <v>714</v>
      </c>
      <c r="O74" t="s">
        <v>1094</v>
      </c>
      <c r="P74" t="s">
        <v>1093</v>
      </c>
    </row>
    <row r="75" spans="5:16" x14ac:dyDescent="0.25">
      <c r="E75" t="s">
        <v>715</v>
      </c>
      <c r="O75" t="s">
        <v>493</v>
      </c>
      <c r="P75">
        <v>6668.2973000000002</v>
      </c>
    </row>
    <row r="76" spans="5:16" x14ac:dyDescent="0.25">
      <c r="E76" t="s">
        <v>716</v>
      </c>
      <c r="O76" t="s">
        <v>510</v>
      </c>
      <c r="P76">
        <v>6977.0460999999996</v>
      </c>
    </row>
    <row r="77" spans="5:16" x14ac:dyDescent="0.25">
      <c r="E77" t="s">
        <v>717</v>
      </c>
      <c r="O77" t="s">
        <v>511</v>
      </c>
      <c r="P77">
        <v>6448.5802999999996</v>
      </c>
    </row>
    <row r="78" spans="5:16" x14ac:dyDescent="0.25">
      <c r="E78" t="s">
        <v>718</v>
      </c>
      <c r="O78" t="s">
        <v>512</v>
      </c>
      <c r="P78">
        <v>6519.1832999999997</v>
      </c>
    </row>
    <row r="79" spans="5:16" x14ac:dyDescent="0.25">
      <c r="E79" t="s">
        <v>719</v>
      </c>
      <c r="O79" t="s">
        <v>513</v>
      </c>
      <c r="P79">
        <v>6871.4274999999998</v>
      </c>
    </row>
    <row r="80" spans="5:16" x14ac:dyDescent="0.25">
      <c r="E80" t="s">
        <v>720</v>
      </c>
      <c r="O80" t="s">
        <v>514</v>
      </c>
      <c r="P80">
        <v>6645.0353999999998</v>
      </c>
    </row>
    <row r="81" spans="5:16" x14ac:dyDescent="0.25">
      <c r="E81" t="s">
        <v>721</v>
      </c>
      <c r="O81" t="s">
        <v>515</v>
      </c>
      <c r="P81">
        <v>6561.8036000000002</v>
      </c>
    </row>
    <row r="82" spans="5:16" x14ac:dyDescent="0.25">
      <c r="E82" t="s">
        <v>722</v>
      </c>
      <c r="O82" t="s">
        <v>516</v>
      </c>
      <c r="P82">
        <v>6568.1315000000004</v>
      </c>
    </row>
    <row r="83" spans="5:16" x14ac:dyDescent="0.25">
      <c r="E83" t="s">
        <v>723</v>
      </c>
      <c r="O83" t="s">
        <v>517</v>
      </c>
      <c r="P83">
        <v>6399.3208999999997</v>
      </c>
    </row>
    <row r="84" spans="5:16" x14ac:dyDescent="0.25">
      <c r="E84" t="s">
        <v>724</v>
      </c>
      <c r="O84" t="s">
        <v>518</v>
      </c>
      <c r="P84">
        <v>6564.7735000000002</v>
      </c>
    </row>
    <row r="85" spans="5:16" x14ac:dyDescent="0.25">
      <c r="E85" t="s">
        <v>725</v>
      </c>
      <c r="O85" t="s">
        <v>519</v>
      </c>
      <c r="P85">
        <v>7046.0239000000001</v>
      </c>
    </row>
    <row r="86" spans="5:16" x14ac:dyDescent="0.25">
      <c r="E86" t="s">
        <v>726</v>
      </c>
      <c r="O86" t="s">
        <v>520</v>
      </c>
      <c r="P86">
        <v>6530.3224</v>
      </c>
    </row>
    <row r="87" spans="5:16" x14ac:dyDescent="0.25">
      <c r="O87" t="s">
        <v>521</v>
      </c>
      <c r="P87">
        <v>6771.7453999999998</v>
      </c>
    </row>
    <row r="88" spans="5:16" x14ac:dyDescent="0.25">
      <c r="O88" t="s">
        <v>522</v>
      </c>
      <c r="P88">
        <v>6494.2250999999997</v>
      </c>
    </row>
    <row r="89" spans="5:16" x14ac:dyDescent="0.25">
      <c r="O89" t="s">
        <v>523</v>
      </c>
      <c r="P89">
        <v>6643.5604999999996</v>
      </c>
    </row>
    <row r="90" spans="5:16" x14ac:dyDescent="0.25">
      <c r="O90" t="s">
        <v>524</v>
      </c>
      <c r="P90">
        <v>6532.3837999999996</v>
      </c>
    </row>
    <row r="91" spans="5:16" x14ac:dyDescent="0.25">
      <c r="O91" t="s">
        <v>525</v>
      </c>
      <c r="P91">
        <v>6631.1085999999996</v>
      </c>
    </row>
    <row r="122" spans="15:16" x14ac:dyDescent="0.25">
      <c r="O122" t="s">
        <v>1094</v>
      </c>
      <c r="P122" t="s">
        <v>1093</v>
      </c>
    </row>
    <row r="123" spans="15:16" x14ac:dyDescent="0.25">
      <c r="O123" t="s">
        <v>493</v>
      </c>
      <c r="P123">
        <v>6668.2973000000002</v>
      </c>
    </row>
    <row r="124" spans="15:16" x14ac:dyDescent="0.25">
      <c r="O124" t="s">
        <v>526</v>
      </c>
      <c r="P124">
        <v>6593.2501000000002</v>
      </c>
    </row>
    <row r="125" spans="15:16" x14ac:dyDescent="0.25">
      <c r="O125" t="s">
        <v>527</v>
      </c>
      <c r="P125">
        <v>6999.9146000000001</v>
      </c>
    </row>
    <row r="126" spans="15:16" x14ac:dyDescent="0.25">
      <c r="O126" t="s">
        <v>528</v>
      </c>
      <c r="P126">
        <v>6592.5303000000004</v>
      </c>
    </row>
    <row r="127" spans="15:16" x14ac:dyDescent="0.25">
      <c r="O127" t="s">
        <v>490</v>
      </c>
      <c r="P127">
        <v>6846.1917000000003</v>
      </c>
    </row>
    <row r="128" spans="15:16" x14ac:dyDescent="0.25">
      <c r="O128" t="s">
        <v>529</v>
      </c>
      <c r="P128">
        <v>6952.1385</v>
      </c>
    </row>
    <row r="129" spans="15:16" x14ac:dyDescent="0.25">
      <c r="O129" t="s">
        <v>530</v>
      </c>
      <c r="P129">
        <v>6693.8707999999997</v>
      </c>
    </row>
    <row r="130" spans="15:16" x14ac:dyDescent="0.25">
      <c r="O130" t="s">
        <v>531</v>
      </c>
      <c r="P130">
        <v>6542.6171000000004</v>
      </c>
    </row>
    <row r="131" spans="15:16" x14ac:dyDescent="0.25">
      <c r="O131" t="s">
        <v>532</v>
      </c>
      <c r="P131">
        <v>6699.6264000000001</v>
      </c>
    </row>
    <row r="132" spans="15:16" x14ac:dyDescent="0.25">
      <c r="O132" t="s">
        <v>533</v>
      </c>
      <c r="P132">
        <v>6606.0502999999999</v>
      </c>
    </row>
    <row r="133" spans="15:16" x14ac:dyDescent="0.25">
      <c r="O133" t="s">
        <v>534</v>
      </c>
      <c r="P133">
        <v>6539.4515000000001</v>
      </c>
    </row>
    <row r="134" spans="15:16" x14ac:dyDescent="0.25">
      <c r="O134" t="s">
        <v>535</v>
      </c>
      <c r="P134">
        <v>6928.6719999999996</v>
      </c>
    </row>
    <row r="135" spans="15:16" x14ac:dyDescent="0.25">
      <c r="O135" t="s">
        <v>536</v>
      </c>
      <c r="P135">
        <v>6694.1068999999998</v>
      </c>
    </row>
    <row r="136" spans="15:16" x14ac:dyDescent="0.25">
      <c r="O136" t="s">
        <v>537</v>
      </c>
      <c r="P136">
        <v>6679.7219999999998</v>
      </c>
    </row>
    <row r="137" spans="15:16" x14ac:dyDescent="0.25">
      <c r="O137" t="s">
        <v>538</v>
      </c>
      <c r="P137">
        <v>6910.2875000000004</v>
      </c>
    </row>
    <row r="138" spans="15:16" x14ac:dyDescent="0.25">
      <c r="O138" t="s">
        <v>539</v>
      </c>
      <c r="P138">
        <v>6811.0789000000004</v>
      </c>
    </row>
    <row r="139" spans="15:16" x14ac:dyDescent="0.25">
      <c r="O139" t="s">
        <v>540</v>
      </c>
      <c r="P139">
        <v>7022.2587000000003</v>
      </c>
    </row>
    <row r="170" spans="15:16" x14ac:dyDescent="0.25">
      <c r="O170" t="s">
        <v>1094</v>
      </c>
      <c r="P170" t="s">
        <v>1093</v>
      </c>
    </row>
    <row r="171" spans="15:16" x14ac:dyDescent="0.25">
      <c r="O171" t="s">
        <v>541</v>
      </c>
      <c r="P171">
        <v>6737.3918999999996</v>
      </c>
    </row>
    <row r="172" spans="15:16" x14ac:dyDescent="0.25">
      <c r="O172" t="s">
        <v>542</v>
      </c>
      <c r="P172">
        <v>6608.1360999999997</v>
      </c>
    </row>
    <row r="173" spans="15:16" x14ac:dyDescent="0.25">
      <c r="O173" t="s">
        <v>543</v>
      </c>
      <c r="P173">
        <v>6672.7448000000004</v>
      </c>
    </row>
    <row r="174" spans="15:16" x14ac:dyDescent="0.25">
      <c r="O174" t="s">
        <v>544</v>
      </c>
      <c r="P174">
        <v>6699.0232999999998</v>
      </c>
    </row>
    <row r="175" spans="15:16" x14ac:dyDescent="0.25">
      <c r="O175" t="s">
        <v>545</v>
      </c>
      <c r="P175">
        <v>6853.9565499999999</v>
      </c>
    </row>
    <row r="186" spans="15:16" x14ac:dyDescent="0.25">
      <c r="O186" t="s">
        <v>1094</v>
      </c>
      <c r="P186" t="s">
        <v>1093</v>
      </c>
    </row>
    <row r="187" spans="15:16" x14ac:dyDescent="0.25">
      <c r="O187" t="s">
        <v>546</v>
      </c>
      <c r="P187">
        <v>7047.2897000000003</v>
      </c>
    </row>
    <row r="188" spans="15:16" x14ac:dyDescent="0.25">
      <c r="O188" t="s">
        <v>547</v>
      </c>
      <c r="P188">
        <v>6752.5331999999999</v>
      </c>
    </row>
    <row r="189" spans="15:16" x14ac:dyDescent="0.25">
      <c r="O189" t="s">
        <v>548</v>
      </c>
      <c r="P189">
        <v>6605.0738000000001</v>
      </c>
    </row>
    <row r="190" spans="15:16" x14ac:dyDescent="0.25">
      <c r="O190" t="s">
        <v>549</v>
      </c>
      <c r="P190">
        <v>6820.3240999999998</v>
      </c>
    </row>
    <row r="191" spans="15:16" x14ac:dyDescent="0.25">
      <c r="O191" t="s">
        <v>550</v>
      </c>
      <c r="P191">
        <v>6766.5511999999999</v>
      </c>
    </row>
    <row r="192" spans="15:16" x14ac:dyDescent="0.25">
      <c r="O192" t="s">
        <v>551</v>
      </c>
      <c r="P192">
        <v>6781.8279000000002</v>
      </c>
    </row>
    <row r="193" spans="15:16" x14ac:dyDescent="0.25">
      <c r="O193" t="s">
        <v>552</v>
      </c>
      <c r="P193">
        <v>6753.4847</v>
      </c>
    </row>
    <row r="194" spans="15:16" x14ac:dyDescent="0.25">
      <c r="O194" t="s">
        <v>553</v>
      </c>
      <c r="P194">
        <v>6780.6608999999999</v>
      </c>
    </row>
    <row r="195" spans="15:16" x14ac:dyDescent="0.25">
      <c r="O195" t="s">
        <v>554</v>
      </c>
      <c r="P195">
        <v>6865.8995999999997</v>
      </c>
    </row>
    <row r="196" spans="15:16" x14ac:dyDescent="0.25">
      <c r="O196" t="s">
        <v>555</v>
      </c>
      <c r="P196">
        <v>7140.3968000000004</v>
      </c>
    </row>
    <row r="200" spans="15:16" x14ac:dyDescent="0.25">
      <c r="O200" t="s">
        <v>1094</v>
      </c>
      <c r="P200" t="s">
        <v>1093</v>
      </c>
    </row>
    <row r="201" spans="15:16" x14ac:dyDescent="0.25">
      <c r="O201" t="s">
        <v>556</v>
      </c>
      <c r="P201">
        <v>7114.3600999999999</v>
      </c>
    </row>
    <row r="202" spans="15:16" x14ac:dyDescent="0.25">
      <c r="O202" t="s">
        <v>492</v>
      </c>
      <c r="P202">
        <v>6655.2039000000004</v>
      </c>
    </row>
    <row r="203" spans="15:16" x14ac:dyDescent="0.25">
      <c r="O203" t="s">
        <v>557</v>
      </c>
      <c r="P203">
        <v>6801.0715</v>
      </c>
    </row>
    <row r="204" spans="15:16" x14ac:dyDescent="0.25">
      <c r="O204" t="s">
        <v>558</v>
      </c>
      <c r="P204">
        <v>6798.7341999999999</v>
      </c>
    </row>
    <row r="205" spans="15:16" x14ac:dyDescent="0.25">
      <c r="O205" t="s">
        <v>559</v>
      </c>
      <c r="P205">
        <v>7290.4241499999998</v>
      </c>
    </row>
    <row r="206" spans="15:16" x14ac:dyDescent="0.25">
      <c r="O206" t="s">
        <v>560</v>
      </c>
      <c r="P206">
        <v>6757.8154000000004</v>
      </c>
    </row>
    <row r="208" spans="15:16" x14ac:dyDescent="0.25">
      <c r="O208" t="s">
        <v>556</v>
      </c>
      <c r="P208">
        <v>7114.3600999999999</v>
      </c>
    </row>
    <row r="209" spans="15:16" x14ac:dyDescent="0.25">
      <c r="O209" t="s">
        <v>561</v>
      </c>
      <c r="P209">
        <v>7311.0156999999999</v>
      </c>
    </row>
    <row r="211" spans="15:16" x14ac:dyDescent="0.25">
      <c r="O211" t="s">
        <v>492</v>
      </c>
      <c r="P211">
        <v>6655.2039000000004</v>
      </c>
    </row>
    <row r="212" spans="15:16" x14ac:dyDescent="0.25">
      <c r="O212" t="s">
        <v>490</v>
      </c>
      <c r="P212">
        <v>6846.1917000000003</v>
      </c>
    </row>
    <row r="214" spans="15:16" x14ac:dyDescent="0.25">
      <c r="O214" t="s">
        <v>557</v>
      </c>
      <c r="P214">
        <v>6801.0715</v>
      </c>
    </row>
    <row r="215" spans="15:16" x14ac:dyDescent="0.25">
      <c r="O215" t="s">
        <v>562</v>
      </c>
      <c r="P215">
        <v>6778.4171999999999</v>
      </c>
    </row>
    <row r="217" spans="15:16" x14ac:dyDescent="0.25">
      <c r="O217" t="s">
        <v>558</v>
      </c>
      <c r="P217">
        <v>6798.7341999999999</v>
      </c>
    </row>
    <row r="218" spans="15:16" x14ac:dyDescent="0.25">
      <c r="O218" t="s">
        <v>564</v>
      </c>
      <c r="P218">
        <v>7310.2278999999999</v>
      </c>
    </row>
    <row r="220" spans="15:16" x14ac:dyDescent="0.25">
      <c r="O220" t="s">
        <v>559</v>
      </c>
      <c r="P220">
        <v>7290.4241499999998</v>
      </c>
    </row>
    <row r="221" spans="15:16" x14ac:dyDescent="0.25">
      <c r="O221" t="s">
        <v>563</v>
      </c>
      <c r="P221">
        <v>6883.0650999999998</v>
      </c>
    </row>
    <row r="223" spans="15:16" x14ac:dyDescent="0.25">
      <c r="O223" t="s">
        <v>560</v>
      </c>
      <c r="P223">
        <v>6757.8154000000004</v>
      </c>
    </row>
    <row r="224" spans="15:16" x14ac:dyDescent="0.25">
      <c r="O224" t="s">
        <v>565</v>
      </c>
      <c r="P224">
        <v>6965.6349</v>
      </c>
    </row>
    <row r="227" spans="15:16" x14ac:dyDescent="0.25">
      <c r="O227" t="s">
        <v>1094</v>
      </c>
      <c r="P227" t="s">
        <v>1093</v>
      </c>
    </row>
    <row r="228" spans="15:16" x14ac:dyDescent="0.25">
      <c r="O228" t="s">
        <v>561</v>
      </c>
      <c r="P228">
        <v>7311.0156999999999</v>
      </c>
    </row>
    <row r="229" spans="15:16" x14ac:dyDescent="0.25">
      <c r="O229" t="s">
        <v>490</v>
      </c>
      <c r="P229">
        <v>6846.1917000000003</v>
      </c>
    </row>
    <row r="230" spans="15:16" x14ac:dyDescent="0.25">
      <c r="O230" t="s">
        <v>562</v>
      </c>
      <c r="P230">
        <v>6778.4171999999999</v>
      </c>
    </row>
    <row r="231" spans="15:16" x14ac:dyDescent="0.25">
      <c r="O231" t="s">
        <v>563</v>
      </c>
      <c r="P231">
        <v>6883.0650999999998</v>
      </c>
    </row>
    <row r="232" spans="15:16" x14ac:dyDescent="0.25">
      <c r="O232" t="s">
        <v>564</v>
      </c>
      <c r="P232">
        <v>7310.2278999999999</v>
      </c>
    </row>
    <row r="233" spans="15:16" x14ac:dyDescent="0.25">
      <c r="O233" t="s">
        <v>565</v>
      </c>
      <c r="P233">
        <v>6965.6349</v>
      </c>
    </row>
    <row r="244" spans="15:16" x14ac:dyDescent="0.25">
      <c r="O244" t="s">
        <v>1094</v>
      </c>
      <c r="P244" t="s">
        <v>1093</v>
      </c>
    </row>
    <row r="245" spans="15:16" x14ac:dyDescent="0.25">
      <c r="O245" t="s">
        <v>556</v>
      </c>
      <c r="P245">
        <v>7114.3600999999999</v>
      </c>
    </row>
    <row r="246" spans="15:16" x14ac:dyDescent="0.25">
      <c r="O246" t="s">
        <v>644</v>
      </c>
      <c r="P246">
        <v>7551.5959999999995</v>
      </c>
    </row>
    <row r="248" spans="15:16" x14ac:dyDescent="0.25">
      <c r="O248" t="s">
        <v>559</v>
      </c>
      <c r="P248">
        <v>7290.4241499999998</v>
      </c>
    </row>
    <row r="249" spans="15:16" x14ac:dyDescent="0.25">
      <c r="O249" t="s">
        <v>645</v>
      </c>
      <c r="P249">
        <v>7524.8202000000001</v>
      </c>
    </row>
    <row r="251" spans="15:16" x14ac:dyDescent="0.25">
      <c r="O251" t="s">
        <v>561</v>
      </c>
      <c r="P251">
        <v>7311.0156999999999</v>
      </c>
    </row>
    <row r="252" spans="15:16" x14ac:dyDescent="0.25">
      <c r="O252" t="s">
        <v>643</v>
      </c>
      <c r="P252">
        <v>7522.6831000000002</v>
      </c>
    </row>
    <row r="254" spans="15:16" x14ac:dyDescent="0.25">
      <c r="O254" t="s">
        <v>564</v>
      </c>
      <c r="P254">
        <v>7310.2278999999999</v>
      </c>
    </row>
    <row r="255" spans="15:16" x14ac:dyDescent="0.25">
      <c r="O255" t="s">
        <v>646</v>
      </c>
      <c r="P255">
        <v>7644.902</v>
      </c>
    </row>
    <row r="257" spans="15:16" x14ac:dyDescent="0.25">
      <c r="O257" t="s">
        <v>555</v>
      </c>
      <c r="P257">
        <v>7140.3968000000004</v>
      </c>
    </row>
    <row r="258" spans="15:16" x14ac:dyDescent="0.25">
      <c r="O258" t="s">
        <v>641</v>
      </c>
      <c r="P258">
        <v>7590.1743999999999</v>
      </c>
    </row>
    <row r="260" spans="15:16" x14ac:dyDescent="0.25">
      <c r="O260" t="s">
        <v>567</v>
      </c>
      <c r="P260">
        <v>7312.6251499999998</v>
      </c>
    </row>
    <row r="261" spans="15:16" x14ac:dyDescent="0.25">
      <c r="O261" t="s">
        <v>642</v>
      </c>
      <c r="P261">
        <v>7547.5181000000002</v>
      </c>
    </row>
    <row r="275" spans="15:16" x14ac:dyDescent="0.25">
      <c r="O275" t="s">
        <v>1094</v>
      </c>
      <c r="P275" t="s">
        <v>1093</v>
      </c>
    </row>
    <row r="276" spans="15:16" x14ac:dyDescent="0.25">
      <c r="O276" t="s">
        <v>490</v>
      </c>
      <c r="P276">
        <v>6846.1917000000003</v>
      </c>
    </row>
    <row r="277" spans="15:16" x14ac:dyDescent="0.25">
      <c r="O277" t="s">
        <v>591</v>
      </c>
      <c r="P277">
        <v>7073.9557999999997</v>
      </c>
    </row>
    <row r="278" spans="15:16" x14ac:dyDescent="0.25">
      <c r="O278" t="s">
        <v>619</v>
      </c>
      <c r="P278">
        <v>7200.7196999999996</v>
      </c>
    </row>
    <row r="290" spans="15:16" x14ac:dyDescent="0.25">
      <c r="O290" t="s">
        <v>1094</v>
      </c>
      <c r="P290" t="s">
        <v>1093</v>
      </c>
    </row>
    <row r="291" spans="15:16" x14ac:dyDescent="0.25">
      <c r="O291" t="s">
        <v>490</v>
      </c>
      <c r="P291">
        <v>6846.1917000000003</v>
      </c>
    </row>
    <row r="292" spans="15:16" x14ac:dyDescent="0.25">
      <c r="O292" t="s">
        <v>571</v>
      </c>
      <c r="P292">
        <v>7008.9520000000002</v>
      </c>
    </row>
    <row r="293" spans="15:16" x14ac:dyDescent="0.25">
      <c r="O293" t="s">
        <v>577</v>
      </c>
      <c r="P293">
        <v>6997.2213000000002</v>
      </c>
    </row>
    <row r="303" spans="15:16" x14ac:dyDescent="0.25">
      <c r="O303" t="s">
        <v>490</v>
      </c>
      <c r="P303">
        <v>6846.1917000000003</v>
      </c>
    </row>
    <row r="304" spans="15:16" x14ac:dyDescent="0.25">
      <c r="O304" t="s">
        <v>591</v>
      </c>
      <c r="P304">
        <v>7073.9557999999997</v>
      </c>
    </row>
    <row r="305" spans="15:16" x14ac:dyDescent="0.25">
      <c r="O305" t="s">
        <v>619</v>
      </c>
      <c r="P305">
        <v>7200.7196999999996</v>
      </c>
    </row>
    <row r="319" spans="15:16" x14ac:dyDescent="0.25">
      <c r="O319" t="s">
        <v>490</v>
      </c>
      <c r="P319">
        <v>6846.1917000000003</v>
      </c>
    </row>
    <row r="320" spans="15:16" x14ac:dyDescent="0.25">
      <c r="O320" t="s">
        <v>489</v>
      </c>
      <c r="P320">
        <v>6808.6794</v>
      </c>
    </row>
    <row r="321" spans="15:16" x14ac:dyDescent="0.25">
      <c r="O321" t="s">
        <v>607</v>
      </c>
      <c r="P321">
        <v>7209.0717999999997</v>
      </c>
    </row>
    <row r="334" spans="15:16" x14ac:dyDescent="0.25">
      <c r="O334" t="s">
        <v>565</v>
      </c>
      <c r="P334">
        <v>6965.6349</v>
      </c>
    </row>
    <row r="335" spans="15:16" x14ac:dyDescent="0.25">
      <c r="O335" t="s">
        <v>573</v>
      </c>
      <c r="P335">
        <v>6845.7897999999996</v>
      </c>
    </row>
    <row r="336" spans="15:16" x14ac:dyDescent="0.25">
      <c r="O336" t="s">
        <v>579</v>
      </c>
      <c r="P336">
        <v>6980.9795999999997</v>
      </c>
    </row>
    <row r="337" spans="15:16" x14ac:dyDescent="0.25">
      <c r="O337" t="s">
        <v>583</v>
      </c>
      <c r="P337">
        <v>7010.5956999999999</v>
      </c>
    </row>
    <row r="350" spans="15:16" x14ac:dyDescent="0.25">
      <c r="O350" t="s">
        <v>565</v>
      </c>
      <c r="P350">
        <v>6965.6349</v>
      </c>
    </row>
    <row r="351" spans="15:16" x14ac:dyDescent="0.25">
      <c r="O351" t="s">
        <v>587</v>
      </c>
      <c r="P351">
        <v>7096.8307999999997</v>
      </c>
    </row>
    <row r="352" spans="15:16" x14ac:dyDescent="0.25">
      <c r="O352" t="s">
        <v>609</v>
      </c>
      <c r="P352">
        <v>8141.8481000000002</v>
      </c>
    </row>
    <row r="353" spans="15:16" x14ac:dyDescent="0.25">
      <c r="O353" t="s">
        <v>629</v>
      </c>
      <c r="P353">
        <v>7400.4404999999997</v>
      </c>
    </row>
    <row r="361" spans="15:16" x14ac:dyDescent="0.25">
      <c r="O361" t="s">
        <v>565</v>
      </c>
      <c r="P361">
        <v>6965.6349</v>
      </c>
    </row>
    <row r="362" spans="15:16" x14ac:dyDescent="0.25">
      <c r="O362" t="s">
        <v>593</v>
      </c>
      <c r="P362">
        <v>7271.4714999999997</v>
      </c>
    </row>
    <row r="363" spans="15:16" x14ac:dyDescent="0.25">
      <c r="O363" t="s">
        <v>621</v>
      </c>
      <c r="P363">
        <v>7403.4449999999997</v>
      </c>
    </row>
    <row r="364" spans="15:16" x14ac:dyDescent="0.25">
      <c r="O364" t="s">
        <v>639</v>
      </c>
      <c r="P364">
        <v>7558.6130000000003</v>
      </c>
    </row>
    <row r="376" spans="15:16" x14ac:dyDescent="0.25">
      <c r="O376" t="s">
        <v>540</v>
      </c>
      <c r="P376">
        <v>7022.2587000000003</v>
      </c>
    </row>
    <row r="377" spans="15:16" x14ac:dyDescent="0.25">
      <c r="O377" t="s">
        <v>572</v>
      </c>
      <c r="P377">
        <v>6874.8630999999996</v>
      </c>
    </row>
    <row r="378" spans="15:16" x14ac:dyDescent="0.25">
      <c r="O378" t="s">
        <v>578</v>
      </c>
      <c r="P378">
        <v>6880.4564</v>
      </c>
    </row>
    <row r="388" spans="15:32" x14ac:dyDescent="0.25">
      <c r="AE388" t="s">
        <v>597</v>
      </c>
      <c r="AF388">
        <v>7209.1571000000004</v>
      </c>
    </row>
    <row r="395" spans="15:32" x14ac:dyDescent="0.25">
      <c r="O395" t="s">
        <v>540</v>
      </c>
      <c r="P395">
        <v>7022.2587000000003</v>
      </c>
    </row>
    <row r="396" spans="15:32" x14ac:dyDescent="0.25">
      <c r="O396" t="s">
        <v>586</v>
      </c>
      <c r="P396">
        <v>7376.0635000000002</v>
      </c>
      <c r="AE396" t="s">
        <v>598</v>
      </c>
      <c r="AF396">
        <v>7110.4117999999999</v>
      </c>
    </row>
    <row r="397" spans="15:32" x14ac:dyDescent="0.25">
      <c r="O397" t="s">
        <v>608</v>
      </c>
      <c r="P397">
        <v>7233.1445999999996</v>
      </c>
      <c r="AE397" t="s">
        <v>604</v>
      </c>
      <c r="AF397">
        <v>6989.4657999999999</v>
      </c>
    </row>
    <row r="400" spans="15:32" x14ac:dyDescent="0.25">
      <c r="AE400" t="s">
        <v>614</v>
      </c>
      <c r="AF400">
        <v>7270.7336999999998</v>
      </c>
    </row>
    <row r="401" spans="15:32" x14ac:dyDescent="0.25">
      <c r="AE401" t="s">
        <v>616</v>
      </c>
      <c r="AF401">
        <v>7545.9084000000003</v>
      </c>
    </row>
    <row r="404" spans="15:32" x14ac:dyDescent="0.25">
      <c r="AE404" t="s">
        <v>626</v>
      </c>
      <c r="AF404">
        <v>7273.3326999999999</v>
      </c>
    </row>
    <row r="405" spans="15:32" x14ac:dyDescent="0.25">
      <c r="O405" t="s">
        <v>540</v>
      </c>
      <c r="P405">
        <v>7022.2587000000003</v>
      </c>
    </row>
    <row r="406" spans="15:32" x14ac:dyDescent="0.25">
      <c r="O406" t="s">
        <v>592</v>
      </c>
      <c r="P406">
        <v>7037.8463000000002</v>
      </c>
      <c r="AE406" t="s">
        <v>633</v>
      </c>
      <c r="AF406">
        <v>7931.8991999999998</v>
      </c>
    </row>
    <row r="407" spans="15:32" x14ac:dyDescent="0.25">
      <c r="O407" t="s">
        <v>620</v>
      </c>
      <c r="P407">
        <v>7354.7065000000002</v>
      </c>
      <c r="AE407" t="s">
        <v>636</v>
      </c>
      <c r="AF407">
        <v>7614.9939999999997</v>
      </c>
    </row>
    <row r="411" spans="15:32" x14ac:dyDescent="0.25">
      <c r="AE411" t="s">
        <v>600</v>
      </c>
      <c r="AF411">
        <v>7168.0168999999996</v>
      </c>
    </row>
    <row r="414" spans="15:32" x14ac:dyDescent="0.25">
      <c r="AE414" t="s">
        <v>603</v>
      </c>
      <c r="AF414">
        <v>7111.7893000000004</v>
      </c>
    </row>
    <row r="421" spans="15:16" x14ac:dyDescent="0.25">
      <c r="O421" t="s">
        <v>568</v>
      </c>
      <c r="P421">
        <v>6894.1722</v>
      </c>
    </row>
    <row r="422" spans="15:16" x14ac:dyDescent="0.25">
      <c r="O422" t="s">
        <v>588</v>
      </c>
      <c r="P422">
        <v>7045.4957999999997</v>
      </c>
    </row>
    <row r="423" spans="15:16" x14ac:dyDescent="0.25">
      <c r="O423" t="s">
        <v>610</v>
      </c>
      <c r="P423">
        <v>7402.7969999999996</v>
      </c>
    </row>
    <row r="424" spans="15:16" x14ac:dyDescent="0.25">
      <c r="O424" t="s">
        <v>630</v>
      </c>
      <c r="P424">
        <v>7448.8998000000001</v>
      </c>
    </row>
    <row r="435" spans="15:16" x14ac:dyDescent="0.25">
      <c r="O435" t="s">
        <v>568</v>
      </c>
      <c r="P435">
        <v>6894.1722</v>
      </c>
    </row>
    <row r="436" spans="15:16" x14ac:dyDescent="0.25">
      <c r="O436" t="s">
        <v>574</v>
      </c>
      <c r="P436">
        <v>6988.3995000000004</v>
      </c>
    </row>
    <row r="437" spans="15:16" x14ac:dyDescent="0.25">
      <c r="O437" t="s">
        <v>580</v>
      </c>
      <c r="P437">
        <v>6927.5370999999996</v>
      </c>
    </row>
    <row r="438" spans="15:16" x14ac:dyDescent="0.25">
      <c r="O438" t="s">
        <v>584</v>
      </c>
      <c r="P438">
        <v>6932.8615</v>
      </c>
    </row>
    <row r="454" spans="15:16" x14ac:dyDescent="0.25">
      <c r="O454" t="s">
        <v>568</v>
      </c>
      <c r="P454">
        <v>6894.1722</v>
      </c>
    </row>
    <row r="455" spans="15:16" x14ac:dyDescent="0.25">
      <c r="O455" t="s">
        <v>594</v>
      </c>
      <c r="P455">
        <v>7396.2509</v>
      </c>
    </row>
    <row r="456" spans="15:16" x14ac:dyDescent="0.25">
      <c r="O456" t="s">
        <v>622</v>
      </c>
      <c r="P456">
        <v>7459.2556000000004</v>
      </c>
    </row>
    <row r="457" spans="15:16" x14ac:dyDescent="0.25">
      <c r="O457" t="s">
        <v>640</v>
      </c>
      <c r="P457">
        <v>7446.9430000000002</v>
      </c>
    </row>
    <row r="495" spans="23:24" x14ac:dyDescent="0.25">
      <c r="W495" t="s">
        <v>581</v>
      </c>
      <c r="X495">
        <v>7315.5225</v>
      </c>
    </row>
    <row r="496" spans="23:24" x14ac:dyDescent="0.25">
      <c r="W496" t="s">
        <v>582</v>
      </c>
      <c r="X496">
        <v>7013.8620000000001</v>
      </c>
    </row>
    <row r="499" spans="23:24" x14ac:dyDescent="0.25">
      <c r="W499" t="s">
        <v>566</v>
      </c>
      <c r="X499">
        <v>6912.2218000000003</v>
      </c>
    </row>
    <row r="501" spans="23:24" x14ac:dyDescent="0.25">
      <c r="W501" t="s">
        <v>569</v>
      </c>
      <c r="X501">
        <v>6825.0038000000004</v>
      </c>
    </row>
    <row r="502" spans="23:24" x14ac:dyDescent="0.25">
      <c r="W502" t="s">
        <v>570</v>
      </c>
      <c r="X502">
        <v>6974.4066000000003</v>
      </c>
    </row>
    <row r="503" spans="23:24" x14ac:dyDescent="0.25">
      <c r="W503" t="s">
        <v>575</v>
      </c>
      <c r="X503">
        <v>6933.4594999999999</v>
      </c>
    </row>
    <row r="504" spans="23:24" x14ac:dyDescent="0.25">
      <c r="W504" t="s">
        <v>576</v>
      </c>
      <c r="X504">
        <v>6989.8815999999997</v>
      </c>
    </row>
    <row r="505" spans="23:24" x14ac:dyDescent="0.25">
      <c r="W505" t="s">
        <v>585</v>
      </c>
      <c r="X505">
        <v>6953.0797000000002</v>
      </c>
    </row>
    <row r="506" spans="23:24" x14ac:dyDescent="0.25">
      <c r="W506" t="s">
        <v>589</v>
      </c>
      <c r="X506">
        <v>7010.3589000000002</v>
      </c>
    </row>
    <row r="507" spans="23:24" x14ac:dyDescent="0.25">
      <c r="W507" t="s">
        <v>590</v>
      </c>
      <c r="X507">
        <v>7081.0798999999997</v>
      </c>
    </row>
    <row r="508" spans="23:24" x14ac:dyDescent="0.25">
      <c r="W508" t="s">
        <v>595</v>
      </c>
      <c r="X508">
        <v>7046.3734999999997</v>
      </c>
    </row>
    <row r="509" spans="23:24" x14ac:dyDescent="0.25">
      <c r="W509" t="s">
        <v>596</v>
      </c>
      <c r="X509">
        <v>7228.5496000000003</v>
      </c>
    </row>
    <row r="510" spans="23:24" x14ac:dyDescent="0.25">
      <c r="W510" t="s">
        <v>601</v>
      </c>
      <c r="X510">
        <v>7243.0924000000005</v>
      </c>
    </row>
    <row r="511" spans="23:24" x14ac:dyDescent="0.25">
      <c r="W511" t="s">
        <v>602</v>
      </c>
      <c r="X511">
        <v>7234.0383000000002</v>
      </c>
    </row>
    <row r="512" spans="23:24" x14ac:dyDescent="0.25">
      <c r="W512" t="s">
        <v>605</v>
      </c>
      <c r="X512">
        <v>7084.8042999999998</v>
      </c>
    </row>
    <row r="513" spans="19:24" x14ac:dyDescent="0.25">
      <c r="W513" t="s">
        <v>606</v>
      </c>
      <c r="X513">
        <v>7148.8585999999996</v>
      </c>
    </row>
    <row r="514" spans="19:24" x14ac:dyDescent="0.25">
      <c r="W514" t="s">
        <v>611</v>
      </c>
      <c r="X514">
        <v>7384.7223000000004</v>
      </c>
    </row>
    <row r="515" spans="19:24" x14ac:dyDescent="0.25">
      <c r="S515" t="s">
        <v>593</v>
      </c>
      <c r="T515">
        <v>7271.4714999999997</v>
      </c>
      <c r="W515" t="s">
        <v>612</v>
      </c>
      <c r="X515">
        <v>7319.6043</v>
      </c>
    </row>
    <row r="516" spans="19:24" x14ac:dyDescent="0.25">
      <c r="S516" t="s">
        <v>599</v>
      </c>
      <c r="T516">
        <v>7051.4683000000005</v>
      </c>
      <c r="W516" t="s">
        <v>617</v>
      </c>
      <c r="X516">
        <v>7321.3949000000002</v>
      </c>
    </row>
    <row r="517" spans="19:24" x14ac:dyDescent="0.25">
      <c r="W517" t="s">
        <v>618</v>
      </c>
      <c r="X517">
        <v>7219.9260999999997</v>
      </c>
    </row>
    <row r="518" spans="19:24" x14ac:dyDescent="0.25">
      <c r="W518" t="s">
        <v>623</v>
      </c>
      <c r="X518">
        <v>7568.7352000000001</v>
      </c>
    </row>
    <row r="519" spans="19:24" x14ac:dyDescent="0.25">
      <c r="W519" t="s">
        <v>624</v>
      </c>
      <c r="X519">
        <v>7451.8023000000003</v>
      </c>
    </row>
    <row r="520" spans="19:24" x14ac:dyDescent="0.25">
      <c r="S520" t="s">
        <v>613</v>
      </c>
      <c r="T520">
        <v>7101.8254999999999</v>
      </c>
      <c r="W520" t="s">
        <v>627</v>
      </c>
      <c r="X520">
        <v>7353.7768999999998</v>
      </c>
    </row>
    <row r="521" spans="19:24" x14ac:dyDescent="0.25">
      <c r="W521" t="s">
        <v>628</v>
      </c>
      <c r="X521">
        <v>7350.0409</v>
      </c>
    </row>
    <row r="522" spans="19:24" x14ac:dyDescent="0.25">
      <c r="S522" t="s">
        <v>615</v>
      </c>
      <c r="T522">
        <v>7139.0757999999996</v>
      </c>
      <c r="W522" t="s">
        <v>631</v>
      </c>
      <c r="X522">
        <v>7457.4348</v>
      </c>
    </row>
    <row r="523" spans="19:24" x14ac:dyDescent="0.25">
      <c r="W523" t="s">
        <v>632</v>
      </c>
      <c r="X523">
        <v>7361.1274999999996</v>
      </c>
    </row>
    <row r="524" spans="19:24" x14ac:dyDescent="0.25">
      <c r="W524" t="s">
        <v>634</v>
      </c>
      <c r="X524">
        <v>7981.6719000000003</v>
      </c>
    </row>
    <row r="525" spans="19:24" x14ac:dyDescent="0.25">
      <c r="W525" t="s">
        <v>635</v>
      </c>
      <c r="X525">
        <v>7552.2434000000003</v>
      </c>
    </row>
    <row r="526" spans="19:24" x14ac:dyDescent="0.25">
      <c r="W526" t="s">
        <v>637</v>
      </c>
      <c r="X526">
        <v>7524.2267000000002</v>
      </c>
    </row>
    <row r="527" spans="19:24" x14ac:dyDescent="0.25">
      <c r="W527" t="s">
        <v>638</v>
      </c>
      <c r="X527">
        <v>7483.7691999999997</v>
      </c>
    </row>
    <row r="528" spans="19:24" x14ac:dyDescent="0.25">
      <c r="S528" t="s">
        <v>621</v>
      </c>
      <c r="T528">
        <v>7236.9915000000001</v>
      </c>
    </row>
    <row r="529" spans="19:20" x14ac:dyDescent="0.25">
      <c r="S529" t="s">
        <v>625</v>
      </c>
      <c r="T529">
        <v>7397.4102999999996</v>
      </c>
    </row>
    <row r="533" spans="19:20" x14ac:dyDescent="0.25">
      <c r="S533" t="s">
        <v>647</v>
      </c>
      <c r="T533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356"/>
  <sheetViews>
    <sheetView topLeftCell="A122" zoomScale="85" zoomScaleNormal="85" workbookViewId="0">
      <selection activeCell="X233" sqref="X233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X6" s="1" t="s">
        <v>329</v>
      </c>
      <c r="Y6" s="1">
        <v>1.35876</v>
      </c>
      <c r="Z6" s="1">
        <v>59338</v>
      </c>
      <c r="AA6" s="1">
        <v>394.428</v>
      </c>
      <c r="AD6" s="1" t="s">
        <v>213</v>
      </c>
      <c r="AE6" s="1">
        <v>3646.82</v>
      </c>
      <c r="AF6" s="1">
        <v>659.55200000000002</v>
      </c>
      <c r="AG6" s="1">
        <v>685.899</v>
      </c>
      <c r="AJ6" s="1" t="s">
        <v>329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X7" s="1" t="s">
        <v>69</v>
      </c>
      <c r="Y7" s="1">
        <v>2.0925199999999999</v>
      </c>
      <c r="Z7" s="1">
        <v>250782</v>
      </c>
      <c r="AA7" s="1">
        <v>551.99099999999999</v>
      </c>
      <c r="AD7" s="1" t="s">
        <v>265</v>
      </c>
      <c r="AE7" s="1">
        <v>5199.84</v>
      </c>
      <c r="AF7" s="1">
        <v>1025.23</v>
      </c>
      <c r="AG7" s="1">
        <v>633.29300000000001</v>
      </c>
      <c r="AJ7" s="1" t="s">
        <v>129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261</v>
      </c>
      <c r="S8" s="1">
        <v>3545.82</v>
      </c>
      <c r="T8" s="1">
        <v>3307.36</v>
      </c>
      <c r="U8" s="1">
        <v>528.31200000000001</v>
      </c>
      <c r="X8" s="1" t="s">
        <v>209</v>
      </c>
      <c r="Y8" s="1">
        <v>2.21048</v>
      </c>
      <c r="Z8" s="1">
        <v>430141</v>
      </c>
      <c r="AA8" s="1">
        <v>555.91600000000005</v>
      </c>
      <c r="AD8" s="1" t="s">
        <v>9</v>
      </c>
      <c r="AE8" s="1">
        <v>8974.09</v>
      </c>
      <c r="AF8" s="1">
        <v>1053.47</v>
      </c>
      <c r="AG8" s="1">
        <v>554.29700000000003</v>
      </c>
      <c r="AJ8" s="1" t="s">
        <v>105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265</v>
      </c>
      <c r="S9" s="1">
        <v>5199.84</v>
      </c>
      <c r="T9" s="1">
        <v>1025.23</v>
      </c>
      <c r="U9" s="1">
        <v>633.29300000000001</v>
      </c>
      <c r="X9" s="1" t="s">
        <v>13</v>
      </c>
      <c r="Y9" s="1">
        <v>9.7670200000000005</v>
      </c>
      <c r="Z9" s="1">
        <v>119458</v>
      </c>
      <c r="AA9" s="1">
        <v>534.62300000000005</v>
      </c>
      <c r="AD9" s="1" t="s">
        <v>321</v>
      </c>
      <c r="AE9" s="1">
        <v>5868.66</v>
      </c>
      <c r="AF9" s="1">
        <v>1092.5999999999999</v>
      </c>
      <c r="AG9" s="1">
        <v>823.90800000000002</v>
      </c>
      <c r="AJ9" s="1" t="s">
        <v>117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5</v>
      </c>
      <c r="R10" s="1" t="s">
        <v>269</v>
      </c>
      <c r="S10" s="1">
        <v>6842.58</v>
      </c>
      <c r="T10" s="1">
        <v>1978.02</v>
      </c>
      <c r="U10" s="1">
        <v>778.95600000000002</v>
      </c>
      <c r="X10" s="1" t="s">
        <v>261</v>
      </c>
      <c r="Y10" s="1">
        <v>3545.82</v>
      </c>
      <c r="Z10" s="1">
        <v>3307.36</v>
      </c>
      <c r="AA10" s="1">
        <v>528.31200000000001</v>
      </c>
      <c r="AD10" s="1" t="s">
        <v>273</v>
      </c>
      <c r="AE10" s="1">
        <v>7391.52</v>
      </c>
      <c r="AF10" s="1">
        <v>1100.96</v>
      </c>
      <c r="AG10" s="1">
        <v>706.63900000000001</v>
      </c>
      <c r="AJ10" s="1" t="s">
        <v>189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6</v>
      </c>
      <c r="R11" s="1" t="s">
        <v>273</v>
      </c>
      <c r="S11" s="1">
        <v>7391.52</v>
      </c>
      <c r="T11" s="1">
        <v>1100.96</v>
      </c>
      <c r="U11" s="1">
        <v>706.63900000000001</v>
      </c>
      <c r="X11" s="1" t="s">
        <v>213</v>
      </c>
      <c r="Y11" s="1">
        <v>3646.82</v>
      </c>
      <c r="Z11" s="1">
        <v>659.55200000000002</v>
      </c>
      <c r="AA11" s="1">
        <v>685.899</v>
      </c>
      <c r="AD11" s="1" t="s">
        <v>333</v>
      </c>
      <c r="AE11" s="1">
        <v>6558.27</v>
      </c>
      <c r="AF11" s="1">
        <v>1840.7</v>
      </c>
      <c r="AG11" s="1">
        <v>752.72</v>
      </c>
      <c r="AJ11" s="1" t="s">
        <v>193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7</v>
      </c>
      <c r="R12" s="1" t="s">
        <v>277</v>
      </c>
      <c r="S12" s="1">
        <v>7419.45</v>
      </c>
      <c r="T12" s="1">
        <v>2758.19</v>
      </c>
      <c r="U12" s="1">
        <v>567.971</v>
      </c>
      <c r="X12" s="1" t="s">
        <v>265</v>
      </c>
      <c r="Y12" s="1">
        <v>5199.84</v>
      </c>
      <c r="Z12" s="1">
        <v>1025.23</v>
      </c>
      <c r="AA12" s="1">
        <v>633.29300000000001</v>
      </c>
      <c r="AD12" s="1" t="s">
        <v>237</v>
      </c>
      <c r="AE12" s="1">
        <v>13986.1</v>
      </c>
      <c r="AF12" s="1">
        <v>1856.12</v>
      </c>
      <c r="AG12" s="1">
        <v>513.89800000000002</v>
      </c>
      <c r="AJ12" s="1" t="s">
        <v>133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8</v>
      </c>
      <c r="R13" s="1" t="s">
        <v>281</v>
      </c>
      <c r="S13" s="1">
        <v>9160.5400000000009</v>
      </c>
      <c r="T13" s="1">
        <v>3078.34</v>
      </c>
      <c r="U13" s="1">
        <v>612.69299999999998</v>
      </c>
      <c r="X13" s="1" t="s">
        <v>321</v>
      </c>
      <c r="Y13" s="1">
        <v>5868.66</v>
      </c>
      <c r="Z13" s="1">
        <v>1092.5999999999999</v>
      </c>
      <c r="AA13" s="1">
        <v>823.90800000000002</v>
      </c>
      <c r="AD13" s="1" t="s">
        <v>453</v>
      </c>
      <c r="AE13" s="1">
        <v>9831.89</v>
      </c>
      <c r="AF13" s="1">
        <v>1870.87</v>
      </c>
      <c r="AG13" s="1">
        <v>538.85699999999997</v>
      </c>
      <c r="AJ13" s="1" t="s">
        <v>169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217</v>
      </c>
      <c r="S14" s="1">
        <v>9454.18</v>
      </c>
      <c r="T14" s="1">
        <v>2466.87</v>
      </c>
      <c r="U14" s="1">
        <v>586.10500000000002</v>
      </c>
      <c r="X14" s="1" t="s">
        <v>333</v>
      </c>
      <c r="Y14" s="1">
        <v>6558.27</v>
      </c>
      <c r="Z14" s="1">
        <v>1840.7</v>
      </c>
      <c r="AA14" s="1">
        <v>752.72</v>
      </c>
      <c r="AD14" s="1" t="s">
        <v>269</v>
      </c>
      <c r="AE14" s="1">
        <v>6842.58</v>
      </c>
      <c r="AF14" s="1">
        <v>1978.02</v>
      </c>
      <c r="AG14" s="1">
        <v>778.95600000000002</v>
      </c>
      <c r="AJ14" s="1" t="s">
        <v>201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221</v>
      </c>
      <c r="S15" s="1">
        <v>9964.0300000000007</v>
      </c>
      <c r="T15" s="1">
        <v>3529.32</v>
      </c>
      <c r="U15" s="1">
        <v>534.01700000000005</v>
      </c>
      <c r="X15" s="1" t="s">
        <v>269</v>
      </c>
      <c r="Y15" s="1">
        <v>6842.58</v>
      </c>
      <c r="Z15" s="1">
        <v>1978.02</v>
      </c>
      <c r="AA15" s="1">
        <v>778.95600000000002</v>
      </c>
      <c r="AD15" s="1" t="s">
        <v>341</v>
      </c>
      <c r="AE15" s="1">
        <v>7441.93</v>
      </c>
      <c r="AF15" s="1">
        <v>2020.36</v>
      </c>
      <c r="AG15" s="1">
        <v>726.649</v>
      </c>
      <c r="AJ15" s="1" t="s">
        <v>173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225</v>
      </c>
      <c r="S16" s="1">
        <v>13128.7</v>
      </c>
      <c r="T16" s="1">
        <v>3943.79</v>
      </c>
      <c r="U16" s="1">
        <v>649.71199999999999</v>
      </c>
      <c r="X16" s="1" t="s">
        <v>325</v>
      </c>
      <c r="Y16" s="1">
        <v>6907.91</v>
      </c>
      <c r="Z16" s="1">
        <v>2244.2800000000002</v>
      </c>
      <c r="AA16" s="1">
        <v>774.11900000000003</v>
      </c>
      <c r="AD16" s="1" t="s">
        <v>325</v>
      </c>
      <c r="AE16" s="1">
        <v>6907.91</v>
      </c>
      <c r="AF16" s="1">
        <v>2244.2800000000002</v>
      </c>
      <c r="AG16" s="1">
        <v>774.11900000000003</v>
      </c>
      <c r="AJ16" s="1" t="s">
        <v>197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229</v>
      </c>
      <c r="S17" s="1">
        <v>13902.2</v>
      </c>
      <c r="T17" s="1">
        <v>3136.02</v>
      </c>
      <c r="U17" s="1">
        <v>617.45100000000002</v>
      </c>
      <c r="X17" s="1" t="s">
        <v>273</v>
      </c>
      <c r="Y17" s="1">
        <v>7391.52</v>
      </c>
      <c r="Z17" s="1">
        <v>1100.96</v>
      </c>
      <c r="AA17" s="1">
        <v>706.63900000000001</v>
      </c>
      <c r="AD17" s="1" t="s">
        <v>469</v>
      </c>
      <c r="AE17" s="1">
        <v>10009.799999999999</v>
      </c>
      <c r="AF17" s="1">
        <v>2268.0100000000002</v>
      </c>
      <c r="AG17" s="1">
        <v>592.44500000000005</v>
      </c>
      <c r="AJ17" s="1" t="s">
        <v>181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9</v>
      </c>
      <c r="R18" s="1" t="s">
        <v>233</v>
      </c>
      <c r="S18" s="1">
        <v>14219.9</v>
      </c>
      <c r="T18" s="1">
        <v>3554.99</v>
      </c>
      <c r="U18" s="1">
        <v>572.572</v>
      </c>
      <c r="X18" s="1" t="s">
        <v>277</v>
      </c>
      <c r="Y18" s="1">
        <v>7419.45</v>
      </c>
      <c r="Z18" s="1">
        <v>2758.19</v>
      </c>
      <c r="AA18" s="1">
        <v>567.971</v>
      </c>
      <c r="AD18" s="1" t="s">
        <v>217</v>
      </c>
      <c r="AE18" s="1">
        <v>9454.18</v>
      </c>
      <c r="AF18" s="1">
        <v>2466.87</v>
      </c>
      <c r="AG18" s="1">
        <v>586.10500000000002</v>
      </c>
      <c r="AJ18" s="1" t="s">
        <v>157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10</v>
      </c>
      <c r="R19" s="1" t="s">
        <v>237</v>
      </c>
      <c r="S19" s="1">
        <v>13986.1</v>
      </c>
      <c r="T19" s="1">
        <v>1856.12</v>
      </c>
      <c r="U19" s="1">
        <v>513.89800000000002</v>
      </c>
      <c r="X19" s="1" t="s">
        <v>341</v>
      </c>
      <c r="Y19" s="1">
        <v>7441.93</v>
      </c>
      <c r="Z19" s="1">
        <v>2020.36</v>
      </c>
      <c r="AA19" s="1">
        <v>726.649</v>
      </c>
      <c r="AD19" s="1" t="s">
        <v>277</v>
      </c>
      <c r="AE19" s="1">
        <v>7419.45</v>
      </c>
      <c r="AF19" s="1">
        <v>2758.19</v>
      </c>
      <c r="AG19" s="1">
        <v>567.971</v>
      </c>
      <c r="AJ19" s="1" t="s">
        <v>153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11</v>
      </c>
      <c r="R20" s="1" t="s">
        <v>241</v>
      </c>
      <c r="S20" s="1">
        <v>17890.7</v>
      </c>
      <c r="T20" s="1">
        <v>3454.28</v>
      </c>
      <c r="U20" s="1">
        <v>609.58299999999997</v>
      </c>
      <c r="X20" s="1" t="s">
        <v>349</v>
      </c>
      <c r="Y20" s="1">
        <v>8524.64</v>
      </c>
      <c r="Z20" s="1">
        <v>3044.31</v>
      </c>
      <c r="AA20" s="1">
        <v>703.81899999999996</v>
      </c>
      <c r="AD20" s="1" t="s">
        <v>21</v>
      </c>
      <c r="AE20" s="1">
        <v>11376.9</v>
      </c>
      <c r="AF20" s="1">
        <v>2801.15</v>
      </c>
      <c r="AG20" s="1">
        <v>655.29700000000003</v>
      </c>
      <c r="AJ20" s="1" t="s">
        <v>185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12</v>
      </c>
      <c r="R21" s="1" t="s">
        <v>245</v>
      </c>
      <c r="S21" s="1">
        <v>17132.3</v>
      </c>
      <c r="T21" s="1">
        <v>3648.03</v>
      </c>
      <c r="U21" s="1">
        <v>569.12199999999996</v>
      </c>
      <c r="X21" s="1" t="s">
        <v>9</v>
      </c>
      <c r="Y21" s="1">
        <v>8974.09</v>
      </c>
      <c r="Z21" s="1">
        <v>1053.47</v>
      </c>
      <c r="AA21" s="1">
        <v>554.29700000000003</v>
      </c>
      <c r="AD21" s="1" t="s">
        <v>445</v>
      </c>
      <c r="AE21" s="1">
        <v>12070.7</v>
      </c>
      <c r="AF21" s="1">
        <v>2875.58</v>
      </c>
      <c r="AG21" s="1">
        <v>651.29200000000003</v>
      </c>
      <c r="AJ21" s="1" t="s">
        <v>177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249</v>
      </c>
      <c r="S22" s="1">
        <v>17200.7</v>
      </c>
      <c r="T22" s="1">
        <v>3082.16</v>
      </c>
      <c r="U22" s="1">
        <v>515.02499999999998</v>
      </c>
      <c r="X22" s="1" t="s">
        <v>477</v>
      </c>
      <c r="Y22" s="1">
        <v>9025.94</v>
      </c>
      <c r="Z22" s="1">
        <v>3189.95</v>
      </c>
      <c r="AA22" s="1">
        <v>654.01900000000001</v>
      </c>
      <c r="AD22" s="1" t="s">
        <v>337</v>
      </c>
      <c r="AE22" s="1">
        <v>9952.07</v>
      </c>
      <c r="AF22" s="1">
        <v>2989.17</v>
      </c>
      <c r="AG22" s="1">
        <v>689.60599999999999</v>
      </c>
      <c r="AJ22" s="1" t="s">
        <v>141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253</v>
      </c>
      <c r="S23" s="1">
        <v>22941.1</v>
      </c>
      <c r="T23" s="1">
        <v>4055.46</v>
      </c>
      <c r="U23" s="1">
        <v>652.22199999999998</v>
      </c>
      <c r="X23" s="1" t="s">
        <v>281</v>
      </c>
      <c r="Y23" s="1">
        <v>9160.5400000000009</v>
      </c>
      <c r="Z23" s="1">
        <v>3078.34</v>
      </c>
      <c r="AA23" s="1">
        <v>612.69299999999998</v>
      </c>
      <c r="AD23" s="1" t="s">
        <v>349</v>
      </c>
      <c r="AE23" s="1">
        <v>8524.64</v>
      </c>
      <c r="AF23" s="1">
        <v>3044.31</v>
      </c>
      <c r="AG23" s="1">
        <v>703.81899999999996</v>
      </c>
      <c r="AJ23" s="1" t="s">
        <v>145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257</v>
      </c>
      <c r="S24" s="1">
        <v>21560.7</v>
      </c>
      <c r="T24" s="1">
        <v>3580.04</v>
      </c>
      <c r="U24" s="1">
        <v>581.60599999999999</v>
      </c>
      <c r="X24" s="1" t="s">
        <v>409</v>
      </c>
      <c r="Y24" s="1">
        <v>9405.4699999999993</v>
      </c>
      <c r="Z24" s="1">
        <v>4156.1400000000003</v>
      </c>
      <c r="AA24" s="1">
        <v>508.23599999999999</v>
      </c>
      <c r="AD24" s="1" t="s">
        <v>281</v>
      </c>
      <c r="AE24" s="1">
        <v>9160.5400000000009</v>
      </c>
      <c r="AF24" s="1">
        <v>3078.34</v>
      </c>
      <c r="AG24" s="1">
        <v>612.69299999999998</v>
      </c>
      <c r="AJ24" s="1" t="s">
        <v>149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X25" s="1" t="s">
        <v>217</v>
      </c>
      <c r="Y25" s="1">
        <v>9454.18</v>
      </c>
      <c r="Z25" s="1">
        <v>2466.87</v>
      </c>
      <c r="AA25" s="1">
        <v>586.10500000000002</v>
      </c>
      <c r="AD25" s="1" t="s">
        <v>249</v>
      </c>
      <c r="AE25" s="1">
        <v>17200.7</v>
      </c>
      <c r="AF25" s="1">
        <v>3082.16</v>
      </c>
      <c r="AG25" s="1">
        <v>515.02499999999998</v>
      </c>
      <c r="AJ25" s="1" t="s">
        <v>37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13</v>
      </c>
      <c r="X26" s="1" t="s">
        <v>437</v>
      </c>
      <c r="Y26" s="1">
        <v>9595.91</v>
      </c>
      <c r="Z26" s="1">
        <v>3207.91</v>
      </c>
      <c r="AA26" s="1">
        <v>533.70699999999999</v>
      </c>
      <c r="AD26" s="1" t="s">
        <v>289</v>
      </c>
      <c r="AE26" s="1">
        <v>27949.7</v>
      </c>
      <c r="AF26" s="1">
        <v>3130.95</v>
      </c>
      <c r="AG26" s="1">
        <v>778.62599999999998</v>
      </c>
      <c r="AJ26" s="1" t="s">
        <v>377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14</v>
      </c>
      <c r="X27" s="1" t="s">
        <v>461</v>
      </c>
      <c r="Y27" s="1">
        <v>9738.34</v>
      </c>
      <c r="Z27" s="1">
        <v>3436.3</v>
      </c>
      <c r="AA27" s="1">
        <v>577.93600000000004</v>
      </c>
      <c r="AD27" s="1" t="s">
        <v>229</v>
      </c>
      <c r="AE27" s="1">
        <v>13902.2</v>
      </c>
      <c r="AF27" s="1">
        <v>3136.02</v>
      </c>
      <c r="AG27" s="1">
        <v>617.45100000000002</v>
      </c>
      <c r="AJ27" s="1" t="s">
        <v>161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15</v>
      </c>
      <c r="X28" s="1" t="s">
        <v>405</v>
      </c>
      <c r="Y28" s="1">
        <v>9794.0499999999993</v>
      </c>
      <c r="Z28" s="1">
        <v>3309.28</v>
      </c>
      <c r="AA28" s="1">
        <v>536.72400000000005</v>
      </c>
      <c r="AD28" s="1" t="s">
        <v>297</v>
      </c>
      <c r="AE28" s="1">
        <v>17405.8</v>
      </c>
      <c r="AF28" s="1">
        <v>3154.66</v>
      </c>
      <c r="AG28" s="1">
        <v>567.52099999999996</v>
      </c>
      <c r="AJ28" s="1" t="s">
        <v>165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16</v>
      </c>
      <c r="X29" s="1" t="s">
        <v>433</v>
      </c>
      <c r="Y29" s="1">
        <v>9824.26</v>
      </c>
      <c r="Z29" s="1">
        <v>3625.57</v>
      </c>
      <c r="AA29" s="1">
        <v>547.25800000000004</v>
      </c>
      <c r="AD29" s="1" t="s">
        <v>477</v>
      </c>
      <c r="AE29" s="1">
        <v>9025.94</v>
      </c>
      <c r="AF29" s="1">
        <v>3189.95</v>
      </c>
      <c r="AG29" s="1">
        <v>654.01900000000001</v>
      </c>
      <c r="AJ29" s="1" t="s">
        <v>409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R30" s="1" t="s">
        <v>261</v>
      </c>
      <c r="S30" s="1">
        <v>3545.82</v>
      </c>
      <c r="T30" s="1">
        <v>3307.36</v>
      </c>
      <c r="U30" s="1">
        <v>528.31200000000001</v>
      </c>
      <c r="X30" s="1" t="s">
        <v>453</v>
      </c>
      <c r="Y30" s="1">
        <v>9831.89</v>
      </c>
      <c r="Z30" s="1">
        <v>1870.87</v>
      </c>
      <c r="AA30" s="1">
        <v>538.85699999999997</v>
      </c>
      <c r="AD30" s="1" t="s">
        <v>437</v>
      </c>
      <c r="AE30" s="1">
        <v>9595.91</v>
      </c>
      <c r="AF30" s="1">
        <v>3207.91</v>
      </c>
      <c r="AG30" s="1">
        <v>533.70699999999999</v>
      </c>
      <c r="AJ30" s="1" t="s">
        <v>365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R31" s="1" t="s">
        <v>321</v>
      </c>
      <c r="S31" s="1">
        <v>5868.66</v>
      </c>
      <c r="T31" s="1">
        <v>1092.5999999999999</v>
      </c>
      <c r="U31" s="1">
        <v>823.90800000000002</v>
      </c>
      <c r="X31" s="1" t="s">
        <v>337</v>
      </c>
      <c r="Y31" s="1">
        <v>9952.07</v>
      </c>
      <c r="Z31" s="1">
        <v>2989.17</v>
      </c>
      <c r="AA31" s="1">
        <v>689.60599999999999</v>
      </c>
      <c r="AD31" s="1" t="s">
        <v>29</v>
      </c>
      <c r="AE31" s="1">
        <v>11217.7</v>
      </c>
      <c r="AF31" s="1">
        <v>3211.77</v>
      </c>
      <c r="AG31" s="1">
        <v>562.67499999999995</v>
      </c>
      <c r="AJ31" s="1" t="s">
        <v>89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R32" s="1" t="s">
        <v>333</v>
      </c>
      <c r="S32" s="1">
        <v>6558.27</v>
      </c>
      <c r="T32" s="1">
        <v>1840.7</v>
      </c>
      <c r="U32" s="1">
        <v>752.72</v>
      </c>
      <c r="X32" s="1" t="s">
        <v>221</v>
      </c>
      <c r="Y32" s="1">
        <v>9964.0300000000007</v>
      </c>
      <c r="Z32" s="1">
        <v>3529.32</v>
      </c>
      <c r="AA32" s="1">
        <v>534.01700000000005</v>
      </c>
      <c r="AD32" s="1" t="s">
        <v>361</v>
      </c>
      <c r="AE32" s="1">
        <v>21520.400000000001</v>
      </c>
      <c r="AF32" s="1">
        <v>3213.71</v>
      </c>
      <c r="AG32" s="1">
        <v>719.51700000000005</v>
      </c>
      <c r="AJ32" s="1" t="s">
        <v>237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R33" s="1" t="s">
        <v>341</v>
      </c>
      <c r="S33" s="1">
        <v>7441.93</v>
      </c>
      <c r="T33" s="1">
        <v>2020.36</v>
      </c>
      <c r="U33" s="1">
        <v>726.649</v>
      </c>
      <c r="X33" s="1" t="s">
        <v>469</v>
      </c>
      <c r="Y33" s="1">
        <v>10009.799999999999</v>
      </c>
      <c r="Z33" s="1">
        <v>2268.0100000000002</v>
      </c>
      <c r="AA33" s="1">
        <v>592.44500000000005</v>
      </c>
      <c r="AD33" s="1" t="s">
        <v>481</v>
      </c>
      <c r="AE33" s="1">
        <v>25173.8</v>
      </c>
      <c r="AF33" s="1">
        <v>3268.87</v>
      </c>
      <c r="AG33" s="1">
        <v>611.27700000000004</v>
      </c>
      <c r="AJ33" s="1" t="s">
        <v>137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17</v>
      </c>
      <c r="R34" s="1" t="s">
        <v>349</v>
      </c>
      <c r="S34" s="1">
        <v>8524.64</v>
      </c>
      <c r="T34" s="1">
        <v>3044.31</v>
      </c>
      <c r="U34" s="1">
        <v>703.81899999999996</v>
      </c>
      <c r="X34" s="1" t="s">
        <v>441</v>
      </c>
      <c r="Y34" s="1">
        <v>10011.700000000001</v>
      </c>
      <c r="Z34" s="1">
        <v>3400.37</v>
      </c>
      <c r="AA34" s="1">
        <v>555.19799999999998</v>
      </c>
      <c r="AD34" s="1" t="s">
        <v>261</v>
      </c>
      <c r="AE34" s="1">
        <v>3545.82</v>
      </c>
      <c r="AF34" s="1">
        <v>3307.36</v>
      </c>
      <c r="AG34" s="1">
        <v>528.31200000000001</v>
      </c>
      <c r="AJ34" s="1" t="s">
        <v>249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18</v>
      </c>
      <c r="R35" s="1" t="s">
        <v>477</v>
      </c>
      <c r="S35" s="1">
        <v>9025.94</v>
      </c>
      <c r="T35" s="1">
        <v>3189.95</v>
      </c>
      <c r="U35" s="1">
        <v>654.01900000000001</v>
      </c>
      <c r="X35" s="1" t="s">
        <v>401</v>
      </c>
      <c r="Y35" s="1">
        <v>10451.700000000001</v>
      </c>
      <c r="Z35" s="1">
        <v>3608.89</v>
      </c>
      <c r="AA35" s="1">
        <v>526.81799999999998</v>
      </c>
      <c r="AD35" s="1" t="s">
        <v>405</v>
      </c>
      <c r="AE35" s="1">
        <v>9794.0499999999993</v>
      </c>
      <c r="AF35" s="1">
        <v>3309.28</v>
      </c>
      <c r="AG35" s="1">
        <v>536.72400000000005</v>
      </c>
      <c r="AJ35" s="1" t="s">
        <v>113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19</v>
      </c>
      <c r="R36" s="1" t="s">
        <v>9</v>
      </c>
      <c r="S36" s="1">
        <v>8974.09</v>
      </c>
      <c r="T36" s="1">
        <v>1053.47</v>
      </c>
      <c r="U36" s="1">
        <v>554.29700000000003</v>
      </c>
      <c r="X36" s="1" t="s">
        <v>421</v>
      </c>
      <c r="Y36" s="1">
        <v>10527.7</v>
      </c>
      <c r="Z36" s="1">
        <v>3610.19</v>
      </c>
      <c r="AA36" s="1">
        <v>585.99699999999996</v>
      </c>
      <c r="AD36" s="1" t="s">
        <v>37</v>
      </c>
      <c r="AE36" s="1">
        <v>10961.4</v>
      </c>
      <c r="AF36" s="1">
        <v>3379.22</v>
      </c>
      <c r="AG36" s="1">
        <v>497.33300000000003</v>
      </c>
      <c r="AJ36" s="1" t="s">
        <v>381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20</v>
      </c>
      <c r="R37" s="1" t="s">
        <v>21</v>
      </c>
      <c r="S37" s="1">
        <v>11376.9</v>
      </c>
      <c r="T37" s="1">
        <v>2801.15</v>
      </c>
      <c r="U37" s="1">
        <v>655.29700000000003</v>
      </c>
      <c r="X37" s="1" t="s">
        <v>449</v>
      </c>
      <c r="Y37" s="1">
        <v>10685.5</v>
      </c>
      <c r="Z37" s="1">
        <v>3665.35</v>
      </c>
      <c r="AA37" s="1">
        <v>588.63300000000004</v>
      </c>
      <c r="AD37" s="1" t="s">
        <v>441</v>
      </c>
      <c r="AE37" s="1">
        <v>10011.700000000001</v>
      </c>
      <c r="AF37" s="1">
        <v>3400.37</v>
      </c>
      <c r="AG37" s="1">
        <v>555.19799999999998</v>
      </c>
      <c r="AJ37" s="1" t="s">
        <v>125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R38" s="1" t="s">
        <v>29</v>
      </c>
      <c r="S38" s="1">
        <v>11217.7</v>
      </c>
      <c r="T38" s="1">
        <v>3211.77</v>
      </c>
      <c r="U38" s="1">
        <v>562.67499999999995</v>
      </c>
      <c r="X38" s="1" t="s">
        <v>37</v>
      </c>
      <c r="Y38" s="1">
        <v>10961.4</v>
      </c>
      <c r="Z38" s="1">
        <v>3379.22</v>
      </c>
      <c r="AA38" s="1">
        <v>497.33300000000003</v>
      </c>
      <c r="AD38" s="1" t="s">
        <v>465</v>
      </c>
      <c r="AE38" s="1">
        <v>11878.8</v>
      </c>
      <c r="AF38" s="1">
        <v>3408.07</v>
      </c>
      <c r="AG38" s="1">
        <v>654.21199999999999</v>
      </c>
      <c r="AJ38" s="1" t="s">
        <v>401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R39" s="1" t="s">
        <v>37</v>
      </c>
      <c r="S39" s="1">
        <v>10961.4</v>
      </c>
      <c r="T39" s="1">
        <v>3379.22</v>
      </c>
      <c r="U39" s="1">
        <v>497.33300000000003</v>
      </c>
      <c r="X39" s="1" t="s">
        <v>473</v>
      </c>
      <c r="Y39" s="1">
        <v>10975.3</v>
      </c>
      <c r="Z39" s="1">
        <v>4020.15</v>
      </c>
      <c r="AA39" s="1">
        <v>594.72500000000002</v>
      </c>
      <c r="AD39" s="1" t="s">
        <v>461</v>
      </c>
      <c r="AE39" s="1">
        <v>9738.34</v>
      </c>
      <c r="AF39" s="1">
        <v>3436.3</v>
      </c>
      <c r="AG39" s="1">
        <v>577.93600000000004</v>
      </c>
      <c r="AJ39" s="1" t="s">
        <v>261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R40" s="1" t="s">
        <v>45</v>
      </c>
      <c r="S40" s="1">
        <v>13296.9</v>
      </c>
      <c r="T40" s="1">
        <v>3954.71</v>
      </c>
      <c r="U40" s="1">
        <v>556.05799999999999</v>
      </c>
      <c r="X40" s="1" t="s">
        <v>457</v>
      </c>
      <c r="Y40" s="1">
        <v>11182.5</v>
      </c>
      <c r="Z40" s="1">
        <v>3594.13</v>
      </c>
      <c r="AA40" s="1">
        <v>606.94899999999996</v>
      </c>
      <c r="AD40" s="1" t="s">
        <v>241</v>
      </c>
      <c r="AE40" s="1">
        <v>17890.7</v>
      </c>
      <c r="AF40" s="1">
        <v>3454.28</v>
      </c>
      <c r="AG40" s="1">
        <v>609.58299999999997</v>
      </c>
      <c r="AJ40" s="1" t="s">
        <v>61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R41" s="1" t="s">
        <v>65</v>
      </c>
      <c r="S41" s="1">
        <v>15057.5</v>
      </c>
      <c r="T41" s="1">
        <v>3583.23</v>
      </c>
      <c r="U41" s="1">
        <v>575.74099999999999</v>
      </c>
      <c r="X41" s="1" t="s">
        <v>29</v>
      </c>
      <c r="Y41" s="1">
        <v>11217.7</v>
      </c>
      <c r="Z41" s="1">
        <v>3211.77</v>
      </c>
      <c r="AA41" s="1">
        <v>562.67499999999995</v>
      </c>
      <c r="AD41" s="1" t="s">
        <v>221</v>
      </c>
      <c r="AE41" s="1">
        <v>9964.0300000000007</v>
      </c>
      <c r="AF41" s="1">
        <v>3529.32</v>
      </c>
      <c r="AG41" s="1">
        <v>534.01700000000005</v>
      </c>
      <c r="AJ41" s="1" t="s">
        <v>109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21</v>
      </c>
      <c r="R42" s="1" t="s">
        <v>77</v>
      </c>
      <c r="S42" s="1">
        <v>20786.900000000001</v>
      </c>
      <c r="T42" s="1">
        <v>3694.23</v>
      </c>
      <c r="U42" s="1">
        <v>742.33900000000006</v>
      </c>
      <c r="X42" s="1" t="s">
        <v>21</v>
      </c>
      <c r="Y42" s="1">
        <v>11376.9</v>
      </c>
      <c r="Z42" s="1">
        <v>2801.15</v>
      </c>
      <c r="AA42" s="1">
        <v>655.29700000000003</v>
      </c>
      <c r="AD42" s="1" t="s">
        <v>377</v>
      </c>
      <c r="AE42" s="1">
        <v>15544.5</v>
      </c>
      <c r="AF42" s="1">
        <v>3530.65</v>
      </c>
      <c r="AG42" s="1">
        <v>498.39299999999997</v>
      </c>
      <c r="AJ42" s="1" t="s">
        <v>5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22</v>
      </c>
      <c r="R43" s="1" t="s">
        <v>85</v>
      </c>
      <c r="S43" s="1">
        <v>18236.3</v>
      </c>
      <c r="T43" s="1">
        <v>3545.4</v>
      </c>
      <c r="U43" s="1">
        <v>595.76700000000005</v>
      </c>
      <c r="X43" s="1" t="s">
        <v>317</v>
      </c>
      <c r="Y43" s="1">
        <v>11492.5</v>
      </c>
      <c r="Z43" s="1">
        <v>4197.2299999999996</v>
      </c>
      <c r="AA43" s="1">
        <v>624.89700000000005</v>
      </c>
      <c r="AD43" s="1" t="s">
        <v>85</v>
      </c>
      <c r="AE43" s="1">
        <v>18236.3</v>
      </c>
      <c r="AF43" s="1">
        <v>3545.4</v>
      </c>
      <c r="AG43" s="1">
        <v>595.76700000000005</v>
      </c>
      <c r="AJ43" s="1" t="s">
        <v>437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23</v>
      </c>
      <c r="R44" s="1" t="s">
        <v>93</v>
      </c>
      <c r="S44" s="1">
        <v>21596.1</v>
      </c>
      <c r="T44" s="1">
        <v>3866.18</v>
      </c>
      <c r="U44" s="1">
        <v>668.47500000000002</v>
      </c>
      <c r="X44" s="1" t="s">
        <v>417</v>
      </c>
      <c r="Y44" s="1">
        <v>11537.8</v>
      </c>
      <c r="Z44" s="1">
        <v>3651.23</v>
      </c>
      <c r="AA44" s="1">
        <v>646.51800000000003</v>
      </c>
      <c r="AD44" s="1" t="s">
        <v>233</v>
      </c>
      <c r="AE44" s="1">
        <v>14219.9</v>
      </c>
      <c r="AF44" s="1">
        <v>3554.99</v>
      </c>
      <c r="AG44" s="1">
        <v>572.572</v>
      </c>
      <c r="AJ44" s="1" t="s">
        <v>221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24</v>
      </c>
      <c r="R45" s="1" t="s">
        <v>101</v>
      </c>
      <c r="S45" s="1">
        <v>22023.7</v>
      </c>
      <c r="T45" s="1">
        <v>4037.48</v>
      </c>
      <c r="U45" s="1">
        <v>629.45100000000002</v>
      </c>
      <c r="X45" s="1" t="s">
        <v>465</v>
      </c>
      <c r="Y45" s="1">
        <v>11878.8</v>
      </c>
      <c r="Z45" s="1">
        <v>3408.07</v>
      </c>
      <c r="AA45" s="1">
        <v>654.21199999999999</v>
      </c>
      <c r="AD45" s="1" t="s">
        <v>257</v>
      </c>
      <c r="AE45" s="1">
        <v>21560.7</v>
      </c>
      <c r="AF45" s="1">
        <v>3580.04</v>
      </c>
      <c r="AG45" s="1">
        <v>581.60599999999999</v>
      </c>
      <c r="AJ45" s="1" t="s">
        <v>13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R46" s="1" t="s">
        <v>205</v>
      </c>
      <c r="S46" s="1">
        <v>22537.3</v>
      </c>
      <c r="T46" s="1">
        <v>4117.66</v>
      </c>
      <c r="U46" s="1">
        <v>617.596</v>
      </c>
      <c r="X46" s="1" t="s">
        <v>313</v>
      </c>
      <c r="Y46" s="1">
        <v>12024.3</v>
      </c>
      <c r="Z46" s="1">
        <v>4221.62</v>
      </c>
      <c r="AA46" s="1">
        <v>646.93799999999999</v>
      </c>
      <c r="AD46" s="1" t="s">
        <v>65</v>
      </c>
      <c r="AE46" s="1">
        <v>15057.5</v>
      </c>
      <c r="AF46" s="1">
        <v>3583.23</v>
      </c>
      <c r="AG46" s="1">
        <v>575.74099999999999</v>
      </c>
      <c r="AJ46" s="1" t="s">
        <v>405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X47" s="1" t="s">
        <v>445</v>
      </c>
      <c r="Y47" s="1">
        <v>12070.7</v>
      </c>
      <c r="Z47" s="1">
        <v>2875.58</v>
      </c>
      <c r="AA47" s="1">
        <v>651.29200000000003</v>
      </c>
      <c r="AD47" s="1" t="s">
        <v>457</v>
      </c>
      <c r="AE47" s="1">
        <v>11182.5</v>
      </c>
      <c r="AF47" s="1">
        <v>3594.13</v>
      </c>
      <c r="AG47" s="1">
        <v>606.94899999999996</v>
      </c>
      <c r="AJ47" s="1" t="s">
        <v>453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X48" s="1" t="s">
        <v>413</v>
      </c>
      <c r="Y48" s="1">
        <v>12257.6</v>
      </c>
      <c r="Z48" s="1">
        <v>4530.22</v>
      </c>
      <c r="AA48" s="1">
        <v>672.71699999999998</v>
      </c>
      <c r="AD48" s="1" t="s">
        <v>401</v>
      </c>
      <c r="AE48" s="1">
        <v>10451.700000000001</v>
      </c>
      <c r="AF48" s="1">
        <v>3608.89</v>
      </c>
      <c r="AG48" s="1">
        <v>526.81799999999998</v>
      </c>
      <c r="AJ48" s="1" t="s">
        <v>397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X49" s="1" t="s">
        <v>425</v>
      </c>
      <c r="Y49" s="1">
        <v>12729.5</v>
      </c>
      <c r="Z49" s="1">
        <v>4254.33</v>
      </c>
      <c r="AA49" s="1">
        <v>705.47799999999995</v>
      </c>
      <c r="AD49" s="1" t="s">
        <v>421</v>
      </c>
      <c r="AE49" s="1">
        <v>10527.7</v>
      </c>
      <c r="AF49" s="1">
        <v>3610.19</v>
      </c>
      <c r="AG49" s="1">
        <v>585.99699999999996</v>
      </c>
      <c r="AJ49" s="1" t="s">
        <v>433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25</v>
      </c>
      <c r="X50" s="1" t="s">
        <v>309</v>
      </c>
      <c r="Y50" s="1">
        <v>12875.1</v>
      </c>
      <c r="Z50" s="1">
        <v>4050.92</v>
      </c>
      <c r="AA50" s="1">
        <v>681.93799999999999</v>
      </c>
      <c r="AD50" s="1" t="s">
        <v>293</v>
      </c>
      <c r="AE50" s="1">
        <v>19118.5</v>
      </c>
      <c r="AF50" s="1">
        <v>3615.98</v>
      </c>
      <c r="AG50" s="1">
        <v>645.67499999999995</v>
      </c>
      <c r="AJ50" s="1" t="s">
        <v>121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26</v>
      </c>
      <c r="X51" s="1" t="s">
        <v>345</v>
      </c>
      <c r="Y51" s="1">
        <v>12896</v>
      </c>
      <c r="Z51" s="1">
        <v>4237.6499999999996</v>
      </c>
      <c r="AA51" s="1">
        <v>617.09699999999998</v>
      </c>
      <c r="AD51" s="1" t="s">
        <v>433</v>
      </c>
      <c r="AE51" s="1">
        <v>9824.26</v>
      </c>
      <c r="AF51" s="1">
        <v>3625.57</v>
      </c>
      <c r="AG51" s="1">
        <v>547.25800000000004</v>
      </c>
      <c r="AJ51" s="1" t="s">
        <v>69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27</v>
      </c>
      <c r="X52" s="1" t="s">
        <v>301</v>
      </c>
      <c r="Y52" s="1">
        <v>13089.8</v>
      </c>
      <c r="Z52" s="1">
        <v>3838.57</v>
      </c>
      <c r="AA52" s="1">
        <v>554.73800000000006</v>
      </c>
      <c r="AD52" s="1" t="s">
        <v>385</v>
      </c>
      <c r="AE52" s="1">
        <v>18719.5</v>
      </c>
      <c r="AF52" s="1">
        <v>3646.13</v>
      </c>
      <c r="AG52" s="1">
        <v>587.81399999999996</v>
      </c>
      <c r="AJ52" s="1" t="s">
        <v>9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28</v>
      </c>
      <c r="X53" s="1" t="s">
        <v>397</v>
      </c>
      <c r="Y53" s="1">
        <v>13091.1</v>
      </c>
      <c r="Z53" s="1">
        <v>3796.87</v>
      </c>
      <c r="AA53" s="1">
        <v>541.36400000000003</v>
      </c>
      <c r="AD53" s="1" t="s">
        <v>245</v>
      </c>
      <c r="AE53" s="1">
        <v>17132.3</v>
      </c>
      <c r="AF53" s="1">
        <v>3648.03</v>
      </c>
      <c r="AG53" s="1">
        <v>569.12199999999996</v>
      </c>
      <c r="AJ53" s="1" t="s">
        <v>301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X54" s="1" t="s">
        <v>225</v>
      </c>
      <c r="Y54" s="1">
        <v>13128.7</v>
      </c>
      <c r="Z54" s="1">
        <v>3943.79</v>
      </c>
      <c r="AA54" s="1">
        <v>649.71199999999999</v>
      </c>
      <c r="AD54" s="1" t="s">
        <v>417</v>
      </c>
      <c r="AE54" s="1">
        <v>11537.8</v>
      </c>
      <c r="AF54" s="1">
        <v>3651.23</v>
      </c>
      <c r="AG54" s="1">
        <v>646.51800000000003</v>
      </c>
      <c r="AJ54" s="1" t="s">
        <v>441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X55" s="1" t="s">
        <v>45</v>
      </c>
      <c r="Y55" s="1">
        <v>13296.9</v>
      </c>
      <c r="Z55" s="1">
        <v>3954.71</v>
      </c>
      <c r="AA55" s="1">
        <v>556.05799999999999</v>
      </c>
      <c r="AD55" s="1" t="s">
        <v>449</v>
      </c>
      <c r="AE55" s="1">
        <v>10685.5</v>
      </c>
      <c r="AF55" s="1">
        <v>3665.35</v>
      </c>
      <c r="AG55" s="1">
        <v>588.63300000000004</v>
      </c>
      <c r="AJ55" s="1" t="s">
        <v>209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X56" s="1" t="s">
        <v>429</v>
      </c>
      <c r="Y56" s="1">
        <v>13530.2</v>
      </c>
      <c r="Z56" s="1">
        <v>3700.65</v>
      </c>
      <c r="AA56" s="1">
        <v>740.00599999999997</v>
      </c>
      <c r="AD56" s="1" t="s">
        <v>77</v>
      </c>
      <c r="AE56" s="1">
        <v>20786.900000000001</v>
      </c>
      <c r="AF56" s="1">
        <v>3694.23</v>
      </c>
      <c r="AG56" s="1">
        <v>742.33900000000006</v>
      </c>
      <c r="AJ56" s="1" t="s">
        <v>45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X57" s="1" t="s">
        <v>305</v>
      </c>
      <c r="Y57" s="1">
        <v>13624.2</v>
      </c>
      <c r="Z57" s="1">
        <v>5499.66</v>
      </c>
      <c r="AA57" s="1">
        <v>701.29899999999998</v>
      </c>
      <c r="AD57" s="1" t="s">
        <v>429</v>
      </c>
      <c r="AE57" s="1">
        <v>13530.2</v>
      </c>
      <c r="AF57" s="1">
        <v>3700.65</v>
      </c>
      <c r="AG57" s="1">
        <v>740.00599999999997</v>
      </c>
      <c r="AJ57" s="1" t="s">
        <v>353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29</v>
      </c>
      <c r="X58" s="1" t="s">
        <v>229</v>
      </c>
      <c r="Y58" s="1">
        <v>13902.2</v>
      </c>
      <c r="Z58" s="1">
        <v>3136.02</v>
      </c>
      <c r="AA58" s="1">
        <v>617.45100000000002</v>
      </c>
      <c r="AD58" s="1" t="s">
        <v>285</v>
      </c>
      <c r="AE58" s="1">
        <v>21737.9</v>
      </c>
      <c r="AF58" s="1">
        <v>3723.1</v>
      </c>
      <c r="AG58" s="1">
        <v>603.39499999999998</v>
      </c>
      <c r="AJ58" s="1" t="s">
        <v>29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30</v>
      </c>
      <c r="X59" s="1" t="s">
        <v>237</v>
      </c>
      <c r="Y59" s="1">
        <v>13986.1</v>
      </c>
      <c r="Z59" s="1">
        <v>1856.12</v>
      </c>
      <c r="AA59" s="1">
        <v>513.89800000000002</v>
      </c>
      <c r="AD59" s="1" t="s">
        <v>397</v>
      </c>
      <c r="AE59" s="1">
        <v>13091.1</v>
      </c>
      <c r="AF59" s="1">
        <v>3796.87</v>
      </c>
      <c r="AG59" s="1">
        <v>541.36400000000003</v>
      </c>
      <c r="AJ59" s="1" t="s">
        <v>297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31</v>
      </c>
      <c r="X60" s="1" t="s">
        <v>233</v>
      </c>
      <c r="Y60" s="1">
        <v>14219.9</v>
      </c>
      <c r="Z60" s="1">
        <v>3554.99</v>
      </c>
      <c r="AA60" s="1">
        <v>572.572</v>
      </c>
      <c r="AD60" s="1" t="s">
        <v>301</v>
      </c>
      <c r="AE60" s="1">
        <v>13089.8</v>
      </c>
      <c r="AF60" s="1">
        <v>3838.57</v>
      </c>
      <c r="AG60" s="1">
        <v>554.73800000000006</v>
      </c>
      <c r="AJ60" s="1" t="s">
        <v>277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32</v>
      </c>
      <c r="X61" s="1" t="s">
        <v>65</v>
      </c>
      <c r="Y61" s="1">
        <v>15057.5</v>
      </c>
      <c r="Z61" s="1">
        <v>3583.23</v>
      </c>
      <c r="AA61" s="1">
        <v>575.74099999999999</v>
      </c>
      <c r="AD61" s="1" t="s">
        <v>93</v>
      </c>
      <c r="AE61" s="1">
        <v>21596.1</v>
      </c>
      <c r="AF61" s="1">
        <v>3866.18</v>
      </c>
      <c r="AG61" s="1">
        <v>668.47500000000002</v>
      </c>
      <c r="AJ61" s="1" t="s">
        <v>245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X62" s="1" t="s">
        <v>377</v>
      </c>
      <c r="Y62" s="1">
        <v>15544.5</v>
      </c>
      <c r="Z62" s="1">
        <v>3530.65</v>
      </c>
      <c r="AA62" s="1">
        <v>498.39299999999997</v>
      </c>
      <c r="AD62" s="1" t="s">
        <v>225</v>
      </c>
      <c r="AE62" s="1">
        <v>13128.7</v>
      </c>
      <c r="AF62" s="1">
        <v>3943.79</v>
      </c>
      <c r="AG62" s="1">
        <v>649.71199999999999</v>
      </c>
      <c r="AJ62" s="1" t="s">
        <v>233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X63" s="1" t="s">
        <v>365</v>
      </c>
      <c r="Y63" s="1">
        <v>15974.8</v>
      </c>
      <c r="Z63" s="1">
        <v>4509.66</v>
      </c>
      <c r="AA63" s="1">
        <v>513.06899999999996</v>
      </c>
      <c r="AD63" s="1" t="s">
        <v>45</v>
      </c>
      <c r="AE63" s="1">
        <v>13296.9</v>
      </c>
      <c r="AF63" s="1">
        <v>3954.71</v>
      </c>
      <c r="AG63" s="1">
        <v>556.05799999999999</v>
      </c>
      <c r="AJ63" s="1" t="s">
        <v>65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R64" s="1" t="s">
        <v>261</v>
      </c>
      <c r="S64" s="1">
        <v>3545.82</v>
      </c>
      <c r="T64" s="1">
        <v>3307.36</v>
      </c>
      <c r="U64" s="1">
        <v>528.31200000000001</v>
      </c>
      <c r="X64" s="1" t="s">
        <v>381</v>
      </c>
      <c r="Y64" s="1">
        <v>16653.400000000001</v>
      </c>
      <c r="Z64" s="1">
        <v>4088.16</v>
      </c>
      <c r="AA64" s="1">
        <v>519.21199999999999</v>
      </c>
      <c r="AD64" s="1" t="s">
        <v>473</v>
      </c>
      <c r="AE64" s="1">
        <v>10975.3</v>
      </c>
      <c r="AF64" s="1">
        <v>4020.15</v>
      </c>
      <c r="AG64" s="1">
        <v>594.72500000000002</v>
      </c>
      <c r="AJ64" s="1" t="s">
        <v>461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R65" s="1" t="s">
        <v>325</v>
      </c>
      <c r="S65" s="1">
        <v>6907.91</v>
      </c>
      <c r="T65" s="1">
        <v>2244.2800000000002</v>
      </c>
      <c r="U65" s="1">
        <v>774.11900000000003</v>
      </c>
      <c r="X65" s="1" t="s">
        <v>245</v>
      </c>
      <c r="Y65" s="1">
        <v>17132.3</v>
      </c>
      <c r="Z65" s="1">
        <v>3648.03</v>
      </c>
      <c r="AA65" s="1">
        <v>569.12199999999996</v>
      </c>
      <c r="AD65" s="1" t="s">
        <v>101</v>
      </c>
      <c r="AE65" s="1">
        <v>22023.7</v>
      </c>
      <c r="AF65" s="1">
        <v>4037.48</v>
      </c>
      <c r="AG65" s="1">
        <v>629.45100000000002</v>
      </c>
      <c r="AJ65" s="1" t="s">
        <v>257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33</v>
      </c>
      <c r="R66" s="1" t="s">
        <v>337</v>
      </c>
      <c r="S66" s="1">
        <v>9952.07</v>
      </c>
      <c r="T66" s="1">
        <v>2989.17</v>
      </c>
      <c r="U66" s="1">
        <v>689.60599999999999</v>
      </c>
      <c r="X66" s="1" t="s">
        <v>249</v>
      </c>
      <c r="Y66" s="1">
        <v>17200.7</v>
      </c>
      <c r="Z66" s="1">
        <v>3082.16</v>
      </c>
      <c r="AA66" s="1">
        <v>515.02499999999998</v>
      </c>
      <c r="AD66" s="1" t="s">
        <v>309</v>
      </c>
      <c r="AE66" s="1">
        <v>12875.1</v>
      </c>
      <c r="AF66" s="1">
        <v>4050.92</v>
      </c>
      <c r="AG66" s="1">
        <v>681.93799999999999</v>
      </c>
      <c r="AJ66" s="1" t="s">
        <v>421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34</v>
      </c>
      <c r="R67" s="1" t="s">
        <v>345</v>
      </c>
      <c r="S67" s="1">
        <v>12896</v>
      </c>
      <c r="T67" s="1">
        <v>4237.6499999999996</v>
      </c>
      <c r="U67" s="1">
        <v>617.09699999999998</v>
      </c>
      <c r="X67" s="1" t="s">
        <v>297</v>
      </c>
      <c r="Y67" s="1">
        <v>17405.8</v>
      </c>
      <c r="Z67" s="1">
        <v>3154.66</v>
      </c>
      <c r="AA67" s="1">
        <v>567.52099999999996</v>
      </c>
      <c r="AD67" s="1" t="s">
        <v>253</v>
      </c>
      <c r="AE67" s="1">
        <v>22941.1</v>
      </c>
      <c r="AF67" s="1">
        <v>4055.46</v>
      </c>
      <c r="AG67" s="1">
        <v>652.22199999999998</v>
      </c>
      <c r="AJ67" s="1" t="s">
        <v>217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35</v>
      </c>
      <c r="R68" s="1" t="s">
        <v>361</v>
      </c>
      <c r="S68" s="1">
        <v>21520.400000000001</v>
      </c>
      <c r="T68" s="1">
        <v>3213.71</v>
      </c>
      <c r="U68" s="1">
        <v>719.51700000000005</v>
      </c>
      <c r="X68" s="1" t="s">
        <v>241</v>
      </c>
      <c r="Y68" s="1">
        <v>17890.7</v>
      </c>
      <c r="Z68" s="1">
        <v>3454.28</v>
      </c>
      <c r="AA68" s="1">
        <v>609.58299999999997</v>
      </c>
      <c r="AD68" s="1" t="s">
        <v>381</v>
      </c>
      <c r="AE68" s="1">
        <v>16653.400000000001</v>
      </c>
      <c r="AF68" s="1">
        <v>4088.16</v>
      </c>
      <c r="AG68" s="1">
        <v>519.21199999999999</v>
      </c>
      <c r="AJ68" s="1" t="s">
        <v>385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36</v>
      </c>
      <c r="R69" s="1" t="s">
        <v>481</v>
      </c>
      <c r="S69" s="1">
        <v>25173.8</v>
      </c>
      <c r="T69" s="1">
        <v>3268.87</v>
      </c>
      <c r="U69" s="1">
        <v>611.27700000000004</v>
      </c>
      <c r="X69" s="1" t="s">
        <v>85</v>
      </c>
      <c r="Y69" s="1">
        <v>18236.3</v>
      </c>
      <c r="Z69" s="1">
        <v>3545.4</v>
      </c>
      <c r="AA69" s="1">
        <v>595.76700000000005</v>
      </c>
      <c r="AD69" s="1" t="s">
        <v>205</v>
      </c>
      <c r="AE69" s="1">
        <v>22537.3</v>
      </c>
      <c r="AF69" s="1">
        <v>4117.66</v>
      </c>
      <c r="AG69" s="1">
        <v>617.596</v>
      </c>
      <c r="AJ69" s="1" t="s">
        <v>449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R70" s="1" t="s">
        <v>5</v>
      </c>
      <c r="S70" s="1">
        <v>30139.200000000001</v>
      </c>
      <c r="T70" s="1">
        <v>4786.8599999999997</v>
      </c>
      <c r="U70" s="1">
        <v>532.00300000000004</v>
      </c>
      <c r="X70" s="1" t="s">
        <v>385</v>
      </c>
      <c r="Y70" s="1">
        <v>18719.5</v>
      </c>
      <c r="Z70" s="1">
        <v>3646.13</v>
      </c>
      <c r="AA70" s="1">
        <v>587.81399999999996</v>
      </c>
      <c r="AD70" s="1" t="s">
        <v>409</v>
      </c>
      <c r="AE70" s="1">
        <v>9405.4699999999993</v>
      </c>
      <c r="AF70" s="1">
        <v>4156.1400000000003</v>
      </c>
      <c r="AG70" s="1">
        <v>508.23599999999999</v>
      </c>
      <c r="AJ70" s="1" t="s">
        <v>389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R71" s="1" t="s">
        <v>17</v>
      </c>
      <c r="S71" s="1">
        <v>53453.1</v>
      </c>
      <c r="T71" s="1">
        <v>6172.68</v>
      </c>
      <c r="U71" s="1">
        <v>777.29</v>
      </c>
      <c r="X71" s="1" t="s">
        <v>389</v>
      </c>
      <c r="Y71" s="1">
        <v>18759.599999999999</v>
      </c>
      <c r="Z71" s="1">
        <v>4476.95</v>
      </c>
      <c r="AA71" s="1">
        <v>590.82399999999996</v>
      </c>
      <c r="AD71" s="1" t="s">
        <v>317</v>
      </c>
      <c r="AE71" s="1">
        <v>11492.5</v>
      </c>
      <c r="AF71" s="1">
        <v>4197.2299999999996</v>
      </c>
      <c r="AG71" s="1">
        <v>624.89700000000005</v>
      </c>
      <c r="AJ71" s="1" t="s">
        <v>25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R72" s="1" t="s">
        <v>25</v>
      </c>
      <c r="S72" s="1">
        <v>56474.3</v>
      </c>
      <c r="T72" s="1">
        <v>5623.47</v>
      </c>
      <c r="U72" s="1">
        <v>591.32399999999996</v>
      </c>
      <c r="X72" s="1" t="s">
        <v>293</v>
      </c>
      <c r="Y72" s="1">
        <v>19118.5</v>
      </c>
      <c r="Z72" s="1">
        <v>3615.98</v>
      </c>
      <c r="AA72" s="1">
        <v>645.67499999999995</v>
      </c>
      <c r="AD72" s="1" t="s">
        <v>313</v>
      </c>
      <c r="AE72" s="1">
        <v>12024.3</v>
      </c>
      <c r="AF72" s="1">
        <v>4221.62</v>
      </c>
      <c r="AG72" s="1">
        <v>646.93799999999999</v>
      </c>
      <c r="AJ72" s="1" t="s">
        <v>469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R73" s="1" t="s">
        <v>33</v>
      </c>
      <c r="S73" s="1">
        <v>92154.8</v>
      </c>
      <c r="T73" s="1">
        <v>6749.47</v>
      </c>
      <c r="U73" s="1">
        <v>828.00900000000001</v>
      </c>
      <c r="X73" s="1" t="s">
        <v>369</v>
      </c>
      <c r="Y73" s="1">
        <v>19614.900000000001</v>
      </c>
      <c r="Z73" s="1">
        <v>4356.33</v>
      </c>
      <c r="AA73" s="1">
        <v>605.60699999999997</v>
      </c>
      <c r="AD73" s="1" t="s">
        <v>345</v>
      </c>
      <c r="AE73" s="1">
        <v>12896</v>
      </c>
      <c r="AF73" s="1">
        <v>4237.6499999999996</v>
      </c>
      <c r="AG73" s="1">
        <v>617.09699999999998</v>
      </c>
      <c r="AJ73" s="1" t="s">
        <v>473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37</v>
      </c>
      <c r="R74" s="1" t="s">
        <v>41</v>
      </c>
      <c r="S74" s="1">
        <v>123399</v>
      </c>
      <c r="T74" s="1">
        <v>9198.39</v>
      </c>
      <c r="U74" s="1">
        <v>938.61500000000001</v>
      </c>
      <c r="X74" s="1" t="s">
        <v>373</v>
      </c>
      <c r="Y74" s="1">
        <v>20640.5</v>
      </c>
      <c r="Z74" s="1">
        <v>4456.43</v>
      </c>
      <c r="AA74" s="1">
        <v>666.75900000000001</v>
      </c>
      <c r="AD74" s="1" t="s">
        <v>425</v>
      </c>
      <c r="AE74" s="1">
        <v>12729.5</v>
      </c>
      <c r="AF74" s="1">
        <v>4254.33</v>
      </c>
      <c r="AG74" s="1">
        <v>705.47799999999995</v>
      </c>
      <c r="AJ74" s="1" t="s">
        <v>85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38</v>
      </c>
      <c r="R75" s="1" t="s">
        <v>49</v>
      </c>
      <c r="S75" s="1">
        <v>121301</v>
      </c>
      <c r="T75" s="1">
        <v>8039.66</v>
      </c>
      <c r="U75" s="1">
        <v>754.96799999999996</v>
      </c>
      <c r="X75" s="1" t="s">
        <v>77</v>
      </c>
      <c r="Y75" s="1">
        <v>20786.900000000001</v>
      </c>
      <c r="Z75" s="1">
        <v>3694.23</v>
      </c>
      <c r="AA75" s="1">
        <v>742.33900000000006</v>
      </c>
      <c r="AD75" s="1" t="s">
        <v>353</v>
      </c>
      <c r="AE75" s="1">
        <v>22080.9</v>
      </c>
      <c r="AF75" s="1">
        <v>4313.3599999999997</v>
      </c>
      <c r="AG75" s="1">
        <v>556.82299999999998</v>
      </c>
      <c r="AJ75" s="1" t="s">
        <v>57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39</v>
      </c>
      <c r="R76" s="1" t="s">
        <v>73</v>
      </c>
      <c r="S76" s="1">
        <v>164899</v>
      </c>
      <c r="T76" s="1">
        <v>9335.68</v>
      </c>
      <c r="U76" s="1">
        <v>892.38099999999997</v>
      </c>
      <c r="X76" s="1" t="s">
        <v>393</v>
      </c>
      <c r="Y76" s="1">
        <v>21516.2</v>
      </c>
      <c r="Z76" s="1">
        <v>4385.22</v>
      </c>
      <c r="AA76" s="1">
        <v>668.22500000000002</v>
      </c>
      <c r="AD76" s="1" t="s">
        <v>369</v>
      </c>
      <c r="AE76" s="1">
        <v>19614.900000000001</v>
      </c>
      <c r="AF76" s="1">
        <v>4356.33</v>
      </c>
      <c r="AG76" s="1">
        <v>605.60699999999997</v>
      </c>
      <c r="AJ76" s="1" t="s">
        <v>285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40</v>
      </c>
      <c r="R77" s="1" t="s">
        <v>81</v>
      </c>
      <c r="S77" s="1">
        <v>159883</v>
      </c>
      <c r="T77" s="1">
        <v>7360.25</v>
      </c>
      <c r="U77" s="1">
        <v>712.43700000000001</v>
      </c>
      <c r="X77" s="1" t="s">
        <v>361</v>
      </c>
      <c r="Y77" s="1">
        <v>21520.400000000001</v>
      </c>
      <c r="Z77" s="1">
        <v>3213.71</v>
      </c>
      <c r="AA77" s="1">
        <v>719.51700000000005</v>
      </c>
      <c r="AD77" s="1" t="s">
        <v>393</v>
      </c>
      <c r="AE77" s="1">
        <v>21516.2</v>
      </c>
      <c r="AF77" s="1">
        <v>4385.22</v>
      </c>
      <c r="AG77" s="1">
        <v>668.22500000000002</v>
      </c>
      <c r="AJ77" s="1" t="s">
        <v>369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R78" s="1" t="s">
        <v>89</v>
      </c>
      <c r="S78" s="1">
        <v>138772</v>
      </c>
      <c r="T78" s="1">
        <v>7631.65</v>
      </c>
      <c r="U78" s="1">
        <v>513.524</v>
      </c>
      <c r="X78" s="1" t="s">
        <v>257</v>
      </c>
      <c r="Y78" s="1">
        <v>21560.7</v>
      </c>
      <c r="Z78" s="1">
        <v>3580.04</v>
      </c>
      <c r="AA78" s="1">
        <v>581.60599999999999</v>
      </c>
      <c r="AD78" s="1" t="s">
        <v>373</v>
      </c>
      <c r="AE78" s="1">
        <v>20640.5</v>
      </c>
      <c r="AF78" s="1">
        <v>4456.43</v>
      </c>
      <c r="AG78" s="1">
        <v>666.75900000000001</v>
      </c>
      <c r="AJ78" s="1" t="s">
        <v>457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R79" s="1" t="s">
        <v>97</v>
      </c>
      <c r="S79" s="1">
        <v>179960</v>
      </c>
      <c r="T79" s="1">
        <v>9948.39</v>
      </c>
      <c r="U79" s="1">
        <v>625.17899999999997</v>
      </c>
      <c r="X79" s="1" t="s">
        <v>93</v>
      </c>
      <c r="Y79" s="1">
        <v>21596.1</v>
      </c>
      <c r="Z79" s="1">
        <v>3866.18</v>
      </c>
      <c r="AA79" s="1">
        <v>668.47500000000002</v>
      </c>
      <c r="AD79" s="1" t="s">
        <v>389</v>
      </c>
      <c r="AE79" s="1">
        <v>18759.599999999999</v>
      </c>
      <c r="AF79" s="1">
        <v>4476.95</v>
      </c>
      <c r="AG79" s="1">
        <v>590.82399999999996</v>
      </c>
      <c r="AJ79" s="1" t="s">
        <v>241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R80" s="1" t="s">
        <v>105</v>
      </c>
      <c r="S80" s="1">
        <v>164583</v>
      </c>
      <c r="T80" s="1">
        <v>9717.41</v>
      </c>
      <c r="U80" s="1">
        <v>456.625</v>
      </c>
      <c r="X80" s="1" t="s">
        <v>285</v>
      </c>
      <c r="Y80" s="1">
        <v>21737.9</v>
      </c>
      <c r="Z80" s="1">
        <v>3723.1</v>
      </c>
      <c r="AA80" s="1">
        <v>603.39499999999998</v>
      </c>
      <c r="AD80" s="1" t="s">
        <v>365</v>
      </c>
      <c r="AE80" s="1">
        <v>15974.8</v>
      </c>
      <c r="AF80" s="1">
        <v>4509.66</v>
      </c>
      <c r="AG80" s="1">
        <v>513.06899999999996</v>
      </c>
      <c r="AJ80" s="1" t="s">
        <v>481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X81" s="1" t="s">
        <v>101</v>
      </c>
      <c r="Y81" s="1">
        <v>22023.7</v>
      </c>
      <c r="Z81" s="1">
        <v>4037.48</v>
      </c>
      <c r="AA81" s="1">
        <v>629.45100000000002</v>
      </c>
      <c r="AD81" s="1" t="s">
        <v>413</v>
      </c>
      <c r="AE81" s="1">
        <v>12257.6</v>
      </c>
      <c r="AF81" s="1">
        <v>4530.22</v>
      </c>
      <c r="AG81" s="1">
        <v>672.71699999999998</v>
      </c>
      <c r="AJ81" s="1" t="s">
        <v>281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41</v>
      </c>
      <c r="X82" s="1" t="s">
        <v>353</v>
      </c>
      <c r="Y82" s="1">
        <v>22080.9</v>
      </c>
      <c r="Z82" s="1">
        <v>4313.3599999999997</v>
      </c>
      <c r="AA82" s="1">
        <v>556.82299999999998</v>
      </c>
      <c r="AD82" s="1" t="s">
        <v>5</v>
      </c>
      <c r="AE82" s="1">
        <v>30139.200000000001</v>
      </c>
      <c r="AF82" s="1">
        <v>4786.8599999999997</v>
      </c>
      <c r="AG82" s="1">
        <v>532.00300000000004</v>
      </c>
      <c r="AJ82" s="1" t="s">
        <v>345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42</v>
      </c>
      <c r="X83" s="1" t="s">
        <v>205</v>
      </c>
      <c r="Y83" s="1">
        <v>22537.3</v>
      </c>
      <c r="Z83" s="1">
        <v>4117.66</v>
      </c>
      <c r="AA83" s="1">
        <v>617.596</v>
      </c>
      <c r="AD83" s="1" t="s">
        <v>305</v>
      </c>
      <c r="AE83" s="1">
        <v>13624.2</v>
      </c>
      <c r="AF83" s="1">
        <v>5499.66</v>
      </c>
      <c r="AG83" s="1">
        <v>701.29899999999998</v>
      </c>
      <c r="AJ83" s="1" t="s">
        <v>229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43</v>
      </c>
      <c r="X84" s="1" t="s">
        <v>253</v>
      </c>
      <c r="Y84" s="1">
        <v>22941.1</v>
      </c>
      <c r="Z84" s="1">
        <v>4055.46</v>
      </c>
      <c r="AA84" s="1">
        <v>652.22199999999998</v>
      </c>
      <c r="AD84" s="1" t="s">
        <v>25</v>
      </c>
      <c r="AE84" s="1">
        <v>56474.3</v>
      </c>
      <c r="AF84" s="1">
        <v>5623.47</v>
      </c>
      <c r="AG84" s="1">
        <v>591.32399999999996</v>
      </c>
      <c r="AJ84" s="1" t="s">
        <v>205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44</v>
      </c>
      <c r="X85" s="1" t="s">
        <v>481</v>
      </c>
      <c r="Y85" s="1">
        <v>25173.8</v>
      </c>
      <c r="Z85" s="1">
        <v>3268.87</v>
      </c>
      <c r="AA85" s="1">
        <v>611.27700000000004</v>
      </c>
      <c r="AD85" s="1" t="s">
        <v>357</v>
      </c>
      <c r="AE85" s="1">
        <v>26039.3</v>
      </c>
      <c r="AF85" s="1">
        <v>5808.91</v>
      </c>
      <c r="AG85" s="1">
        <v>642.73699999999997</v>
      </c>
      <c r="AJ85" s="1" t="s">
        <v>317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X86" s="1" t="s">
        <v>357</v>
      </c>
      <c r="Y86" s="1">
        <v>26039.3</v>
      </c>
      <c r="Z86" s="1">
        <v>5808.91</v>
      </c>
      <c r="AA86" s="1">
        <v>642.73699999999997</v>
      </c>
      <c r="AD86" s="1" t="s">
        <v>57</v>
      </c>
      <c r="AE86" s="1">
        <v>82590.5</v>
      </c>
      <c r="AF86" s="1">
        <v>6049.48</v>
      </c>
      <c r="AG86" s="1">
        <v>596.54899999999998</v>
      </c>
      <c r="AJ86" s="1" t="s">
        <v>97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R87" s="1" t="s">
        <v>329</v>
      </c>
      <c r="S87" s="1">
        <v>1333150</v>
      </c>
      <c r="T87" s="1">
        <v>54983.6</v>
      </c>
      <c r="U87" s="1">
        <v>446.46899999999999</v>
      </c>
      <c r="X87" s="1" t="s">
        <v>289</v>
      </c>
      <c r="Y87" s="1">
        <v>27949.7</v>
      </c>
      <c r="Z87" s="1">
        <v>3130.95</v>
      </c>
      <c r="AA87" s="1">
        <v>778.62599999999998</v>
      </c>
      <c r="AD87" s="1" t="s">
        <v>17</v>
      </c>
      <c r="AE87" s="1">
        <v>53453.1</v>
      </c>
      <c r="AF87" s="1">
        <v>6172.68</v>
      </c>
      <c r="AG87" s="1">
        <v>777.29</v>
      </c>
      <c r="AJ87" s="1" t="s">
        <v>101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R88" s="1" t="s">
        <v>13</v>
      </c>
      <c r="S88" s="1">
        <v>9785570</v>
      </c>
      <c r="T88" s="1">
        <v>122606</v>
      </c>
      <c r="U88" s="1">
        <v>591.51800000000003</v>
      </c>
      <c r="X88" s="1" t="s">
        <v>5</v>
      </c>
      <c r="Y88" s="1">
        <v>30139.200000000001</v>
      </c>
      <c r="Z88" s="1">
        <v>4786.8599999999997</v>
      </c>
      <c r="AA88" s="1">
        <v>532.00300000000004</v>
      </c>
      <c r="AD88" s="1" t="s">
        <v>61</v>
      </c>
      <c r="AE88" s="1">
        <v>58123.9</v>
      </c>
      <c r="AF88" s="1">
        <v>6615.38</v>
      </c>
      <c r="AG88" s="1">
        <v>531.471</v>
      </c>
      <c r="AJ88" s="1" t="s">
        <v>265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R89" s="1" t="s">
        <v>69</v>
      </c>
      <c r="S89" s="1">
        <v>21251100</v>
      </c>
      <c r="T89" s="1">
        <v>268887</v>
      </c>
      <c r="U89" s="1">
        <v>451.45299999999997</v>
      </c>
      <c r="X89" s="1" t="s">
        <v>17</v>
      </c>
      <c r="Y89" s="1">
        <v>53453.1</v>
      </c>
      <c r="Z89" s="1">
        <v>6172.68</v>
      </c>
      <c r="AA89" s="1">
        <v>777.29</v>
      </c>
      <c r="AD89" s="1" t="s">
        <v>33</v>
      </c>
      <c r="AE89" s="1">
        <v>92154.8</v>
      </c>
      <c r="AF89" s="1">
        <v>6749.47</v>
      </c>
      <c r="AG89" s="1">
        <v>828.00900000000001</v>
      </c>
      <c r="AJ89" s="1" t="s">
        <v>357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45</v>
      </c>
      <c r="R90" s="1" t="s">
        <v>209</v>
      </c>
      <c r="S90" s="1">
        <v>22679300</v>
      </c>
      <c r="T90" s="1">
        <v>443077</v>
      </c>
      <c r="U90" s="1">
        <v>503.13900000000001</v>
      </c>
      <c r="X90" s="1" t="s">
        <v>25</v>
      </c>
      <c r="Y90" s="1">
        <v>56474.3</v>
      </c>
      <c r="Z90" s="1">
        <v>5623.47</v>
      </c>
      <c r="AA90" s="1">
        <v>591.32399999999996</v>
      </c>
      <c r="AD90" s="1" t="s">
        <v>53</v>
      </c>
      <c r="AE90" s="1">
        <v>100105</v>
      </c>
      <c r="AF90" s="1">
        <v>7104.26</v>
      </c>
      <c r="AG90" s="1">
        <v>749.64300000000003</v>
      </c>
      <c r="AJ90" s="1" t="s">
        <v>293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46</v>
      </c>
      <c r="R91" s="1" t="s">
        <v>932</v>
      </c>
      <c r="S91" s="1">
        <v>23665900</v>
      </c>
      <c r="T91" s="1">
        <v>629713</v>
      </c>
      <c r="U91" s="1">
        <v>482.39600000000002</v>
      </c>
      <c r="X91" s="1" t="s">
        <v>61</v>
      </c>
      <c r="Y91" s="1">
        <v>58123.9</v>
      </c>
      <c r="Z91" s="1">
        <v>6615.38</v>
      </c>
      <c r="AA91" s="1">
        <v>531.471</v>
      </c>
      <c r="AD91" s="1" t="s">
        <v>81</v>
      </c>
      <c r="AE91" s="1">
        <v>159883</v>
      </c>
      <c r="AF91" s="1">
        <v>7360.25</v>
      </c>
      <c r="AG91" s="1">
        <v>712.43700000000001</v>
      </c>
      <c r="AJ91" s="1" t="s">
        <v>417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47</v>
      </c>
      <c r="X92" s="1" t="s">
        <v>57</v>
      </c>
      <c r="Y92" s="1">
        <v>82590.5</v>
      </c>
      <c r="Z92" s="1">
        <v>6049.48</v>
      </c>
      <c r="AA92" s="1">
        <v>596.54899999999998</v>
      </c>
      <c r="AD92" s="1" t="s">
        <v>89</v>
      </c>
      <c r="AE92" s="1">
        <v>138772</v>
      </c>
      <c r="AF92" s="1">
        <v>7631.65</v>
      </c>
      <c r="AG92" s="1">
        <v>513.524</v>
      </c>
      <c r="AJ92" s="1" t="s">
        <v>313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48</v>
      </c>
      <c r="X93" s="1" t="s">
        <v>141</v>
      </c>
      <c r="Y93" s="1">
        <v>84762.2</v>
      </c>
      <c r="Z93" s="1">
        <v>10834.4</v>
      </c>
      <c r="AA93" s="1">
        <v>492.40199999999999</v>
      </c>
      <c r="AD93" s="1" t="s">
        <v>49</v>
      </c>
      <c r="AE93" s="1">
        <v>121301</v>
      </c>
      <c r="AF93" s="1">
        <v>8039.66</v>
      </c>
      <c r="AG93" s="1">
        <v>754.96799999999996</v>
      </c>
      <c r="AJ93" s="1" t="s">
        <v>225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X94" s="1" t="s">
        <v>181</v>
      </c>
      <c r="Y94" s="1">
        <v>85754.4</v>
      </c>
      <c r="Z94" s="1">
        <v>10212.700000000001</v>
      </c>
      <c r="AA94" s="1">
        <v>487.86700000000002</v>
      </c>
      <c r="AD94" s="1" t="s">
        <v>41</v>
      </c>
      <c r="AE94" s="1">
        <v>123399</v>
      </c>
      <c r="AF94" s="1">
        <v>9198.39</v>
      </c>
      <c r="AG94" s="1">
        <v>938.61500000000001</v>
      </c>
      <c r="AJ94" s="1" t="s">
        <v>445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X95" s="1" t="s">
        <v>173</v>
      </c>
      <c r="Y95" s="1">
        <v>85774.9</v>
      </c>
      <c r="Z95" s="1">
        <v>9770.66</v>
      </c>
      <c r="AA95" s="1">
        <v>482.334</v>
      </c>
      <c r="AD95" s="1" t="s">
        <v>73</v>
      </c>
      <c r="AE95" s="1">
        <v>164899</v>
      </c>
      <c r="AF95" s="1">
        <v>9335.68</v>
      </c>
      <c r="AG95" s="1">
        <v>892.38099999999997</v>
      </c>
      <c r="AJ95" s="1" t="s">
        <v>253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X96" s="1" t="s">
        <v>169</v>
      </c>
      <c r="Y96" s="1">
        <v>85870.9</v>
      </c>
      <c r="Z96" s="1">
        <v>10528.4</v>
      </c>
      <c r="AA96" s="1">
        <v>481.73899999999998</v>
      </c>
      <c r="AD96" s="1" t="s">
        <v>117</v>
      </c>
      <c r="AE96" s="1">
        <v>165738</v>
      </c>
      <c r="AF96" s="1">
        <v>9364.5300000000007</v>
      </c>
      <c r="AG96" s="1">
        <v>459.483</v>
      </c>
      <c r="AJ96" s="1" t="s">
        <v>477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X97" s="1" t="s">
        <v>161</v>
      </c>
      <c r="Y97" s="1">
        <v>86000.1</v>
      </c>
      <c r="Z97" s="1">
        <v>10259.6</v>
      </c>
      <c r="AA97" s="1">
        <v>499.75400000000002</v>
      </c>
      <c r="AD97" s="1" t="s">
        <v>105</v>
      </c>
      <c r="AE97" s="1">
        <v>164583</v>
      </c>
      <c r="AF97" s="1">
        <v>9717.41</v>
      </c>
      <c r="AG97" s="1">
        <v>456.625</v>
      </c>
      <c r="AJ97" s="1" t="s">
        <v>465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49</v>
      </c>
      <c r="X98" s="1" t="s">
        <v>185</v>
      </c>
      <c r="Y98" s="1">
        <v>86077.3</v>
      </c>
      <c r="Z98" s="1">
        <v>10460.4</v>
      </c>
      <c r="AA98" s="1">
        <v>492.07799999999997</v>
      </c>
      <c r="AD98" s="1" t="s">
        <v>173</v>
      </c>
      <c r="AE98" s="1">
        <v>85774.9</v>
      </c>
      <c r="AF98" s="1">
        <v>9770.66</v>
      </c>
      <c r="AG98" s="1">
        <v>482.334</v>
      </c>
      <c r="AJ98" s="1" t="s">
        <v>21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50</v>
      </c>
      <c r="X99" s="1" t="s">
        <v>145</v>
      </c>
      <c r="Y99" s="1">
        <v>86150.6</v>
      </c>
      <c r="Z99" s="1">
        <v>10278.799999999999</v>
      </c>
      <c r="AA99" s="1">
        <v>493.43</v>
      </c>
      <c r="AD99" s="1" t="s">
        <v>129</v>
      </c>
      <c r="AE99" s="1">
        <v>170698</v>
      </c>
      <c r="AF99" s="1">
        <v>9803.36</v>
      </c>
      <c r="AG99" s="1">
        <v>453.25</v>
      </c>
      <c r="AJ99" s="1" t="s">
        <v>373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51</v>
      </c>
      <c r="R100" s="1" t="s">
        <v>904</v>
      </c>
      <c r="S100" s="1">
        <v>22788300</v>
      </c>
      <c r="T100" s="1">
        <v>645817</v>
      </c>
      <c r="U100" s="1">
        <v>628.20699999999999</v>
      </c>
      <c r="X100" s="1" t="s">
        <v>177</v>
      </c>
      <c r="Y100" s="1">
        <v>86190.1</v>
      </c>
      <c r="Z100" s="1">
        <v>10217.9</v>
      </c>
      <c r="AA100" s="1">
        <v>492.28199999999998</v>
      </c>
      <c r="AD100" s="1" t="s">
        <v>165</v>
      </c>
      <c r="AE100" s="1">
        <v>86911</v>
      </c>
      <c r="AF100" s="1">
        <v>9864.34</v>
      </c>
      <c r="AG100" s="1">
        <v>504.63299999999998</v>
      </c>
      <c r="AJ100" s="1" t="s">
        <v>393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52</v>
      </c>
      <c r="R101" s="1" t="s">
        <v>923</v>
      </c>
      <c r="S101" s="1">
        <v>4272580</v>
      </c>
      <c r="T101" s="1">
        <v>591860</v>
      </c>
      <c r="U101" s="1">
        <v>403.56200000000001</v>
      </c>
      <c r="X101" s="1" t="s">
        <v>157</v>
      </c>
      <c r="Y101" s="1">
        <v>86265</v>
      </c>
      <c r="Z101" s="1">
        <v>9901.5400000000009</v>
      </c>
      <c r="AA101" s="1">
        <v>489.99</v>
      </c>
      <c r="AD101" s="1" t="s">
        <v>157</v>
      </c>
      <c r="AE101" s="1">
        <v>86265</v>
      </c>
      <c r="AF101" s="1">
        <v>9901.5400000000009</v>
      </c>
      <c r="AG101" s="1">
        <v>489.99</v>
      </c>
      <c r="AJ101" s="1" t="s">
        <v>93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924</v>
      </c>
      <c r="S102" s="1">
        <v>4291140</v>
      </c>
      <c r="T102" s="1">
        <v>660253</v>
      </c>
      <c r="U102" s="1">
        <v>401.75799999999998</v>
      </c>
      <c r="X102" s="1" t="s">
        <v>193</v>
      </c>
      <c r="Y102" s="1">
        <v>86367.4</v>
      </c>
      <c r="Z102" s="1">
        <v>10113.299999999999</v>
      </c>
      <c r="AA102" s="1">
        <v>471.03100000000001</v>
      </c>
      <c r="AD102" s="1" t="s">
        <v>97</v>
      </c>
      <c r="AE102" s="1">
        <v>179960</v>
      </c>
      <c r="AF102" s="1">
        <v>9948.39</v>
      </c>
      <c r="AG102" s="1">
        <v>625.17899999999997</v>
      </c>
      <c r="AJ102" s="1" t="s">
        <v>413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925</v>
      </c>
      <c r="S103" s="1">
        <v>4277510</v>
      </c>
      <c r="T103" s="1">
        <v>619448</v>
      </c>
      <c r="U103" s="1">
        <v>410.46600000000001</v>
      </c>
      <c r="X103" s="1" t="s">
        <v>153</v>
      </c>
      <c r="Y103" s="1">
        <v>86390.8</v>
      </c>
      <c r="Z103" s="1">
        <v>10586.1</v>
      </c>
      <c r="AA103" s="1">
        <v>490.74</v>
      </c>
      <c r="AD103" s="1" t="s">
        <v>201</v>
      </c>
      <c r="AE103" s="1">
        <v>87122.2</v>
      </c>
      <c r="AF103" s="1">
        <v>10083.1</v>
      </c>
      <c r="AG103" s="1">
        <v>481.97300000000001</v>
      </c>
      <c r="AJ103" s="1" t="s">
        <v>309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926</v>
      </c>
      <c r="S104" s="1">
        <v>4293820</v>
      </c>
      <c r="T104" s="1">
        <v>598853</v>
      </c>
      <c r="U104" s="1">
        <v>404.79300000000001</v>
      </c>
      <c r="X104" s="1" t="s">
        <v>197</v>
      </c>
      <c r="Y104" s="1">
        <v>86417</v>
      </c>
      <c r="Z104" s="1">
        <v>10514.9</v>
      </c>
      <c r="AA104" s="1">
        <v>485.27</v>
      </c>
      <c r="AD104" s="1" t="s">
        <v>193</v>
      </c>
      <c r="AE104" s="1">
        <v>86367.4</v>
      </c>
      <c r="AF104" s="1">
        <v>10113.299999999999</v>
      </c>
      <c r="AG104" s="1">
        <v>471.03100000000001</v>
      </c>
      <c r="AJ104" s="1" t="s">
        <v>213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944</v>
      </c>
      <c r="S105" s="1">
        <v>4262390</v>
      </c>
      <c r="T105" s="1">
        <v>600136</v>
      </c>
      <c r="U105" s="1">
        <v>399.59399999999999</v>
      </c>
      <c r="X105" s="1" t="s">
        <v>189</v>
      </c>
      <c r="Y105" s="1">
        <v>86870.7</v>
      </c>
      <c r="Z105" s="1">
        <v>10777.9</v>
      </c>
      <c r="AA105" s="1">
        <v>465.44</v>
      </c>
      <c r="AD105" s="1" t="s">
        <v>181</v>
      </c>
      <c r="AE105" s="1">
        <v>85754.4</v>
      </c>
      <c r="AF105" s="1">
        <v>10212.700000000001</v>
      </c>
      <c r="AG105" s="1">
        <v>487.86700000000002</v>
      </c>
      <c r="AJ105" s="1" t="s">
        <v>337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53</v>
      </c>
      <c r="R106" s="1" t="s">
        <v>945</v>
      </c>
      <c r="S106" s="1">
        <v>4282350</v>
      </c>
      <c r="T106" s="1">
        <v>738012</v>
      </c>
      <c r="U106" s="1">
        <v>399.47300000000001</v>
      </c>
      <c r="X106" s="1" t="s">
        <v>165</v>
      </c>
      <c r="Y106" s="1">
        <v>86911</v>
      </c>
      <c r="Z106" s="1">
        <v>9864.34</v>
      </c>
      <c r="AA106" s="1">
        <v>504.63299999999998</v>
      </c>
      <c r="AD106" s="1" t="s">
        <v>177</v>
      </c>
      <c r="AE106" s="1">
        <v>86190.1</v>
      </c>
      <c r="AF106" s="1">
        <v>10217.9</v>
      </c>
      <c r="AG106" s="1">
        <v>492.28199999999998</v>
      </c>
      <c r="AJ106" s="1" t="s">
        <v>305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54</v>
      </c>
      <c r="R107" s="1" t="s">
        <v>946</v>
      </c>
      <c r="S107" s="1">
        <v>4284640</v>
      </c>
      <c r="T107" s="1">
        <v>656916</v>
      </c>
      <c r="U107" s="1">
        <v>387.06200000000001</v>
      </c>
      <c r="X107" s="1" t="s">
        <v>201</v>
      </c>
      <c r="Y107" s="1">
        <v>87122.2</v>
      </c>
      <c r="Z107" s="1">
        <v>10083.1</v>
      </c>
      <c r="AA107" s="1">
        <v>481.97300000000001</v>
      </c>
      <c r="AD107" s="1" t="s">
        <v>133</v>
      </c>
      <c r="AE107" s="1">
        <v>176181</v>
      </c>
      <c r="AF107" s="1">
        <v>10235.200000000001</v>
      </c>
      <c r="AG107" s="1">
        <v>475.113</v>
      </c>
      <c r="AJ107" s="1" t="s">
        <v>349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55</v>
      </c>
      <c r="R108" s="1" t="s">
        <v>947</v>
      </c>
      <c r="S108" s="1">
        <v>4285900</v>
      </c>
      <c r="T108" s="1">
        <v>659162</v>
      </c>
      <c r="U108" s="1">
        <v>400.76100000000002</v>
      </c>
      <c r="X108" s="1" t="s">
        <v>149</v>
      </c>
      <c r="Y108" s="1">
        <v>87608.7</v>
      </c>
      <c r="Z108" s="1">
        <v>10264</v>
      </c>
      <c r="AA108" s="1">
        <v>493.49299999999999</v>
      </c>
      <c r="AD108" s="1" t="s">
        <v>113</v>
      </c>
      <c r="AE108" s="1">
        <v>188646</v>
      </c>
      <c r="AF108" s="1">
        <v>10257</v>
      </c>
      <c r="AG108" s="1">
        <v>518.58299999999997</v>
      </c>
      <c r="AJ108" s="1" t="s">
        <v>425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56</v>
      </c>
      <c r="R109" s="1" t="s">
        <v>906</v>
      </c>
      <c r="S109" s="1">
        <v>4277170</v>
      </c>
      <c r="T109" s="1">
        <v>660638</v>
      </c>
      <c r="U109" s="1">
        <v>389.80099999999999</v>
      </c>
      <c r="X109" s="1" t="s">
        <v>33</v>
      </c>
      <c r="Y109" s="1">
        <v>92154.8</v>
      </c>
      <c r="Z109" s="1">
        <v>6749.47</v>
      </c>
      <c r="AA109" s="1">
        <v>828.00900000000001</v>
      </c>
      <c r="AD109" s="1" t="s">
        <v>161</v>
      </c>
      <c r="AE109" s="1">
        <v>86000.1</v>
      </c>
      <c r="AF109" s="1">
        <v>10259.6</v>
      </c>
      <c r="AG109" s="1">
        <v>499.75400000000002</v>
      </c>
      <c r="AJ109" s="1" t="s">
        <v>273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X110" s="1" t="s">
        <v>53</v>
      </c>
      <c r="Y110" s="1">
        <v>100105</v>
      </c>
      <c r="Z110" s="1">
        <v>7104.26</v>
      </c>
      <c r="AA110" s="1">
        <v>749.64300000000003</v>
      </c>
      <c r="AD110" s="1" t="s">
        <v>149</v>
      </c>
      <c r="AE110" s="1">
        <v>87608.7</v>
      </c>
      <c r="AF110" s="1">
        <v>10264</v>
      </c>
      <c r="AG110" s="1">
        <v>493.49299999999999</v>
      </c>
      <c r="AJ110" s="1" t="s">
        <v>81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X111" s="1" t="s">
        <v>49</v>
      </c>
      <c r="Y111" s="1">
        <v>121301</v>
      </c>
      <c r="Z111" s="1">
        <v>8039.66</v>
      </c>
      <c r="AA111" s="1">
        <v>754.96799999999996</v>
      </c>
      <c r="AD111" s="1" t="s">
        <v>145</v>
      </c>
      <c r="AE111" s="1">
        <v>86150.6</v>
      </c>
      <c r="AF111" s="1">
        <v>10278.799999999999</v>
      </c>
      <c r="AG111" s="1">
        <v>493.43</v>
      </c>
      <c r="AJ111" s="1" t="s">
        <v>361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X112" s="1" t="s">
        <v>41</v>
      </c>
      <c r="Y112" s="1">
        <v>123399</v>
      </c>
      <c r="Z112" s="1">
        <v>9198.39</v>
      </c>
      <c r="AA112" s="1">
        <v>938.61500000000001</v>
      </c>
      <c r="AD112" s="1" t="s">
        <v>185</v>
      </c>
      <c r="AE112" s="1">
        <v>86077.3</v>
      </c>
      <c r="AF112" s="1">
        <v>10460.4</v>
      </c>
      <c r="AG112" s="1">
        <v>492.07799999999997</v>
      </c>
      <c r="AJ112" s="1" t="s">
        <v>341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X113" s="1" t="s">
        <v>89</v>
      </c>
      <c r="Y113" s="1">
        <v>138772</v>
      </c>
      <c r="Z113" s="1">
        <v>7631.65</v>
      </c>
      <c r="AA113" s="1">
        <v>513.524</v>
      </c>
      <c r="AD113" s="1" t="s">
        <v>197</v>
      </c>
      <c r="AE113" s="1">
        <v>86417</v>
      </c>
      <c r="AF113" s="1">
        <v>10514.9</v>
      </c>
      <c r="AG113" s="1">
        <v>485.27</v>
      </c>
      <c r="AJ113" s="1" t="s">
        <v>429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57</v>
      </c>
      <c r="X114" s="1" t="s">
        <v>81</v>
      </c>
      <c r="Y114" s="1">
        <v>159883</v>
      </c>
      <c r="Z114" s="1">
        <v>7360.25</v>
      </c>
      <c r="AA114" s="1">
        <v>712.43700000000001</v>
      </c>
      <c r="AD114" s="1" t="s">
        <v>169</v>
      </c>
      <c r="AE114" s="1">
        <v>85870.9</v>
      </c>
      <c r="AF114" s="1">
        <v>10528.4</v>
      </c>
      <c r="AG114" s="1">
        <v>481.73899999999998</v>
      </c>
      <c r="AJ114" s="1" t="s">
        <v>77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58</v>
      </c>
      <c r="X115" s="1" t="s">
        <v>105</v>
      </c>
      <c r="Y115" s="1">
        <v>164583</v>
      </c>
      <c r="Z115" s="1">
        <v>9717.41</v>
      </c>
      <c r="AA115" s="1">
        <v>456.625</v>
      </c>
      <c r="AD115" s="1" t="s">
        <v>153</v>
      </c>
      <c r="AE115" s="1">
        <v>86390.8</v>
      </c>
      <c r="AF115" s="1">
        <v>10586.1</v>
      </c>
      <c r="AG115" s="1">
        <v>490.74</v>
      </c>
      <c r="AJ115" s="1" t="s">
        <v>53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59</v>
      </c>
      <c r="X116" s="1" t="s">
        <v>73</v>
      </c>
      <c r="Y116" s="1">
        <v>164899</v>
      </c>
      <c r="Z116" s="1">
        <v>9335.68</v>
      </c>
      <c r="AA116" s="1">
        <v>892.38099999999997</v>
      </c>
      <c r="AD116" s="1" t="s">
        <v>189</v>
      </c>
      <c r="AE116" s="1">
        <v>86870.7</v>
      </c>
      <c r="AF116" s="1">
        <v>10777.9</v>
      </c>
      <c r="AG116" s="1">
        <v>465.44</v>
      </c>
      <c r="AJ116" s="1" t="s">
        <v>333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60</v>
      </c>
      <c r="X117" s="1" t="s">
        <v>117</v>
      </c>
      <c r="Y117" s="1">
        <v>165738</v>
      </c>
      <c r="Z117" s="1">
        <v>9364.5300000000007</v>
      </c>
      <c r="AA117" s="1">
        <v>459.483</v>
      </c>
      <c r="AD117" s="1" t="s">
        <v>141</v>
      </c>
      <c r="AE117" s="1">
        <v>84762.2</v>
      </c>
      <c r="AF117" s="1">
        <v>10834.4</v>
      </c>
      <c r="AG117" s="1">
        <v>492.40199999999999</v>
      </c>
      <c r="AJ117" s="1" t="s">
        <v>49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X118" s="1" t="s">
        <v>129</v>
      </c>
      <c r="Y118" s="1">
        <v>170698</v>
      </c>
      <c r="Z118" s="1">
        <v>9803.36</v>
      </c>
      <c r="AA118" s="1">
        <v>453.25</v>
      </c>
      <c r="AD118" s="1" t="s">
        <v>125</v>
      </c>
      <c r="AE118" s="1">
        <v>187329</v>
      </c>
      <c r="AF118" s="1">
        <v>10864.6</v>
      </c>
      <c r="AG118" s="1">
        <v>521.20000000000005</v>
      </c>
      <c r="AJ118" s="1" t="s">
        <v>325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X119" s="1" t="s">
        <v>133</v>
      </c>
      <c r="Y119" s="1">
        <v>176181</v>
      </c>
      <c r="Z119" s="1">
        <v>10235.200000000001</v>
      </c>
      <c r="AA119" s="1">
        <v>475.113</v>
      </c>
      <c r="AD119" s="1" t="s">
        <v>137</v>
      </c>
      <c r="AE119" s="1">
        <v>187470</v>
      </c>
      <c r="AF119" s="1">
        <v>11753.2</v>
      </c>
      <c r="AG119" s="1">
        <v>514.31799999999998</v>
      </c>
      <c r="AJ119" s="1" t="s">
        <v>17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X120" s="1" t="s">
        <v>97</v>
      </c>
      <c r="Y120" s="1">
        <v>179960</v>
      </c>
      <c r="Z120" s="1">
        <v>9948.39</v>
      </c>
      <c r="AA120" s="1">
        <v>625.17899999999997</v>
      </c>
      <c r="AD120" s="1" t="s">
        <v>121</v>
      </c>
      <c r="AE120" s="1">
        <v>199146</v>
      </c>
      <c r="AF120" s="1">
        <v>13180.7</v>
      </c>
      <c r="AG120" s="1">
        <v>549.274</v>
      </c>
      <c r="AJ120" s="1" t="s">
        <v>289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R121" s="1" t="s">
        <v>289</v>
      </c>
      <c r="S121" s="1">
        <v>27949.7</v>
      </c>
      <c r="T121" s="1">
        <v>3130.95</v>
      </c>
      <c r="U121" s="1">
        <v>778.62599999999998</v>
      </c>
      <c r="X121" s="1" t="s">
        <v>125</v>
      </c>
      <c r="Y121" s="1">
        <v>187329</v>
      </c>
      <c r="Z121" s="1">
        <v>10864.6</v>
      </c>
      <c r="AA121" s="1">
        <v>521.20000000000005</v>
      </c>
      <c r="AD121" s="1" t="s">
        <v>109</v>
      </c>
      <c r="AE121" s="1">
        <v>196198</v>
      </c>
      <c r="AF121" s="1">
        <v>13504</v>
      </c>
      <c r="AG121" s="1">
        <v>531.47199999999998</v>
      </c>
      <c r="AJ121" s="1" t="s">
        <v>269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61</v>
      </c>
      <c r="R122" s="1" t="s">
        <v>293</v>
      </c>
      <c r="S122" s="1">
        <v>19118.5</v>
      </c>
      <c r="T122" s="1">
        <v>3615.98</v>
      </c>
      <c r="U122" s="1">
        <v>645.67499999999995</v>
      </c>
      <c r="X122" s="1" t="s">
        <v>137</v>
      </c>
      <c r="Y122" s="1">
        <v>187470</v>
      </c>
      <c r="Z122" s="1">
        <v>11753.2</v>
      </c>
      <c r="AA122" s="1">
        <v>514.31799999999998</v>
      </c>
      <c r="AD122" s="1" t="s">
        <v>329</v>
      </c>
      <c r="AE122" s="1">
        <v>1.35876</v>
      </c>
      <c r="AF122" s="1">
        <v>59338</v>
      </c>
      <c r="AG122" s="1">
        <v>394.428</v>
      </c>
      <c r="AJ122" s="1" t="s">
        <v>321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62</v>
      </c>
      <c r="R123" s="1" t="s">
        <v>301</v>
      </c>
      <c r="S123" s="1">
        <v>13089.8</v>
      </c>
      <c r="T123" s="1">
        <v>3838.57</v>
      </c>
      <c r="U123" s="1">
        <v>554.73800000000006</v>
      </c>
      <c r="X123" s="1" t="s">
        <v>113</v>
      </c>
      <c r="Y123" s="1">
        <v>188646</v>
      </c>
      <c r="Z123" s="1">
        <v>10257</v>
      </c>
      <c r="AA123" s="1">
        <v>518.58299999999997</v>
      </c>
      <c r="AD123" s="1" t="s">
        <v>13</v>
      </c>
      <c r="AE123" s="1">
        <v>9.7670200000000005</v>
      </c>
      <c r="AF123" s="1">
        <v>119458</v>
      </c>
      <c r="AG123" s="1">
        <v>534.62300000000005</v>
      </c>
      <c r="AJ123" s="1" t="s">
        <v>33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63</v>
      </c>
      <c r="R124" s="1" t="s">
        <v>305</v>
      </c>
      <c r="S124" s="1">
        <v>13624.2</v>
      </c>
      <c r="T124" s="1">
        <v>5499.66</v>
      </c>
      <c r="U124" s="1">
        <v>701.29899999999998</v>
      </c>
      <c r="X124" s="1" t="s">
        <v>109</v>
      </c>
      <c r="Y124" s="1">
        <v>196198</v>
      </c>
      <c r="Z124" s="1">
        <v>13504</v>
      </c>
      <c r="AA124" s="1">
        <v>531.47199999999998</v>
      </c>
      <c r="AD124" s="1" t="s">
        <v>69</v>
      </c>
      <c r="AE124" s="1">
        <v>2.0925199999999999</v>
      </c>
      <c r="AF124" s="1">
        <v>250782</v>
      </c>
      <c r="AG124" s="1">
        <v>551.99099999999999</v>
      </c>
      <c r="AJ124" s="1" t="s">
        <v>73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64</v>
      </c>
      <c r="R125" s="1" t="s">
        <v>313</v>
      </c>
      <c r="S125" s="1">
        <v>12024.3</v>
      </c>
      <c r="T125" s="1">
        <v>4221.62</v>
      </c>
      <c r="U125" s="1">
        <v>646.93799999999999</v>
      </c>
      <c r="X125" s="1" t="s">
        <v>121</v>
      </c>
      <c r="Y125" s="1">
        <v>199146</v>
      </c>
      <c r="Z125" s="1">
        <v>13180.7</v>
      </c>
      <c r="AA125" s="1">
        <v>549.274</v>
      </c>
      <c r="AD125" s="1" t="s">
        <v>209</v>
      </c>
      <c r="AE125" s="1">
        <v>2.21048</v>
      </c>
      <c r="AF125" s="1">
        <v>430141</v>
      </c>
      <c r="AG125" s="1">
        <v>555.91600000000005</v>
      </c>
      <c r="AJ125" s="1" t="s">
        <v>41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  <c r="R126" s="1" t="s">
        <v>317</v>
      </c>
      <c r="S126" s="1">
        <v>11492.5</v>
      </c>
      <c r="T126" s="1">
        <v>4197.2299999999996</v>
      </c>
      <c r="U126" s="1">
        <v>624.89700000000005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65</v>
      </c>
    </row>
    <row r="131" spans="3:39" ht="15" customHeight="1" x14ac:dyDescent="0.25">
      <c r="C131" t="s">
        <v>66</v>
      </c>
    </row>
    <row r="132" spans="3:39" ht="15" customHeight="1" x14ac:dyDescent="0.25">
      <c r="C132" t="s">
        <v>67</v>
      </c>
    </row>
    <row r="133" spans="3:39" ht="15" customHeight="1" x14ac:dyDescent="0.25">
      <c r="C133" t="s">
        <v>68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R137" s="1" t="s">
        <v>357</v>
      </c>
      <c r="S137" s="1">
        <v>26039.3</v>
      </c>
      <c r="T137" s="1">
        <v>5808.91</v>
      </c>
      <c r="U137" s="1">
        <v>642.73699999999997</v>
      </c>
      <c r="X137" s="1" t="s">
        <v>329</v>
      </c>
      <c r="Y137" s="1">
        <v>1333150</v>
      </c>
      <c r="Z137" s="1">
        <v>54983.6</v>
      </c>
      <c r="AA137" s="1">
        <v>446.46899999999999</v>
      </c>
      <c r="AD137" s="1" t="s">
        <v>329</v>
      </c>
      <c r="AE137" s="1">
        <v>1333150</v>
      </c>
      <c r="AF137" s="1">
        <v>54983.6</v>
      </c>
      <c r="AG137" s="1">
        <v>446.46899999999999</v>
      </c>
      <c r="AJ137" s="1" t="s">
        <v>919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69</v>
      </c>
      <c r="R138" s="1" t="s">
        <v>361</v>
      </c>
      <c r="S138" s="1">
        <v>21520.400000000001</v>
      </c>
      <c r="T138" s="1">
        <v>3213.71</v>
      </c>
      <c r="U138" s="1">
        <v>719.51700000000005</v>
      </c>
      <c r="X138" s="1" t="s">
        <v>944</v>
      </c>
      <c r="Y138" s="1">
        <v>4262390</v>
      </c>
      <c r="Z138" s="1">
        <v>600136</v>
      </c>
      <c r="AA138" s="1">
        <v>399.59399999999999</v>
      </c>
      <c r="AD138" s="1" t="s">
        <v>13</v>
      </c>
      <c r="AE138" s="1">
        <v>9785570</v>
      </c>
      <c r="AF138" s="1">
        <v>122606</v>
      </c>
      <c r="AG138" s="1">
        <v>591.51800000000003</v>
      </c>
      <c r="AJ138" s="1" t="s">
        <v>921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70</v>
      </c>
      <c r="R139" s="1" t="s">
        <v>397</v>
      </c>
      <c r="S139" s="1">
        <v>13091.1</v>
      </c>
      <c r="T139" s="1">
        <v>3796.87</v>
      </c>
      <c r="U139" s="1">
        <v>541.36400000000003</v>
      </c>
      <c r="X139" s="1" t="s">
        <v>922</v>
      </c>
      <c r="Y139" s="1">
        <v>4262910</v>
      </c>
      <c r="Z139" s="1">
        <v>598982</v>
      </c>
      <c r="AA139" s="1">
        <v>364.95499999999998</v>
      </c>
      <c r="AD139" s="1" t="s">
        <v>69</v>
      </c>
      <c r="AE139" s="1">
        <v>21251100</v>
      </c>
      <c r="AF139" s="1">
        <v>268887</v>
      </c>
      <c r="AG139" s="1">
        <v>451.45299999999997</v>
      </c>
      <c r="AJ139" s="1" t="s">
        <v>908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71</v>
      </c>
      <c r="R140" s="1" t="s">
        <v>401</v>
      </c>
      <c r="S140" s="1">
        <v>10451.700000000001</v>
      </c>
      <c r="T140" s="1">
        <v>3608.89</v>
      </c>
      <c r="U140" s="1">
        <v>526.81799999999998</v>
      </c>
      <c r="X140" s="1" t="s">
        <v>914</v>
      </c>
      <c r="Y140" s="1">
        <v>4267970</v>
      </c>
      <c r="Z140" s="1">
        <v>680270</v>
      </c>
      <c r="AA140" s="1">
        <v>365.202</v>
      </c>
      <c r="AD140" s="1" t="s">
        <v>209</v>
      </c>
      <c r="AE140" s="1">
        <v>22679300</v>
      </c>
      <c r="AF140" s="1">
        <v>443077</v>
      </c>
      <c r="AG140" s="1">
        <v>503.13900000000001</v>
      </c>
      <c r="AJ140" s="1" t="s">
        <v>920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72</v>
      </c>
      <c r="R141" s="1" t="s">
        <v>409</v>
      </c>
      <c r="S141" s="1">
        <v>9405.4699999999993</v>
      </c>
      <c r="T141" s="1">
        <v>4156.1400000000003</v>
      </c>
      <c r="U141" s="1">
        <v>508.23599999999999</v>
      </c>
      <c r="X141" s="1" t="s">
        <v>907</v>
      </c>
      <c r="Y141" s="1">
        <v>4268540</v>
      </c>
      <c r="Z141" s="1">
        <v>630996</v>
      </c>
      <c r="AA141" s="1">
        <v>371.10899999999998</v>
      </c>
      <c r="AD141" s="1" t="s">
        <v>931</v>
      </c>
      <c r="AE141" s="1">
        <v>23704100</v>
      </c>
      <c r="AF141" s="1">
        <v>591282</v>
      </c>
      <c r="AG141" s="1">
        <v>604.73599999999999</v>
      </c>
      <c r="AJ141" s="1" t="s">
        <v>916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R142" s="1" t="s">
        <v>413</v>
      </c>
      <c r="S142" s="1">
        <v>12257.6</v>
      </c>
      <c r="T142" s="1">
        <v>4530.22</v>
      </c>
      <c r="U142" s="1">
        <v>672.71699999999998</v>
      </c>
      <c r="X142" s="1" t="s">
        <v>909</v>
      </c>
      <c r="Y142" s="1">
        <v>4269000</v>
      </c>
      <c r="Z142" s="1">
        <v>630355</v>
      </c>
      <c r="AA142" s="1">
        <v>380.83100000000002</v>
      </c>
      <c r="AD142" s="1" t="s">
        <v>923</v>
      </c>
      <c r="AE142" s="1">
        <v>4272580</v>
      </c>
      <c r="AF142" s="1">
        <v>591860</v>
      </c>
      <c r="AG142" s="1">
        <v>403.56200000000001</v>
      </c>
      <c r="AJ142" s="1" t="s">
        <v>922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X143" s="1" t="s">
        <v>923</v>
      </c>
      <c r="Y143" s="1">
        <v>4272580</v>
      </c>
      <c r="Z143" s="1">
        <v>591860</v>
      </c>
      <c r="AA143" s="1">
        <v>403.56200000000001</v>
      </c>
      <c r="AD143" s="1" t="s">
        <v>921</v>
      </c>
      <c r="AE143" s="1">
        <v>4294610</v>
      </c>
      <c r="AF143" s="1">
        <v>597827</v>
      </c>
      <c r="AG143" s="1">
        <v>359.76100000000002</v>
      </c>
      <c r="AJ143" s="1" t="s">
        <v>914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X144" s="1" t="s">
        <v>916</v>
      </c>
      <c r="Y144" s="1">
        <v>4275140</v>
      </c>
      <c r="Z144" s="1">
        <v>692588</v>
      </c>
      <c r="AA144" s="1">
        <v>364.66199999999998</v>
      </c>
      <c r="AD144" s="1" t="s">
        <v>926</v>
      </c>
      <c r="AE144" s="1">
        <v>4293820</v>
      </c>
      <c r="AF144" s="1">
        <v>598853</v>
      </c>
      <c r="AG144" s="1">
        <v>404.79300000000001</v>
      </c>
      <c r="AJ144" s="1" t="s">
        <v>913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X145" s="1" t="s">
        <v>910</v>
      </c>
      <c r="Y145" s="1">
        <v>4275460</v>
      </c>
      <c r="Z145" s="1">
        <v>726592</v>
      </c>
      <c r="AA145" s="1">
        <v>377.75700000000001</v>
      </c>
      <c r="AD145" s="1" t="s">
        <v>922</v>
      </c>
      <c r="AE145" s="1">
        <v>4262910</v>
      </c>
      <c r="AF145" s="1">
        <v>598982</v>
      </c>
      <c r="AG145" s="1">
        <v>364.95499999999998</v>
      </c>
      <c r="AJ145" s="1" t="s">
        <v>915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73</v>
      </c>
      <c r="X146" s="1" t="s">
        <v>906</v>
      </c>
      <c r="Y146" s="1">
        <v>4277170</v>
      </c>
      <c r="Z146" s="1">
        <v>660638</v>
      </c>
      <c r="AA146" s="1">
        <v>389.80099999999999</v>
      </c>
      <c r="AD146" s="1" t="s">
        <v>944</v>
      </c>
      <c r="AE146" s="1">
        <v>4262390</v>
      </c>
      <c r="AF146" s="1">
        <v>600136</v>
      </c>
      <c r="AG146" s="1">
        <v>399.59399999999999</v>
      </c>
      <c r="AJ146" s="1" t="s">
        <v>907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74</v>
      </c>
      <c r="X147" s="1" t="s">
        <v>925</v>
      </c>
      <c r="Y147" s="1">
        <v>4277510</v>
      </c>
      <c r="Z147" s="1">
        <v>619448</v>
      </c>
      <c r="AA147" s="1">
        <v>410.46600000000001</v>
      </c>
      <c r="AD147" s="1" t="s">
        <v>929</v>
      </c>
      <c r="AE147" s="1">
        <v>24135000</v>
      </c>
      <c r="AF147" s="1">
        <v>606232</v>
      </c>
      <c r="AG147" s="1">
        <v>566.98400000000004</v>
      </c>
      <c r="AJ147" s="1" t="s">
        <v>917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75</v>
      </c>
      <c r="X148" s="1" t="s">
        <v>920</v>
      </c>
      <c r="Y148" s="1">
        <v>4277660</v>
      </c>
      <c r="Z148" s="1">
        <v>715814</v>
      </c>
      <c r="AA148" s="1">
        <v>363.46699999999998</v>
      </c>
      <c r="AD148" s="1" t="s">
        <v>928</v>
      </c>
      <c r="AE148" s="1">
        <v>23734900</v>
      </c>
      <c r="AF148" s="1">
        <v>606295</v>
      </c>
      <c r="AG148" s="1">
        <v>498.91699999999997</v>
      </c>
      <c r="AJ148" s="1" t="s">
        <v>912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76</v>
      </c>
      <c r="X149" s="1" t="s">
        <v>945</v>
      </c>
      <c r="Y149" s="1">
        <v>4282350</v>
      </c>
      <c r="Z149" s="1">
        <v>738012</v>
      </c>
      <c r="AA149" s="1">
        <v>399.47300000000001</v>
      </c>
      <c r="AD149" s="1" t="s">
        <v>927</v>
      </c>
      <c r="AE149" s="1">
        <v>24697800</v>
      </c>
      <c r="AF149" s="1">
        <v>614315</v>
      </c>
      <c r="AG149" s="1">
        <v>550.80999999999995</v>
      </c>
      <c r="AJ149" s="1" t="s">
        <v>910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X150" s="1" t="s">
        <v>946</v>
      </c>
      <c r="Y150" s="1">
        <v>4284640</v>
      </c>
      <c r="Z150" s="1">
        <v>656916</v>
      </c>
      <c r="AA150" s="1">
        <v>387.06200000000001</v>
      </c>
      <c r="AD150" s="1" t="s">
        <v>930</v>
      </c>
      <c r="AE150" s="1">
        <v>23599800</v>
      </c>
      <c r="AF150" s="1">
        <v>617844</v>
      </c>
      <c r="AG150" s="1">
        <v>486.15100000000001</v>
      </c>
      <c r="AJ150" s="1" t="s">
        <v>909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X151" s="1" t="s">
        <v>947</v>
      </c>
      <c r="Y151" s="1">
        <v>4285900</v>
      </c>
      <c r="Z151" s="1">
        <v>659162</v>
      </c>
      <c r="AA151" s="1">
        <v>400.76100000000002</v>
      </c>
      <c r="AD151" s="1" t="s">
        <v>919</v>
      </c>
      <c r="AE151" s="1">
        <v>4286440</v>
      </c>
      <c r="AF151" s="1">
        <v>618229</v>
      </c>
      <c r="AG151" s="1">
        <v>359.22300000000001</v>
      </c>
      <c r="AJ151" s="1" t="s">
        <v>946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X152" s="1" t="s">
        <v>919</v>
      </c>
      <c r="Y152" s="1">
        <v>4286440</v>
      </c>
      <c r="Z152" s="1">
        <v>618229</v>
      </c>
      <c r="AA152" s="1">
        <v>359.22300000000001</v>
      </c>
      <c r="AD152" s="1" t="s">
        <v>925</v>
      </c>
      <c r="AE152" s="1">
        <v>4277510</v>
      </c>
      <c r="AF152" s="1">
        <v>619448</v>
      </c>
      <c r="AG152" s="1">
        <v>410.46600000000001</v>
      </c>
      <c r="AJ152" s="1" t="s">
        <v>906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X153" s="1" t="s">
        <v>915</v>
      </c>
      <c r="Y153" s="1">
        <v>4288270</v>
      </c>
      <c r="Z153" s="1">
        <v>623682</v>
      </c>
      <c r="AA153" s="1">
        <v>368.839</v>
      </c>
      <c r="AD153" s="1" t="s">
        <v>915</v>
      </c>
      <c r="AE153" s="1">
        <v>4288270</v>
      </c>
      <c r="AF153" s="1">
        <v>623682</v>
      </c>
      <c r="AG153" s="1">
        <v>368.839</v>
      </c>
      <c r="AJ153" s="1" t="s">
        <v>918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77</v>
      </c>
      <c r="X154" s="1" t="s">
        <v>924</v>
      </c>
      <c r="Y154" s="1">
        <v>4291140</v>
      </c>
      <c r="Z154" s="1">
        <v>660253</v>
      </c>
      <c r="AA154" s="1">
        <v>401.75799999999998</v>
      </c>
      <c r="AD154" s="1" t="s">
        <v>932</v>
      </c>
      <c r="AE154" s="1">
        <v>23665900</v>
      </c>
      <c r="AF154" s="1">
        <v>629713</v>
      </c>
      <c r="AG154" s="1">
        <v>482.39600000000002</v>
      </c>
      <c r="AJ154" s="1" t="s">
        <v>945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78</v>
      </c>
      <c r="X155" s="1" t="s">
        <v>908</v>
      </c>
      <c r="Y155" s="1">
        <v>4291570</v>
      </c>
      <c r="Z155" s="1">
        <v>671609</v>
      </c>
      <c r="AA155" s="1">
        <v>360.58600000000001</v>
      </c>
      <c r="AD155" s="1" t="s">
        <v>909</v>
      </c>
      <c r="AE155" s="1">
        <v>4269000</v>
      </c>
      <c r="AF155" s="1">
        <v>630355</v>
      </c>
      <c r="AG155" s="1">
        <v>380.83100000000002</v>
      </c>
      <c r="AJ155" s="1" t="s">
        <v>944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79</v>
      </c>
      <c r="X156" s="1" t="s">
        <v>913</v>
      </c>
      <c r="Y156" s="1">
        <v>4292120</v>
      </c>
      <c r="Z156" s="1">
        <v>636706</v>
      </c>
      <c r="AA156" s="1">
        <v>366.26299999999998</v>
      </c>
      <c r="AD156" s="1" t="s">
        <v>907</v>
      </c>
      <c r="AE156" s="1">
        <v>4268540</v>
      </c>
      <c r="AF156" s="1">
        <v>630996</v>
      </c>
      <c r="AG156" s="1">
        <v>371.10899999999998</v>
      </c>
      <c r="AJ156" s="1" t="s">
        <v>947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80</v>
      </c>
      <c r="X157" s="1" t="s">
        <v>926</v>
      </c>
      <c r="Y157" s="1">
        <v>4293820</v>
      </c>
      <c r="Z157" s="1">
        <v>598853</v>
      </c>
      <c r="AA157" s="1">
        <v>404.79300000000001</v>
      </c>
      <c r="AD157" s="1" t="s">
        <v>913</v>
      </c>
      <c r="AE157" s="1">
        <v>4292120</v>
      </c>
      <c r="AF157" s="1">
        <v>636706</v>
      </c>
      <c r="AG157" s="1">
        <v>366.26299999999998</v>
      </c>
      <c r="AJ157" s="1" t="s">
        <v>924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X158" s="1" t="s">
        <v>921</v>
      </c>
      <c r="Y158" s="1">
        <v>4294610</v>
      </c>
      <c r="Z158" s="1">
        <v>597827</v>
      </c>
      <c r="AA158" s="1">
        <v>359.76100000000002</v>
      </c>
      <c r="AD158" s="1" t="s">
        <v>936</v>
      </c>
      <c r="AE158" s="1">
        <v>23614300</v>
      </c>
      <c r="AF158" s="1">
        <v>636899</v>
      </c>
      <c r="AG158" s="1">
        <v>468.34800000000001</v>
      </c>
      <c r="AJ158" s="1" t="s">
        <v>923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X159" s="1" t="s">
        <v>918</v>
      </c>
      <c r="Y159" s="1">
        <v>4295130</v>
      </c>
      <c r="Z159" s="1">
        <v>708243</v>
      </c>
      <c r="AA159" s="1">
        <v>396.21499999999997</v>
      </c>
      <c r="AD159" s="1" t="s">
        <v>905</v>
      </c>
      <c r="AE159" s="1">
        <v>4305840</v>
      </c>
      <c r="AF159" s="1">
        <v>642737</v>
      </c>
      <c r="AG159" s="1">
        <v>408.34100000000001</v>
      </c>
      <c r="AJ159" s="1" t="s">
        <v>926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X160" s="1" t="s">
        <v>917</v>
      </c>
      <c r="Y160" s="1">
        <v>4296640</v>
      </c>
      <c r="Z160" s="1">
        <v>665899</v>
      </c>
      <c r="AA160" s="1">
        <v>371.79399999999998</v>
      </c>
      <c r="AD160" s="1" t="s">
        <v>904</v>
      </c>
      <c r="AE160" s="1">
        <v>22788300</v>
      </c>
      <c r="AF160" s="1">
        <v>645817</v>
      </c>
      <c r="AG160" s="1">
        <v>628.20699999999999</v>
      </c>
      <c r="AJ160" s="1" t="s">
        <v>905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X161" s="1" t="s">
        <v>905</v>
      </c>
      <c r="Y161" s="1">
        <v>4305840</v>
      </c>
      <c r="Z161" s="1">
        <v>642737</v>
      </c>
      <c r="AA161" s="1">
        <v>408.34100000000001</v>
      </c>
      <c r="AD161" s="1" t="s">
        <v>934</v>
      </c>
      <c r="AE161" s="1">
        <v>23554300</v>
      </c>
      <c r="AF161" s="1">
        <v>652746</v>
      </c>
      <c r="AG161" s="1">
        <v>603.10799999999995</v>
      </c>
      <c r="AJ161" s="1" t="s">
        <v>925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81</v>
      </c>
      <c r="X162" s="1" t="s">
        <v>912</v>
      </c>
      <c r="Y162" s="1">
        <v>4342590</v>
      </c>
      <c r="Z162" s="1">
        <v>672764</v>
      </c>
      <c r="AA162" s="1">
        <v>377.31099999999998</v>
      </c>
      <c r="AD162" s="1" t="s">
        <v>935</v>
      </c>
      <c r="AE162" s="1">
        <v>23946300</v>
      </c>
      <c r="AF162" s="1">
        <v>653195</v>
      </c>
      <c r="AG162" s="1">
        <v>481.75200000000001</v>
      </c>
      <c r="AJ162" s="1" t="s">
        <v>911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82</v>
      </c>
      <c r="X163" s="1" t="s">
        <v>911</v>
      </c>
      <c r="Y163" s="1">
        <v>4811010</v>
      </c>
      <c r="Z163" s="1">
        <v>795819</v>
      </c>
      <c r="AA163" s="1">
        <v>442.49700000000001</v>
      </c>
      <c r="AD163" s="1" t="s">
        <v>946</v>
      </c>
      <c r="AE163" s="1">
        <v>4284640</v>
      </c>
      <c r="AF163" s="1">
        <v>656916</v>
      </c>
      <c r="AG163" s="1">
        <v>387.06200000000001</v>
      </c>
      <c r="AJ163" s="1" t="s">
        <v>329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83</v>
      </c>
      <c r="X164" s="1" t="s">
        <v>13</v>
      </c>
      <c r="Y164" s="1">
        <v>9785570</v>
      </c>
      <c r="Z164" s="1">
        <v>122606</v>
      </c>
      <c r="AA164" s="1">
        <v>591.51800000000003</v>
      </c>
      <c r="AD164" s="1" t="s">
        <v>943</v>
      </c>
      <c r="AE164" s="1">
        <v>23606600</v>
      </c>
      <c r="AF164" s="1">
        <v>657301</v>
      </c>
      <c r="AG164" s="1">
        <v>474.00799999999998</v>
      </c>
      <c r="AJ164" s="1" t="s">
        <v>69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84</v>
      </c>
      <c r="X165" s="1" t="s">
        <v>69</v>
      </c>
      <c r="Y165" s="1">
        <v>21251100</v>
      </c>
      <c r="Z165" s="1">
        <v>268887</v>
      </c>
      <c r="AA165" s="1">
        <v>451.45299999999997</v>
      </c>
      <c r="AD165" s="1" t="s">
        <v>941</v>
      </c>
      <c r="AE165" s="1">
        <v>23734100</v>
      </c>
      <c r="AF165" s="1">
        <v>658264</v>
      </c>
      <c r="AG165" s="1">
        <v>576.20600000000002</v>
      </c>
      <c r="AJ165" s="1" t="s">
        <v>940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X166" s="1" t="s">
        <v>209</v>
      </c>
      <c r="Y166" s="1">
        <v>22679300</v>
      </c>
      <c r="Z166" s="1">
        <v>443077</v>
      </c>
      <c r="AA166" s="1">
        <v>503.13900000000001</v>
      </c>
      <c r="AD166" s="1" t="s">
        <v>947</v>
      </c>
      <c r="AE166" s="1">
        <v>4285900</v>
      </c>
      <c r="AF166" s="1">
        <v>659162</v>
      </c>
      <c r="AG166" s="1">
        <v>400.76100000000002</v>
      </c>
      <c r="AJ166" s="1" t="s">
        <v>936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X167" s="1" t="s">
        <v>904</v>
      </c>
      <c r="Y167" s="1">
        <v>22788300</v>
      </c>
      <c r="Z167" s="1">
        <v>645817</v>
      </c>
      <c r="AA167" s="1">
        <v>628.20699999999999</v>
      </c>
      <c r="AD167" s="1" t="s">
        <v>942</v>
      </c>
      <c r="AE167" s="1">
        <v>23799100</v>
      </c>
      <c r="AF167" s="1">
        <v>659547</v>
      </c>
      <c r="AG167" s="1">
        <v>552.75199999999995</v>
      </c>
      <c r="AJ167" s="1" t="s">
        <v>943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R168" s="1" t="s">
        <v>289</v>
      </c>
      <c r="S168" s="1">
        <v>27949.7</v>
      </c>
      <c r="T168" s="1">
        <v>3130.95</v>
      </c>
      <c r="U168" s="1">
        <v>778.62599999999998</v>
      </c>
      <c r="X168" s="1" t="s">
        <v>934</v>
      </c>
      <c r="Y168" s="1">
        <v>23554300</v>
      </c>
      <c r="Z168" s="1">
        <v>652746</v>
      </c>
      <c r="AA168" s="1">
        <v>603.10799999999995</v>
      </c>
      <c r="AD168" s="1" t="s">
        <v>924</v>
      </c>
      <c r="AE168" s="1">
        <v>4291140</v>
      </c>
      <c r="AF168" s="1">
        <v>660253</v>
      </c>
      <c r="AG168" s="1">
        <v>401.75799999999998</v>
      </c>
      <c r="AJ168" s="1" t="s">
        <v>933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R169" s="1" t="s">
        <v>285</v>
      </c>
      <c r="S169" s="1">
        <v>21737.9</v>
      </c>
      <c r="T169" s="1">
        <v>3723.1</v>
      </c>
      <c r="U169" s="1">
        <v>603.39499999999998</v>
      </c>
      <c r="X169" s="1" t="s">
        <v>930</v>
      </c>
      <c r="Y169" s="1">
        <v>23599800</v>
      </c>
      <c r="Z169" s="1">
        <v>617844</v>
      </c>
      <c r="AA169" s="1">
        <v>486.15100000000001</v>
      </c>
      <c r="AD169" s="1" t="s">
        <v>906</v>
      </c>
      <c r="AE169" s="1">
        <v>4277170</v>
      </c>
      <c r="AF169" s="1">
        <v>660638</v>
      </c>
      <c r="AG169" s="1">
        <v>389.80099999999999</v>
      </c>
      <c r="AJ169" s="1" t="s">
        <v>935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85</v>
      </c>
      <c r="X170" s="1" t="s">
        <v>943</v>
      </c>
      <c r="Y170" s="1">
        <v>23606600</v>
      </c>
      <c r="Z170" s="1">
        <v>657301</v>
      </c>
      <c r="AA170" s="1">
        <v>474.00799999999998</v>
      </c>
      <c r="AD170" s="1" t="s">
        <v>939</v>
      </c>
      <c r="AE170" s="1">
        <v>23810300</v>
      </c>
      <c r="AF170" s="1">
        <v>662498</v>
      </c>
      <c r="AG170" s="1">
        <v>530.91999999999996</v>
      </c>
      <c r="AJ170" s="1" t="s">
        <v>932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86</v>
      </c>
      <c r="R171" s="1" t="s">
        <v>57</v>
      </c>
      <c r="S171" s="1">
        <v>82590.5</v>
      </c>
      <c r="T171" s="1">
        <v>6049.48</v>
      </c>
      <c r="U171" s="1">
        <v>596.54899999999998</v>
      </c>
      <c r="X171" s="1" t="s">
        <v>936</v>
      </c>
      <c r="Y171" s="1">
        <v>23614300</v>
      </c>
      <c r="Z171" s="1">
        <v>636899</v>
      </c>
      <c r="AA171" s="1">
        <v>468.34800000000001</v>
      </c>
      <c r="AD171" s="1" t="s">
        <v>917</v>
      </c>
      <c r="AE171" s="1">
        <v>4296640</v>
      </c>
      <c r="AF171" s="1">
        <v>665899</v>
      </c>
      <c r="AG171" s="1">
        <v>371.79399999999998</v>
      </c>
      <c r="AJ171" s="1" t="s">
        <v>930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87</v>
      </c>
      <c r="R172" s="1" t="s">
        <v>53</v>
      </c>
      <c r="S172" s="1">
        <v>100105</v>
      </c>
      <c r="T172" s="1">
        <v>7104.26</v>
      </c>
      <c r="U172" s="1">
        <v>749.64300000000003</v>
      </c>
      <c r="X172" s="1" t="s">
        <v>940</v>
      </c>
      <c r="Y172" s="1">
        <v>23644900</v>
      </c>
      <c r="Z172" s="1">
        <v>679243</v>
      </c>
      <c r="AA172" s="1">
        <v>452.49900000000002</v>
      </c>
      <c r="AD172" s="1" t="s">
        <v>908</v>
      </c>
      <c r="AE172" s="1">
        <v>4291570</v>
      </c>
      <c r="AF172" s="1">
        <v>671609</v>
      </c>
      <c r="AG172" s="1">
        <v>360.58600000000001</v>
      </c>
      <c r="AJ172" s="1" t="s">
        <v>928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88</v>
      </c>
      <c r="X173" s="1" t="s">
        <v>932</v>
      </c>
      <c r="Y173" s="1">
        <v>23665900</v>
      </c>
      <c r="Z173" s="1">
        <v>629713</v>
      </c>
      <c r="AA173" s="1">
        <v>482.39600000000002</v>
      </c>
      <c r="AD173" s="1" t="s">
        <v>912</v>
      </c>
      <c r="AE173" s="1">
        <v>4342590</v>
      </c>
      <c r="AF173" s="1">
        <v>672764</v>
      </c>
      <c r="AG173" s="1">
        <v>377.31099999999998</v>
      </c>
      <c r="AJ173" s="1" t="s">
        <v>209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R174" s="1" t="s">
        <v>313</v>
      </c>
      <c r="S174" s="1">
        <v>12024.3</v>
      </c>
      <c r="T174" s="1">
        <v>4221.62</v>
      </c>
      <c r="U174" s="1">
        <v>646.93799999999999</v>
      </c>
      <c r="X174" s="1" t="s">
        <v>931</v>
      </c>
      <c r="Y174" s="1">
        <v>23704100</v>
      </c>
      <c r="Z174" s="1">
        <v>591282</v>
      </c>
      <c r="AA174" s="1">
        <v>604.73599999999999</v>
      </c>
      <c r="AD174" s="1" t="s">
        <v>933</v>
      </c>
      <c r="AE174" s="1">
        <v>23714800</v>
      </c>
      <c r="AF174" s="1">
        <v>678602</v>
      </c>
      <c r="AG174" s="1">
        <v>480.23399999999998</v>
      </c>
      <c r="AJ174" s="1" t="s">
        <v>939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R175" s="1" t="s">
        <v>309</v>
      </c>
      <c r="S175" s="1">
        <v>12875.1</v>
      </c>
      <c r="T175" s="1">
        <v>4050.92</v>
      </c>
      <c r="U175" s="1">
        <v>681.93799999999999</v>
      </c>
      <c r="X175" s="1" t="s">
        <v>933</v>
      </c>
      <c r="Y175" s="1">
        <v>23714800</v>
      </c>
      <c r="Z175" s="1">
        <v>678602</v>
      </c>
      <c r="AA175" s="1">
        <v>480.23399999999998</v>
      </c>
      <c r="AD175" s="1" t="s">
        <v>940</v>
      </c>
      <c r="AE175" s="1">
        <v>23644900</v>
      </c>
      <c r="AF175" s="1">
        <v>679243</v>
      </c>
      <c r="AG175" s="1">
        <v>452.49900000000002</v>
      </c>
      <c r="AJ175" s="1" t="s">
        <v>927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X176" s="1" t="s">
        <v>941</v>
      </c>
      <c r="Y176" s="1">
        <v>23734100</v>
      </c>
      <c r="Z176" s="1">
        <v>658264</v>
      </c>
      <c r="AA176" s="1">
        <v>576.20600000000002</v>
      </c>
      <c r="AD176" s="1" t="s">
        <v>914</v>
      </c>
      <c r="AE176" s="1">
        <v>4267970</v>
      </c>
      <c r="AF176" s="1">
        <v>680270</v>
      </c>
      <c r="AG176" s="1">
        <v>365.202</v>
      </c>
      <c r="AJ176" s="1" t="s">
        <v>942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R177" s="1" t="s">
        <v>357</v>
      </c>
      <c r="S177" s="1">
        <v>26039.3</v>
      </c>
      <c r="T177" s="1">
        <v>5808.91</v>
      </c>
      <c r="U177" s="1">
        <v>642.73699999999997</v>
      </c>
      <c r="X177" s="1" t="s">
        <v>928</v>
      </c>
      <c r="Y177" s="1">
        <v>23734900</v>
      </c>
      <c r="Z177" s="1">
        <v>606295</v>
      </c>
      <c r="AA177" s="1">
        <v>498.91699999999997</v>
      </c>
      <c r="AD177" s="1" t="s">
        <v>916</v>
      </c>
      <c r="AE177" s="1">
        <v>4275140</v>
      </c>
      <c r="AF177" s="1">
        <v>692588</v>
      </c>
      <c r="AG177" s="1">
        <v>364.66199999999998</v>
      </c>
      <c r="AJ177" s="1" t="s">
        <v>929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89</v>
      </c>
      <c r="R178" s="1" t="s">
        <v>353</v>
      </c>
      <c r="S178" s="1">
        <v>22080.9</v>
      </c>
      <c r="T178" s="1">
        <v>4313.3599999999997</v>
      </c>
      <c r="U178" s="1">
        <v>556.82299999999998</v>
      </c>
      <c r="X178" s="1" t="s">
        <v>942</v>
      </c>
      <c r="Y178" s="1">
        <v>23799100</v>
      </c>
      <c r="Z178" s="1">
        <v>659547</v>
      </c>
      <c r="AA178" s="1">
        <v>552.75199999999995</v>
      </c>
      <c r="AD178" s="1" t="s">
        <v>918</v>
      </c>
      <c r="AE178" s="1">
        <v>4295130</v>
      </c>
      <c r="AF178" s="1">
        <v>708243</v>
      </c>
      <c r="AG178" s="1">
        <v>396.21499999999997</v>
      </c>
      <c r="AJ178" s="1" t="s">
        <v>937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90</v>
      </c>
      <c r="X179" s="1" t="s">
        <v>939</v>
      </c>
      <c r="Y179" s="1">
        <v>23810300</v>
      </c>
      <c r="Z179" s="1">
        <v>662498</v>
      </c>
      <c r="AA179" s="1">
        <v>530.91999999999996</v>
      </c>
      <c r="AD179" s="1" t="s">
        <v>938</v>
      </c>
      <c r="AE179" s="1">
        <v>24967500</v>
      </c>
      <c r="AF179" s="1">
        <v>708500</v>
      </c>
      <c r="AG179" s="1">
        <v>609.61099999999999</v>
      </c>
      <c r="AJ179" s="1" t="s">
        <v>941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91</v>
      </c>
      <c r="R180" s="1" t="s">
        <v>409</v>
      </c>
      <c r="S180" s="1">
        <v>9405.4699999999993</v>
      </c>
      <c r="T180" s="1">
        <v>4156.1400000000003</v>
      </c>
      <c r="U180" s="1">
        <v>508.23599999999999</v>
      </c>
      <c r="X180" s="1" t="s">
        <v>935</v>
      </c>
      <c r="Y180" s="1">
        <v>23946300</v>
      </c>
      <c r="Z180" s="1">
        <v>653195</v>
      </c>
      <c r="AA180" s="1">
        <v>481.75200000000001</v>
      </c>
      <c r="AD180" s="1" t="s">
        <v>937</v>
      </c>
      <c r="AE180" s="1">
        <v>24505200</v>
      </c>
      <c r="AF180" s="1">
        <v>711772</v>
      </c>
      <c r="AG180" s="1">
        <v>571.89</v>
      </c>
      <c r="AJ180" s="1" t="s">
        <v>13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92</v>
      </c>
      <c r="R181" s="1" t="s">
        <v>405</v>
      </c>
      <c r="S181" s="1">
        <v>9794.0499999999993</v>
      </c>
      <c r="T181" s="1">
        <v>3309.28</v>
      </c>
      <c r="U181" s="1">
        <v>536.72400000000005</v>
      </c>
      <c r="X181" s="1" t="s">
        <v>929</v>
      </c>
      <c r="Y181" s="1">
        <v>24135000</v>
      </c>
      <c r="Z181" s="1">
        <v>606232</v>
      </c>
      <c r="AA181" s="1">
        <v>566.98400000000004</v>
      </c>
      <c r="AD181" s="1" t="s">
        <v>920</v>
      </c>
      <c r="AE181" s="1">
        <v>4277660</v>
      </c>
      <c r="AF181" s="1">
        <v>715814</v>
      </c>
      <c r="AG181" s="1">
        <v>363.46699999999998</v>
      </c>
      <c r="AJ181" s="1" t="s">
        <v>934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X182" s="1" t="s">
        <v>937</v>
      </c>
      <c r="Y182" s="1">
        <v>24505200</v>
      </c>
      <c r="Z182" s="1">
        <v>711772</v>
      </c>
      <c r="AA182" s="1">
        <v>571.89</v>
      </c>
      <c r="AD182" s="1" t="s">
        <v>910</v>
      </c>
      <c r="AE182" s="1">
        <v>4275460</v>
      </c>
      <c r="AF182" s="1">
        <v>726592</v>
      </c>
      <c r="AG182" s="1">
        <v>377.75700000000001</v>
      </c>
      <c r="AJ182" s="1" t="s">
        <v>931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R183" s="1" t="s">
        <v>906</v>
      </c>
      <c r="S183" s="1">
        <v>4277170</v>
      </c>
      <c r="T183" s="1">
        <v>660638</v>
      </c>
      <c r="U183" s="1">
        <v>389.80099999999999</v>
      </c>
      <c r="X183" s="1" t="s">
        <v>927</v>
      </c>
      <c r="Y183" s="1">
        <v>24697800</v>
      </c>
      <c r="Z183" s="1">
        <v>614315</v>
      </c>
      <c r="AA183" s="1">
        <v>550.80999999999995</v>
      </c>
      <c r="AD183" s="1" t="s">
        <v>945</v>
      </c>
      <c r="AE183" s="1">
        <v>4282350</v>
      </c>
      <c r="AF183" s="1">
        <v>738012</v>
      </c>
      <c r="AG183" s="1">
        <v>399.47300000000001</v>
      </c>
      <c r="AJ183" s="1" t="s">
        <v>938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R184" s="1" t="s">
        <v>905</v>
      </c>
      <c r="S184" s="1">
        <v>4305840</v>
      </c>
      <c r="T184" s="1">
        <v>642737</v>
      </c>
      <c r="U184" s="1">
        <v>408.34100000000001</v>
      </c>
      <c r="X184" s="1" t="s">
        <v>938</v>
      </c>
      <c r="Y184" s="1">
        <v>24967500</v>
      </c>
      <c r="Z184" s="1">
        <v>708500</v>
      </c>
      <c r="AA184" s="1">
        <v>609.61099999999999</v>
      </c>
      <c r="AD184" s="1" t="s">
        <v>911</v>
      </c>
      <c r="AE184" s="1">
        <v>4811010</v>
      </c>
      <c r="AF184" s="1">
        <v>795819</v>
      </c>
      <c r="AG184" s="1">
        <v>442.49700000000001</v>
      </c>
      <c r="AJ184" s="1" t="s">
        <v>904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93</v>
      </c>
      <c r="R186" s="1" t="s">
        <v>928</v>
      </c>
      <c r="S186" s="1">
        <v>23734900</v>
      </c>
      <c r="T186" s="1">
        <v>606295</v>
      </c>
      <c r="U186" s="1">
        <v>498.91699999999997</v>
      </c>
    </row>
    <row r="187" spans="3:39" ht="15" customHeight="1" x14ac:dyDescent="0.25">
      <c r="C187" t="s">
        <v>94</v>
      </c>
      <c r="R187" s="1" t="s">
        <v>927</v>
      </c>
      <c r="S187" s="1">
        <v>24697800</v>
      </c>
      <c r="T187" s="1">
        <v>614315</v>
      </c>
      <c r="U187" s="1">
        <v>550.80999999999995</v>
      </c>
    </row>
    <row r="188" spans="3:39" ht="15" customHeight="1" x14ac:dyDescent="0.25">
      <c r="C188" t="s">
        <v>95</v>
      </c>
    </row>
    <row r="189" spans="3:39" ht="15" customHeight="1" x14ac:dyDescent="0.25">
      <c r="C189" t="s">
        <v>96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</row>
    <row r="193" spans="3:3" ht="15" customHeight="1" x14ac:dyDescent="0.25">
      <c r="C193" t="s">
        <v>4</v>
      </c>
    </row>
    <row r="194" spans="3:3" ht="15" customHeight="1" x14ac:dyDescent="0.25">
      <c r="C194" t="s">
        <v>97</v>
      </c>
    </row>
    <row r="195" spans="3:3" ht="15" customHeight="1" x14ac:dyDescent="0.25">
      <c r="C195" t="s">
        <v>98</v>
      </c>
    </row>
    <row r="196" spans="3:3" ht="15" customHeight="1" x14ac:dyDescent="0.25">
      <c r="C196" t="s">
        <v>99</v>
      </c>
    </row>
    <row r="197" spans="3:3" ht="15" customHeight="1" x14ac:dyDescent="0.25">
      <c r="C197" t="s">
        <v>100</v>
      </c>
    </row>
    <row r="198" spans="3:3" ht="15" customHeight="1" x14ac:dyDescent="0.25">
      <c r="C198" t="s">
        <v>4</v>
      </c>
    </row>
    <row r="199" spans="3:3" ht="15" customHeight="1" x14ac:dyDescent="0.25">
      <c r="C199" t="s">
        <v>2</v>
      </c>
    </row>
    <row r="200" spans="3:3" ht="15" customHeight="1" x14ac:dyDescent="0.25">
      <c r="C200" t="s">
        <v>3</v>
      </c>
    </row>
    <row r="201" spans="3:3" ht="15" customHeight="1" x14ac:dyDescent="0.25">
      <c r="C201" t="s">
        <v>4</v>
      </c>
    </row>
    <row r="202" spans="3:3" ht="15" customHeight="1" x14ac:dyDescent="0.25">
      <c r="C202" t="s">
        <v>101</v>
      </c>
    </row>
    <row r="203" spans="3:3" ht="15" customHeight="1" x14ac:dyDescent="0.25">
      <c r="C203" t="s">
        <v>102</v>
      </c>
    </row>
    <row r="204" spans="3:3" ht="15" customHeight="1" x14ac:dyDescent="0.25">
      <c r="C204" t="s">
        <v>103</v>
      </c>
    </row>
    <row r="205" spans="3:3" ht="15" customHeight="1" x14ac:dyDescent="0.25">
      <c r="C205" t="s">
        <v>104</v>
      </c>
    </row>
    <row r="206" spans="3:3" ht="15" customHeight="1" x14ac:dyDescent="0.25">
      <c r="C206" t="s">
        <v>4</v>
      </c>
    </row>
    <row r="207" spans="3:3" ht="15" customHeight="1" x14ac:dyDescent="0.25">
      <c r="C207" t="s">
        <v>2</v>
      </c>
    </row>
    <row r="208" spans="3:3" ht="15" customHeight="1" x14ac:dyDescent="0.25">
      <c r="C208" t="s">
        <v>3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105</v>
      </c>
    </row>
    <row r="211" spans="3:3" ht="15" customHeight="1" x14ac:dyDescent="0.25">
      <c r="C211" t="s">
        <v>106</v>
      </c>
    </row>
    <row r="212" spans="3:3" ht="15" customHeight="1" x14ac:dyDescent="0.25">
      <c r="C212" t="s">
        <v>107</v>
      </c>
    </row>
    <row r="213" spans="3:3" ht="15" customHeight="1" x14ac:dyDescent="0.25">
      <c r="C213" t="s">
        <v>108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109</v>
      </c>
    </row>
    <row r="219" spans="3:3" ht="15" customHeight="1" x14ac:dyDescent="0.25">
      <c r="C219" t="s">
        <v>110</v>
      </c>
    </row>
    <row r="220" spans="3:3" ht="15" customHeight="1" x14ac:dyDescent="0.25">
      <c r="C220" t="s">
        <v>111</v>
      </c>
    </row>
    <row r="221" spans="3:3" ht="15" customHeight="1" x14ac:dyDescent="0.25">
      <c r="C221" t="s">
        <v>112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21" ht="15" customHeight="1" x14ac:dyDescent="0.25">
      <c r="C225" t="s">
        <v>4</v>
      </c>
    </row>
    <row r="226" spans="3:21" ht="15" customHeight="1" x14ac:dyDescent="0.25">
      <c r="C226" t="s">
        <v>113</v>
      </c>
    </row>
    <row r="227" spans="3:21" ht="15" customHeight="1" x14ac:dyDescent="0.25">
      <c r="C227" t="s">
        <v>114</v>
      </c>
    </row>
    <row r="228" spans="3:21" ht="15" customHeight="1" x14ac:dyDescent="0.25">
      <c r="C228" t="s">
        <v>115</v>
      </c>
    </row>
    <row r="229" spans="3:21" ht="15" customHeight="1" x14ac:dyDescent="0.25">
      <c r="C229" t="s">
        <v>116</v>
      </c>
    </row>
    <row r="230" spans="3:21" ht="15" customHeight="1" x14ac:dyDescent="0.25">
      <c r="C230" t="s">
        <v>4</v>
      </c>
    </row>
    <row r="231" spans="3:21" ht="15" customHeight="1" x14ac:dyDescent="0.25">
      <c r="C231" t="s">
        <v>2</v>
      </c>
    </row>
    <row r="232" spans="3:21" ht="15" customHeight="1" x14ac:dyDescent="0.25">
      <c r="C232" t="s">
        <v>3</v>
      </c>
    </row>
    <row r="233" spans="3:21" ht="15" customHeight="1" x14ac:dyDescent="0.25">
      <c r="C233" t="s">
        <v>4</v>
      </c>
    </row>
    <row r="234" spans="3:21" ht="15" customHeight="1" x14ac:dyDescent="0.25">
      <c r="C234" t="s">
        <v>117</v>
      </c>
    </row>
    <row r="235" spans="3:21" ht="15" customHeight="1" x14ac:dyDescent="0.25">
      <c r="C235" t="s">
        <v>118</v>
      </c>
    </row>
    <row r="236" spans="3:21" ht="15" customHeight="1" x14ac:dyDescent="0.25">
      <c r="C236" t="s">
        <v>119</v>
      </c>
    </row>
    <row r="237" spans="3:21" ht="15" customHeight="1" x14ac:dyDescent="0.25">
      <c r="C237" t="s">
        <v>120</v>
      </c>
    </row>
    <row r="238" spans="3:21" ht="15" customHeight="1" x14ac:dyDescent="0.25">
      <c r="C238" t="s">
        <v>4</v>
      </c>
    </row>
    <row r="239" spans="3:21" ht="15" customHeight="1" x14ac:dyDescent="0.25">
      <c r="C239" t="s">
        <v>2</v>
      </c>
      <c r="R239" s="1" t="s">
        <v>61</v>
      </c>
      <c r="S239" s="1">
        <v>58123.9</v>
      </c>
      <c r="T239" s="1">
        <v>6615.38</v>
      </c>
      <c r="U239" s="1">
        <v>531.471</v>
      </c>
    </row>
    <row r="240" spans="3:21" ht="15" customHeight="1" x14ac:dyDescent="0.25">
      <c r="C240" t="s">
        <v>3</v>
      </c>
    </row>
    <row r="241" spans="3:21" ht="15" customHeight="1" x14ac:dyDescent="0.25">
      <c r="C241" t="s">
        <v>4</v>
      </c>
    </row>
    <row r="242" spans="3:21" ht="15" customHeight="1" x14ac:dyDescent="0.25">
      <c r="C242" t="s">
        <v>121</v>
      </c>
    </row>
    <row r="243" spans="3:21" ht="15" customHeight="1" x14ac:dyDescent="0.25">
      <c r="C243" t="s">
        <v>122</v>
      </c>
    </row>
    <row r="244" spans="3:21" ht="15" customHeight="1" x14ac:dyDescent="0.25">
      <c r="C244" t="s">
        <v>123</v>
      </c>
    </row>
    <row r="245" spans="3:21" ht="15" customHeight="1" x14ac:dyDescent="0.25">
      <c r="C245" t="s">
        <v>124</v>
      </c>
    </row>
    <row r="246" spans="3:21" ht="15" customHeight="1" x14ac:dyDescent="0.25">
      <c r="C246" t="s">
        <v>4</v>
      </c>
    </row>
    <row r="247" spans="3:21" ht="15" customHeight="1" x14ac:dyDescent="0.25">
      <c r="C247" t="s">
        <v>2</v>
      </c>
    </row>
    <row r="248" spans="3:21" ht="15" customHeight="1" x14ac:dyDescent="0.25">
      <c r="C248" t="s">
        <v>3</v>
      </c>
    </row>
    <row r="249" spans="3:21" ht="15" customHeight="1" x14ac:dyDescent="0.25">
      <c r="C249" t="s">
        <v>4</v>
      </c>
    </row>
    <row r="250" spans="3:21" ht="15" customHeight="1" x14ac:dyDescent="0.25">
      <c r="C250" t="s">
        <v>125</v>
      </c>
    </row>
    <row r="251" spans="3:21" ht="15" customHeight="1" x14ac:dyDescent="0.25">
      <c r="C251" t="s">
        <v>126</v>
      </c>
      <c r="R251" s="1" t="s">
        <v>109</v>
      </c>
      <c r="S251" s="1">
        <v>196198</v>
      </c>
      <c r="T251" s="1">
        <v>13504</v>
      </c>
      <c r="U251" s="1">
        <v>531.47199999999998</v>
      </c>
    </row>
    <row r="252" spans="3:21" ht="15" customHeight="1" x14ac:dyDescent="0.25">
      <c r="C252" t="s">
        <v>127</v>
      </c>
      <c r="R252" s="1" t="s">
        <v>113</v>
      </c>
      <c r="S252" s="1">
        <v>188646</v>
      </c>
      <c r="T252" s="1">
        <v>10257</v>
      </c>
      <c r="U252" s="1">
        <v>518.58299999999997</v>
      </c>
    </row>
    <row r="253" spans="3:21" ht="15" customHeight="1" x14ac:dyDescent="0.25">
      <c r="C253" t="s">
        <v>128</v>
      </c>
      <c r="R253" s="1" t="s">
        <v>117</v>
      </c>
      <c r="S253" s="1">
        <v>165738</v>
      </c>
      <c r="T253" s="1">
        <v>9364.5300000000007</v>
      </c>
      <c r="U253" s="1">
        <v>459.483</v>
      </c>
    </row>
    <row r="254" spans="3:21" ht="15" customHeight="1" x14ac:dyDescent="0.25">
      <c r="C254" t="s">
        <v>4</v>
      </c>
      <c r="R254" s="1" t="s">
        <v>121</v>
      </c>
      <c r="S254" s="1">
        <v>199146</v>
      </c>
      <c r="T254" s="1">
        <v>13180.7</v>
      </c>
      <c r="U254" s="1">
        <v>549.274</v>
      </c>
    </row>
    <row r="255" spans="3:21" ht="15" customHeight="1" x14ac:dyDescent="0.25">
      <c r="C255" t="s">
        <v>2</v>
      </c>
      <c r="R255" s="1" t="s">
        <v>125</v>
      </c>
      <c r="S255" s="1">
        <v>187329</v>
      </c>
      <c r="T255" s="1">
        <v>10864.6</v>
      </c>
      <c r="U255" s="1">
        <v>521.20000000000005</v>
      </c>
    </row>
    <row r="256" spans="3:21" ht="15" customHeight="1" x14ac:dyDescent="0.25">
      <c r="C256" t="s">
        <v>3</v>
      </c>
      <c r="R256" s="1" t="s">
        <v>129</v>
      </c>
      <c r="S256" s="1">
        <v>170698</v>
      </c>
      <c r="T256" s="1">
        <v>9803.36</v>
      </c>
      <c r="U256" s="1">
        <v>453.25</v>
      </c>
    </row>
    <row r="257" spans="3:21" ht="15" customHeight="1" x14ac:dyDescent="0.25">
      <c r="C257" t="s">
        <v>4</v>
      </c>
      <c r="R257" s="1" t="s">
        <v>133</v>
      </c>
      <c r="S257" s="1">
        <v>176181</v>
      </c>
      <c r="T257" s="1">
        <v>10235.200000000001</v>
      </c>
      <c r="U257" s="1">
        <v>475.113</v>
      </c>
    </row>
    <row r="258" spans="3:21" ht="15" customHeight="1" x14ac:dyDescent="0.25">
      <c r="C258" t="s">
        <v>129</v>
      </c>
      <c r="R258" s="1" t="s">
        <v>137</v>
      </c>
      <c r="S258" s="1">
        <v>187470</v>
      </c>
      <c r="T258" s="1">
        <v>11753.2</v>
      </c>
      <c r="U258" s="1">
        <v>514.31799999999998</v>
      </c>
    </row>
    <row r="259" spans="3:21" ht="15" customHeight="1" x14ac:dyDescent="0.25">
      <c r="C259" t="s">
        <v>130</v>
      </c>
      <c r="R259" s="1" t="s">
        <v>141</v>
      </c>
      <c r="S259" s="1">
        <v>84762.2</v>
      </c>
      <c r="T259" s="1">
        <v>10834.4</v>
      </c>
      <c r="U259" s="1">
        <v>492.40199999999999</v>
      </c>
    </row>
    <row r="260" spans="3:21" ht="15" customHeight="1" x14ac:dyDescent="0.25">
      <c r="C260" t="s">
        <v>131</v>
      </c>
      <c r="R260" s="1" t="s">
        <v>145</v>
      </c>
      <c r="S260" s="1">
        <v>86150.6</v>
      </c>
      <c r="T260" s="1">
        <v>10278.799999999999</v>
      </c>
      <c r="U260" s="1">
        <v>493.43</v>
      </c>
    </row>
    <row r="261" spans="3:21" ht="15" customHeight="1" x14ac:dyDescent="0.25">
      <c r="C261" t="s">
        <v>132</v>
      </c>
      <c r="R261" s="1" t="s">
        <v>149</v>
      </c>
      <c r="S261" s="1">
        <v>87608.7</v>
      </c>
      <c r="T261" s="1">
        <v>10264</v>
      </c>
      <c r="U261" s="1">
        <v>493.49299999999999</v>
      </c>
    </row>
    <row r="262" spans="3:21" ht="15" customHeight="1" x14ac:dyDescent="0.25">
      <c r="C262" t="s">
        <v>4</v>
      </c>
      <c r="R262" s="1" t="s">
        <v>153</v>
      </c>
      <c r="S262" s="1">
        <v>86390.8</v>
      </c>
      <c r="T262" s="1">
        <v>10586.1</v>
      </c>
      <c r="U262" s="1">
        <v>490.74</v>
      </c>
    </row>
    <row r="263" spans="3:21" ht="15" customHeight="1" x14ac:dyDescent="0.25">
      <c r="C263" t="s">
        <v>2</v>
      </c>
      <c r="R263" s="1" t="s">
        <v>157</v>
      </c>
      <c r="S263" s="1">
        <v>86265</v>
      </c>
      <c r="T263" s="1">
        <v>9901.5400000000009</v>
      </c>
      <c r="U263" s="1">
        <v>489.99</v>
      </c>
    </row>
    <row r="264" spans="3:21" ht="15" customHeight="1" x14ac:dyDescent="0.25">
      <c r="C264" t="s">
        <v>3</v>
      </c>
      <c r="R264" s="1" t="s">
        <v>161</v>
      </c>
      <c r="S264" s="1">
        <v>86000.1</v>
      </c>
      <c r="T264" s="1">
        <v>10259.6</v>
      </c>
      <c r="U264" s="1">
        <v>499.75400000000002</v>
      </c>
    </row>
    <row r="265" spans="3:21" ht="15" customHeight="1" x14ac:dyDescent="0.25">
      <c r="C265" t="s">
        <v>4</v>
      </c>
      <c r="R265" s="1" t="s">
        <v>165</v>
      </c>
      <c r="S265" s="1">
        <v>86911</v>
      </c>
      <c r="T265" s="1">
        <v>9864.34</v>
      </c>
      <c r="U265" s="1">
        <v>504.63299999999998</v>
      </c>
    </row>
    <row r="266" spans="3:21" ht="15" customHeight="1" x14ac:dyDescent="0.25">
      <c r="C266" t="s">
        <v>133</v>
      </c>
      <c r="R266" s="1" t="s">
        <v>169</v>
      </c>
      <c r="S266" s="1">
        <v>85870.9</v>
      </c>
      <c r="T266" s="1">
        <v>10528.4</v>
      </c>
      <c r="U266" s="1">
        <v>481.73899999999998</v>
      </c>
    </row>
    <row r="267" spans="3:21" ht="15" customHeight="1" x14ac:dyDescent="0.25">
      <c r="C267" t="s">
        <v>134</v>
      </c>
      <c r="R267" s="1" t="s">
        <v>173</v>
      </c>
      <c r="S267" s="1">
        <v>85774.9</v>
      </c>
      <c r="T267" s="1">
        <v>9770.66</v>
      </c>
      <c r="U267" s="1">
        <v>482.334</v>
      </c>
    </row>
    <row r="268" spans="3:21" ht="15" customHeight="1" x14ac:dyDescent="0.25">
      <c r="C268" t="s">
        <v>135</v>
      </c>
      <c r="R268" s="1" t="s">
        <v>177</v>
      </c>
      <c r="S268" s="1">
        <v>86190.1</v>
      </c>
      <c r="T268" s="1">
        <v>10217.9</v>
      </c>
      <c r="U268" s="1">
        <v>492.28199999999998</v>
      </c>
    </row>
    <row r="269" spans="3:21" ht="15" customHeight="1" x14ac:dyDescent="0.25">
      <c r="C269" t="s">
        <v>136</v>
      </c>
      <c r="R269" s="1" t="s">
        <v>181</v>
      </c>
      <c r="S269" s="1">
        <v>85754.4</v>
      </c>
      <c r="T269" s="1">
        <v>10212.700000000001</v>
      </c>
      <c r="U269" s="1">
        <v>487.86700000000002</v>
      </c>
    </row>
    <row r="270" spans="3:21" ht="15" customHeight="1" x14ac:dyDescent="0.25">
      <c r="C270" t="s">
        <v>4</v>
      </c>
      <c r="R270" s="1" t="s">
        <v>185</v>
      </c>
      <c r="S270" s="1">
        <v>86077.3</v>
      </c>
      <c r="T270" s="1">
        <v>10460.4</v>
      </c>
      <c r="U270" s="1">
        <v>492.07799999999997</v>
      </c>
    </row>
    <row r="271" spans="3:21" ht="15" customHeight="1" x14ac:dyDescent="0.25">
      <c r="C271" t="s">
        <v>2</v>
      </c>
      <c r="R271" s="1" t="s">
        <v>189</v>
      </c>
      <c r="S271" s="1">
        <v>86870.7</v>
      </c>
      <c r="T271" s="1">
        <v>10777.9</v>
      </c>
      <c r="U271" s="1">
        <v>465.44</v>
      </c>
    </row>
    <row r="272" spans="3:21" ht="15" customHeight="1" x14ac:dyDescent="0.25">
      <c r="C272" t="s">
        <v>3</v>
      </c>
      <c r="R272" s="1" t="s">
        <v>193</v>
      </c>
      <c r="S272" s="1">
        <v>86367.4</v>
      </c>
      <c r="T272" s="1">
        <v>10113.299999999999</v>
      </c>
      <c r="U272" s="1">
        <v>471.03100000000001</v>
      </c>
    </row>
    <row r="273" spans="3:21" ht="15" customHeight="1" x14ac:dyDescent="0.25">
      <c r="C273" t="s">
        <v>4</v>
      </c>
      <c r="R273" s="1" t="s">
        <v>197</v>
      </c>
      <c r="S273" s="1">
        <v>86417</v>
      </c>
      <c r="T273" s="1">
        <v>10514.9</v>
      </c>
      <c r="U273" s="1">
        <v>485.27</v>
      </c>
    </row>
    <row r="274" spans="3:21" ht="15" customHeight="1" x14ac:dyDescent="0.25">
      <c r="C274" t="s">
        <v>137</v>
      </c>
      <c r="R274" s="1" t="s">
        <v>201</v>
      </c>
      <c r="S274" s="1">
        <v>87122.2</v>
      </c>
      <c r="T274" s="1">
        <v>10083.1</v>
      </c>
      <c r="U274" s="1">
        <v>481.97300000000001</v>
      </c>
    </row>
    <row r="275" spans="3:21" ht="15" customHeight="1" x14ac:dyDescent="0.25">
      <c r="C275" t="s">
        <v>138</v>
      </c>
    </row>
    <row r="276" spans="3:21" ht="15" customHeight="1" x14ac:dyDescent="0.25">
      <c r="C276" t="s">
        <v>139</v>
      </c>
    </row>
    <row r="277" spans="3:21" ht="15" customHeight="1" x14ac:dyDescent="0.25">
      <c r="C277" t="s">
        <v>140</v>
      </c>
      <c r="R277" s="1" t="s">
        <v>213</v>
      </c>
      <c r="S277" s="1">
        <v>3646.82</v>
      </c>
      <c r="T277" s="1">
        <v>659.55200000000002</v>
      </c>
      <c r="U277" s="1">
        <v>685.899</v>
      </c>
    </row>
    <row r="278" spans="3:21" ht="15" customHeight="1" x14ac:dyDescent="0.25">
      <c r="C278" t="s">
        <v>4</v>
      </c>
    </row>
    <row r="279" spans="3:21" ht="15" customHeight="1" x14ac:dyDescent="0.25">
      <c r="C279" t="s">
        <v>2</v>
      </c>
    </row>
    <row r="280" spans="3:21" ht="15" customHeight="1" x14ac:dyDescent="0.25">
      <c r="C280" t="s">
        <v>3</v>
      </c>
    </row>
    <row r="281" spans="3:21" ht="15" customHeight="1" x14ac:dyDescent="0.25">
      <c r="C281" t="s">
        <v>4</v>
      </c>
    </row>
    <row r="282" spans="3:21" ht="15" customHeight="1" x14ac:dyDescent="0.25">
      <c r="C282" t="s">
        <v>141</v>
      </c>
    </row>
    <row r="283" spans="3:21" ht="15" customHeight="1" x14ac:dyDescent="0.25">
      <c r="C283" t="s">
        <v>142</v>
      </c>
    </row>
    <row r="284" spans="3:21" ht="15" customHeight="1" x14ac:dyDescent="0.25">
      <c r="C284" t="s">
        <v>143</v>
      </c>
    </row>
    <row r="285" spans="3:21" ht="15" customHeight="1" x14ac:dyDescent="0.25">
      <c r="C285" t="s">
        <v>144</v>
      </c>
    </row>
    <row r="286" spans="3:21" ht="15" customHeight="1" x14ac:dyDescent="0.25">
      <c r="C286" t="s">
        <v>4</v>
      </c>
    </row>
    <row r="287" spans="3:21" ht="15" customHeight="1" x14ac:dyDescent="0.25">
      <c r="C287" t="s">
        <v>2</v>
      </c>
    </row>
    <row r="288" spans="3:21" ht="15" customHeight="1" x14ac:dyDescent="0.25">
      <c r="C288" t="s">
        <v>3</v>
      </c>
    </row>
    <row r="289" spans="3:21" ht="15" customHeight="1" x14ac:dyDescent="0.25">
      <c r="C289" t="s">
        <v>4</v>
      </c>
    </row>
    <row r="290" spans="3:21" ht="15" customHeight="1" x14ac:dyDescent="0.25">
      <c r="C290" t="s">
        <v>145</v>
      </c>
    </row>
    <row r="291" spans="3:21" ht="15" customHeight="1" x14ac:dyDescent="0.25">
      <c r="C291" t="s">
        <v>146</v>
      </c>
    </row>
    <row r="292" spans="3:21" ht="15" customHeight="1" x14ac:dyDescent="0.25">
      <c r="C292" t="s">
        <v>147</v>
      </c>
    </row>
    <row r="293" spans="3:21" ht="15" customHeight="1" x14ac:dyDescent="0.25">
      <c r="C293" t="s">
        <v>148</v>
      </c>
    </row>
    <row r="294" spans="3:21" ht="15" customHeight="1" x14ac:dyDescent="0.25">
      <c r="C294" t="s">
        <v>4</v>
      </c>
    </row>
    <row r="295" spans="3:21" ht="15" customHeight="1" x14ac:dyDescent="0.25">
      <c r="C295" t="s">
        <v>2</v>
      </c>
    </row>
    <row r="296" spans="3:21" ht="15" customHeight="1" x14ac:dyDescent="0.25">
      <c r="C296" t="s">
        <v>3</v>
      </c>
    </row>
    <row r="297" spans="3:21" ht="15" customHeight="1" x14ac:dyDescent="0.25">
      <c r="C297" t="s">
        <v>4</v>
      </c>
    </row>
    <row r="298" spans="3:21" ht="15" customHeight="1" x14ac:dyDescent="0.25">
      <c r="C298" t="s">
        <v>149</v>
      </c>
      <c r="R298" s="1" t="s">
        <v>297</v>
      </c>
      <c r="S298" s="1">
        <v>17405.8</v>
      </c>
      <c r="T298" s="1">
        <v>3154.66</v>
      </c>
      <c r="U298" s="1">
        <v>567.52099999999996</v>
      </c>
    </row>
    <row r="299" spans="3:21" ht="15" customHeight="1" x14ac:dyDescent="0.25">
      <c r="C299" t="s">
        <v>150</v>
      </c>
    </row>
    <row r="300" spans="3:21" ht="15" customHeight="1" x14ac:dyDescent="0.25">
      <c r="C300" t="s">
        <v>151</v>
      </c>
    </row>
    <row r="301" spans="3:21" ht="15" customHeight="1" x14ac:dyDescent="0.25">
      <c r="C301" t="s">
        <v>152</v>
      </c>
    </row>
    <row r="302" spans="3:21" ht="15" customHeight="1" x14ac:dyDescent="0.25">
      <c r="C302" t="s">
        <v>4</v>
      </c>
    </row>
    <row r="303" spans="3:21" ht="15" customHeight="1" x14ac:dyDescent="0.25">
      <c r="C303" t="s">
        <v>2</v>
      </c>
    </row>
    <row r="304" spans="3:21" ht="15" customHeight="1" x14ac:dyDescent="0.25">
      <c r="C304" t="s">
        <v>3</v>
      </c>
    </row>
    <row r="305" spans="3:21" ht="15" customHeight="1" x14ac:dyDescent="0.25">
      <c r="C305" t="s">
        <v>4</v>
      </c>
    </row>
    <row r="306" spans="3:21" ht="15" customHeight="1" x14ac:dyDescent="0.25">
      <c r="C306" t="s">
        <v>153</v>
      </c>
    </row>
    <row r="307" spans="3:21" ht="15" customHeight="1" x14ac:dyDescent="0.25">
      <c r="C307" t="s">
        <v>154</v>
      </c>
    </row>
    <row r="308" spans="3:21" ht="15" customHeight="1" x14ac:dyDescent="0.25">
      <c r="C308" t="s">
        <v>155</v>
      </c>
    </row>
    <row r="309" spans="3:21" ht="15" customHeight="1" x14ac:dyDescent="0.25">
      <c r="C309" t="s">
        <v>156</v>
      </c>
    </row>
    <row r="310" spans="3:21" ht="15" customHeight="1" x14ac:dyDescent="0.25">
      <c r="C310" t="s">
        <v>4</v>
      </c>
    </row>
    <row r="311" spans="3:21" ht="15" customHeight="1" x14ac:dyDescent="0.25">
      <c r="C311" t="s">
        <v>2</v>
      </c>
    </row>
    <row r="312" spans="3:21" ht="15" customHeight="1" x14ac:dyDescent="0.25">
      <c r="C312" t="s">
        <v>3</v>
      </c>
    </row>
    <row r="313" spans="3:21" ht="15" customHeight="1" x14ac:dyDescent="0.25">
      <c r="C313" t="s">
        <v>4</v>
      </c>
    </row>
    <row r="314" spans="3:21" ht="15" customHeight="1" x14ac:dyDescent="0.25">
      <c r="C314" t="s">
        <v>157</v>
      </c>
    </row>
    <row r="315" spans="3:21" ht="15" customHeight="1" x14ac:dyDescent="0.25">
      <c r="C315" t="s">
        <v>158</v>
      </c>
      <c r="R315" s="1" t="s">
        <v>365</v>
      </c>
      <c r="S315" s="1">
        <v>15974.8</v>
      </c>
      <c r="T315" s="1">
        <v>4509.66</v>
      </c>
      <c r="U315" s="1">
        <v>513.06899999999996</v>
      </c>
    </row>
    <row r="316" spans="3:21" ht="15" customHeight="1" x14ac:dyDescent="0.25">
      <c r="C316" t="s">
        <v>159</v>
      </c>
      <c r="R316" s="1" t="s">
        <v>369</v>
      </c>
      <c r="S316" s="1">
        <v>19614.900000000001</v>
      </c>
      <c r="T316" s="1">
        <v>4356.33</v>
      </c>
      <c r="U316" s="1">
        <v>605.60699999999997</v>
      </c>
    </row>
    <row r="317" spans="3:21" ht="15" customHeight="1" x14ac:dyDescent="0.25">
      <c r="C317" t="s">
        <v>160</v>
      </c>
      <c r="R317" s="1" t="s">
        <v>373</v>
      </c>
      <c r="S317" s="1">
        <v>20640.5</v>
      </c>
      <c r="T317" s="1">
        <v>4456.43</v>
      </c>
      <c r="U317" s="1">
        <v>666.75900000000001</v>
      </c>
    </row>
    <row r="318" spans="3:21" ht="15" customHeight="1" x14ac:dyDescent="0.25">
      <c r="C318" t="s">
        <v>4</v>
      </c>
      <c r="R318" s="1" t="s">
        <v>377</v>
      </c>
      <c r="S318" s="1">
        <v>15544.5</v>
      </c>
      <c r="T318" s="1">
        <v>3530.65</v>
      </c>
      <c r="U318" s="1">
        <v>498.39299999999997</v>
      </c>
    </row>
    <row r="319" spans="3:21" ht="15" customHeight="1" x14ac:dyDescent="0.25">
      <c r="C319" t="s">
        <v>2</v>
      </c>
      <c r="R319" s="1" t="s">
        <v>381</v>
      </c>
      <c r="S319" s="1">
        <v>16653.400000000001</v>
      </c>
      <c r="T319" s="1">
        <v>4088.16</v>
      </c>
      <c r="U319" s="1">
        <v>519.21199999999999</v>
      </c>
    </row>
    <row r="320" spans="3:21" ht="15" customHeight="1" x14ac:dyDescent="0.25">
      <c r="C320" t="s">
        <v>3</v>
      </c>
      <c r="R320" s="1" t="s">
        <v>385</v>
      </c>
      <c r="S320" s="1">
        <v>18719.5</v>
      </c>
      <c r="T320" s="1">
        <v>3646.13</v>
      </c>
      <c r="U320" s="1">
        <v>587.81399999999996</v>
      </c>
    </row>
    <row r="321" spans="3:21" ht="15" customHeight="1" x14ac:dyDescent="0.25">
      <c r="C321" t="s">
        <v>4</v>
      </c>
      <c r="R321" s="1" t="s">
        <v>389</v>
      </c>
      <c r="S321" s="1">
        <v>18759.599999999999</v>
      </c>
      <c r="T321" s="1">
        <v>4476.95</v>
      </c>
      <c r="U321" s="1">
        <v>590.82399999999996</v>
      </c>
    </row>
    <row r="322" spans="3:21" ht="15" customHeight="1" x14ac:dyDescent="0.25">
      <c r="C322" t="s">
        <v>161</v>
      </c>
      <c r="R322" s="1" t="s">
        <v>393</v>
      </c>
      <c r="S322" s="1">
        <v>21516.2</v>
      </c>
      <c r="T322" s="1">
        <v>4385.22</v>
      </c>
      <c r="U322" s="1">
        <v>668.22500000000002</v>
      </c>
    </row>
    <row r="323" spans="3:21" ht="15" customHeight="1" x14ac:dyDescent="0.25">
      <c r="C323" t="s">
        <v>162</v>
      </c>
    </row>
    <row r="324" spans="3:21" ht="15" customHeight="1" x14ac:dyDescent="0.25">
      <c r="C324" t="s">
        <v>163</v>
      </c>
    </row>
    <row r="325" spans="3:21" ht="15" customHeight="1" x14ac:dyDescent="0.25">
      <c r="C325" t="s">
        <v>164</v>
      </c>
    </row>
    <row r="326" spans="3:21" ht="15" customHeight="1" x14ac:dyDescent="0.25">
      <c r="C326" t="s">
        <v>4</v>
      </c>
    </row>
    <row r="327" spans="3:21" ht="15" customHeight="1" x14ac:dyDescent="0.25">
      <c r="C327" t="s">
        <v>2</v>
      </c>
    </row>
    <row r="328" spans="3:21" ht="15" customHeight="1" x14ac:dyDescent="0.25">
      <c r="C328" t="s">
        <v>3</v>
      </c>
      <c r="R328" s="1" t="s">
        <v>417</v>
      </c>
      <c r="S328" s="1">
        <v>11537.8</v>
      </c>
      <c r="T328" s="1">
        <v>3651.23</v>
      </c>
      <c r="U328" s="1">
        <v>646.51800000000003</v>
      </c>
    </row>
    <row r="329" spans="3:21" ht="15" customHeight="1" x14ac:dyDescent="0.25">
      <c r="C329" t="s">
        <v>4</v>
      </c>
      <c r="R329" s="1" t="s">
        <v>421</v>
      </c>
      <c r="S329" s="1">
        <v>10527.7</v>
      </c>
      <c r="T329" s="1">
        <v>3610.19</v>
      </c>
      <c r="U329" s="1">
        <v>585.99699999999996</v>
      </c>
    </row>
    <row r="330" spans="3:21" ht="15" customHeight="1" x14ac:dyDescent="0.25">
      <c r="C330" t="s">
        <v>165</v>
      </c>
      <c r="R330" s="1" t="s">
        <v>425</v>
      </c>
      <c r="S330" s="1">
        <v>12729.5</v>
      </c>
      <c r="T330" s="1">
        <v>4254.33</v>
      </c>
      <c r="U330" s="1">
        <v>705.47799999999995</v>
      </c>
    </row>
    <row r="331" spans="3:21" ht="15" customHeight="1" x14ac:dyDescent="0.25">
      <c r="C331" t="s">
        <v>166</v>
      </c>
      <c r="R331" s="1" t="s">
        <v>429</v>
      </c>
      <c r="S331" s="1">
        <v>13530.2</v>
      </c>
      <c r="T331" s="1">
        <v>3700.65</v>
      </c>
      <c r="U331" s="1">
        <v>740.00599999999997</v>
      </c>
    </row>
    <row r="332" spans="3:21" ht="15" customHeight="1" x14ac:dyDescent="0.25">
      <c r="C332" t="s">
        <v>167</v>
      </c>
      <c r="R332" s="1" t="s">
        <v>433</v>
      </c>
      <c r="S332" s="1">
        <v>9824.26</v>
      </c>
      <c r="T332" s="1">
        <v>3625.57</v>
      </c>
      <c r="U332" s="1">
        <v>547.25800000000004</v>
      </c>
    </row>
    <row r="333" spans="3:21" ht="15" customHeight="1" x14ac:dyDescent="0.25">
      <c r="C333" t="s">
        <v>168</v>
      </c>
      <c r="R333" s="1" t="s">
        <v>437</v>
      </c>
      <c r="S333" s="1">
        <v>9595.91</v>
      </c>
      <c r="T333" s="1">
        <v>3207.91</v>
      </c>
      <c r="U333" s="1">
        <v>533.70699999999999</v>
      </c>
    </row>
    <row r="334" spans="3:21" ht="15" customHeight="1" x14ac:dyDescent="0.25">
      <c r="C334" t="s">
        <v>4</v>
      </c>
      <c r="R334" s="1" t="s">
        <v>441</v>
      </c>
      <c r="S334" s="1">
        <v>10011.700000000001</v>
      </c>
      <c r="T334" s="1">
        <v>3400.37</v>
      </c>
      <c r="U334" s="1">
        <v>555.19799999999998</v>
      </c>
    </row>
    <row r="335" spans="3:21" ht="15" customHeight="1" x14ac:dyDescent="0.25">
      <c r="C335" t="s">
        <v>2</v>
      </c>
      <c r="R335" s="1" t="s">
        <v>445</v>
      </c>
      <c r="S335" s="1">
        <v>12070.7</v>
      </c>
      <c r="T335" s="1">
        <v>2875.58</v>
      </c>
      <c r="U335" s="1">
        <v>651.29200000000003</v>
      </c>
    </row>
    <row r="336" spans="3:21" ht="15" customHeight="1" x14ac:dyDescent="0.25">
      <c r="C336" t="s">
        <v>3</v>
      </c>
      <c r="R336" s="1" t="s">
        <v>449</v>
      </c>
      <c r="S336" s="1">
        <v>10685.5</v>
      </c>
      <c r="T336" s="1">
        <v>3665.35</v>
      </c>
      <c r="U336" s="1">
        <v>588.63300000000004</v>
      </c>
    </row>
    <row r="337" spans="3:21" ht="15" customHeight="1" x14ac:dyDescent="0.25">
      <c r="C337" t="s">
        <v>4</v>
      </c>
      <c r="R337" s="1" t="s">
        <v>453</v>
      </c>
      <c r="S337" s="1">
        <v>9831.89</v>
      </c>
      <c r="T337" s="1">
        <v>1870.87</v>
      </c>
      <c r="U337" s="1">
        <v>538.85699999999997</v>
      </c>
    </row>
    <row r="338" spans="3:21" ht="15" customHeight="1" x14ac:dyDescent="0.25">
      <c r="C338" t="s">
        <v>169</v>
      </c>
      <c r="R338" s="1" t="s">
        <v>457</v>
      </c>
      <c r="S338" s="1">
        <v>11182.5</v>
      </c>
      <c r="T338" s="1">
        <v>3594.13</v>
      </c>
      <c r="U338" s="1">
        <v>606.94899999999996</v>
      </c>
    </row>
    <row r="339" spans="3:21" ht="15" customHeight="1" x14ac:dyDescent="0.25">
      <c r="C339" t="s">
        <v>170</v>
      </c>
      <c r="R339" s="1" t="s">
        <v>461</v>
      </c>
      <c r="S339" s="1">
        <v>9738.34</v>
      </c>
      <c r="T339" s="1">
        <v>3436.3</v>
      </c>
      <c r="U339" s="1">
        <v>577.93600000000004</v>
      </c>
    </row>
    <row r="340" spans="3:21" ht="15" customHeight="1" x14ac:dyDescent="0.25">
      <c r="C340" t="s">
        <v>171</v>
      </c>
      <c r="R340" s="1" t="s">
        <v>465</v>
      </c>
      <c r="S340" s="1">
        <v>11878.8</v>
      </c>
      <c r="T340" s="1">
        <v>3408.07</v>
      </c>
      <c r="U340" s="1">
        <v>654.21199999999999</v>
      </c>
    </row>
    <row r="341" spans="3:21" ht="15" customHeight="1" x14ac:dyDescent="0.25">
      <c r="C341" t="s">
        <v>172</v>
      </c>
      <c r="R341" s="1" t="s">
        <v>469</v>
      </c>
      <c r="S341" s="1">
        <v>10009.799999999999</v>
      </c>
      <c r="T341" s="1">
        <v>2268.0100000000002</v>
      </c>
      <c r="U341" s="1">
        <v>592.44500000000005</v>
      </c>
    </row>
    <row r="342" spans="3:21" ht="15" customHeight="1" x14ac:dyDescent="0.25">
      <c r="C342" t="s">
        <v>4</v>
      </c>
      <c r="R342" s="1" t="s">
        <v>473</v>
      </c>
      <c r="S342" s="1">
        <v>10975.3</v>
      </c>
      <c r="T342" s="1">
        <v>4020.15</v>
      </c>
      <c r="U342" s="1">
        <v>594.72500000000002</v>
      </c>
    </row>
    <row r="343" spans="3:21" ht="15" customHeight="1" x14ac:dyDescent="0.25">
      <c r="C343" t="s">
        <v>2</v>
      </c>
    </row>
    <row r="344" spans="3:21" ht="15" customHeight="1" x14ac:dyDescent="0.25">
      <c r="C344" t="s">
        <v>3</v>
      </c>
    </row>
    <row r="345" spans="3:21" ht="15" customHeight="1" x14ac:dyDescent="0.25">
      <c r="C345" t="s">
        <v>4</v>
      </c>
    </row>
    <row r="346" spans="3:21" ht="15" customHeight="1" x14ac:dyDescent="0.25">
      <c r="C346" t="s">
        <v>173</v>
      </c>
    </row>
    <row r="347" spans="3:21" ht="15" customHeight="1" x14ac:dyDescent="0.25">
      <c r="C347" t="s">
        <v>174</v>
      </c>
    </row>
    <row r="348" spans="3:21" ht="15" customHeight="1" x14ac:dyDescent="0.25">
      <c r="C348" t="s">
        <v>175</v>
      </c>
    </row>
    <row r="349" spans="3:21" ht="15" customHeight="1" x14ac:dyDescent="0.25">
      <c r="C349" t="s">
        <v>176</v>
      </c>
    </row>
    <row r="350" spans="3:21" ht="15" customHeight="1" x14ac:dyDescent="0.25">
      <c r="C350" t="s">
        <v>4</v>
      </c>
    </row>
    <row r="351" spans="3:21" ht="15" customHeight="1" x14ac:dyDescent="0.25">
      <c r="C351" t="s">
        <v>2</v>
      </c>
    </row>
    <row r="352" spans="3:21" ht="15" customHeight="1" x14ac:dyDescent="0.25">
      <c r="C352" t="s">
        <v>3</v>
      </c>
    </row>
    <row r="353" spans="3:21" ht="15" customHeight="1" x14ac:dyDescent="0.25">
      <c r="C353" t="s">
        <v>4</v>
      </c>
    </row>
    <row r="354" spans="3:21" ht="15" customHeight="1" x14ac:dyDescent="0.25">
      <c r="C354" t="s">
        <v>177</v>
      </c>
    </row>
    <row r="355" spans="3:21" ht="15" customHeight="1" x14ac:dyDescent="0.25">
      <c r="C355" t="s">
        <v>178</v>
      </c>
    </row>
    <row r="356" spans="3:21" ht="15" customHeight="1" x14ac:dyDescent="0.25">
      <c r="C356" t="s">
        <v>179</v>
      </c>
    </row>
    <row r="357" spans="3:21" ht="15" customHeight="1" x14ac:dyDescent="0.25">
      <c r="C357" t="s">
        <v>180</v>
      </c>
    </row>
    <row r="358" spans="3:21" ht="15" customHeight="1" x14ac:dyDescent="0.25">
      <c r="C358" t="s">
        <v>4</v>
      </c>
    </row>
    <row r="359" spans="3:21" ht="15" customHeight="1" x14ac:dyDescent="0.25">
      <c r="C359" t="s">
        <v>2</v>
      </c>
    </row>
    <row r="360" spans="3:21" ht="15" customHeight="1" x14ac:dyDescent="0.25">
      <c r="C360" t="s">
        <v>3</v>
      </c>
    </row>
    <row r="361" spans="3:21" ht="15" customHeight="1" x14ac:dyDescent="0.25">
      <c r="C361" t="s">
        <v>4</v>
      </c>
    </row>
    <row r="362" spans="3:21" ht="15" customHeight="1" x14ac:dyDescent="0.25">
      <c r="C362" t="s">
        <v>181</v>
      </c>
      <c r="R362" s="1" t="s">
        <v>907</v>
      </c>
      <c r="S362" s="1">
        <v>4268540</v>
      </c>
      <c r="T362" s="1">
        <v>630996</v>
      </c>
      <c r="U362" s="1">
        <v>371.10899999999998</v>
      </c>
    </row>
    <row r="363" spans="3:21" ht="15" customHeight="1" x14ac:dyDescent="0.25">
      <c r="C363" t="s">
        <v>182</v>
      </c>
      <c r="R363" s="1" t="s">
        <v>908</v>
      </c>
      <c r="S363" s="1">
        <v>4291570</v>
      </c>
      <c r="T363" s="1">
        <v>671609</v>
      </c>
      <c r="U363" s="1">
        <v>360.58600000000001</v>
      </c>
    </row>
    <row r="364" spans="3:21" ht="15" customHeight="1" x14ac:dyDescent="0.25">
      <c r="C364" t="s">
        <v>183</v>
      </c>
      <c r="R364" s="1" t="s">
        <v>909</v>
      </c>
      <c r="S364" s="1">
        <v>4269000</v>
      </c>
      <c r="T364" s="1">
        <v>630355</v>
      </c>
      <c r="U364" s="1">
        <v>380.83100000000002</v>
      </c>
    </row>
    <row r="365" spans="3:21" ht="15" customHeight="1" x14ac:dyDescent="0.25">
      <c r="C365" t="s">
        <v>184</v>
      </c>
      <c r="R365" s="1" t="s">
        <v>910</v>
      </c>
      <c r="S365" s="1">
        <v>4275460</v>
      </c>
      <c r="T365" s="1">
        <v>726592</v>
      </c>
      <c r="U365" s="1">
        <v>377.75700000000001</v>
      </c>
    </row>
    <row r="366" spans="3:21" ht="15" customHeight="1" x14ac:dyDescent="0.25">
      <c r="C366" t="s">
        <v>4</v>
      </c>
      <c r="R366" s="1" t="s">
        <v>911</v>
      </c>
      <c r="S366" s="1">
        <v>4811010</v>
      </c>
      <c r="T366" s="1">
        <v>795819</v>
      </c>
      <c r="U366" s="1">
        <v>442.49700000000001</v>
      </c>
    </row>
    <row r="367" spans="3:21" ht="15" customHeight="1" x14ac:dyDescent="0.25">
      <c r="C367" t="s">
        <v>2</v>
      </c>
      <c r="R367" s="1" t="s">
        <v>912</v>
      </c>
      <c r="S367" s="1">
        <v>4342590</v>
      </c>
      <c r="T367" s="1">
        <v>672764</v>
      </c>
      <c r="U367" s="1">
        <v>377.31099999999998</v>
      </c>
    </row>
    <row r="368" spans="3:21" ht="15" customHeight="1" x14ac:dyDescent="0.25">
      <c r="C368" t="s">
        <v>3</v>
      </c>
      <c r="R368" s="1" t="s">
        <v>913</v>
      </c>
      <c r="S368" s="1">
        <v>4292120</v>
      </c>
      <c r="T368" s="1">
        <v>636706</v>
      </c>
      <c r="U368" s="1">
        <v>366.26299999999998</v>
      </c>
    </row>
    <row r="369" spans="3:21" ht="15" customHeight="1" x14ac:dyDescent="0.25">
      <c r="C369" t="s">
        <v>4</v>
      </c>
      <c r="R369" s="1" t="s">
        <v>914</v>
      </c>
      <c r="S369" s="1">
        <v>4267970</v>
      </c>
      <c r="T369" s="1">
        <v>680270</v>
      </c>
      <c r="U369" s="1">
        <v>365.202</v>
      </c>
    </row>
    <row r="370" spans="3:21" ht="15" customHeight="1" x14ac:dyDescent="0.25">
      <c r="C370" t="s">
        <v>185</v>
      </c>
      <c r="R370" s="1" t="s">
        <v>915</v>
      </c>
      <c r="S370" s="1">
        <v>4288270</v>
      </c>
      <c r="T370" s="1">
        <v>623682</v>
      </c>
      <c r="U370" s="1">
        <v>368.839</v>
      </c>
    </row>
    <row r="371" spans="3:21" ht="15" customHeight="1" x14ac:dyDescent="0.25">
      <c r="C371" t="s">
        <v>186</v>
      </c>
      <c r="R371" s="1" t="s">
        <v>916</v>
      </c>
      <c r="S371" s="1">
        <v>4275140</v>
      </c>
      <c r="T371" s="1">
        <v>692588</v>
      </c>
      <c r="U371" s="1">
        <v>364.66199999999998</v>
      </c>
    </row>
    <row r="372" spans="3:21" ht="15" customHeight="1" x14ac:dyDescent="0.25">
      <c r="C372" t="s">
        <v>187</v>
      </c>
      <c r="R372" s="1" t="s">
        <v>917</v>
      </c>
      <c r="S372" s="1">
        <v>4296640</v>
      </c>
      <c r="T372" s="1">
        <v>665899</v>
      </c>
      <c r="U372" s="1">
        <v>371.79399999999998</v>
      </c>
    </row>
    <row r="373" spans="3:21" ht="15" customHeight="1" x14ac:dyDescent="0.25">
      <c r="C373" t="s">
        <v>188</v>
      </c>
      <c r="R373" s="1" t="s">
        <v>918</v>
      </c>
      <c r="S373" s="1">
        <v>4295130</v>
      </c>
      <c r="T373" s="1">
        <v>708243</v>
      </c>
      <c r="U373" s="1">
        <v>396.21499999999997</v>
      </c>
    </row>
    <row r="374" spans="3:21" ht="15" customHeight="1" x14ac:dyDescent="0.25">
      <c r="C374" t="s">
        <v>4</v>
      </c>
      <c r="R374" s="1" t="s">
        <v>919</v>
      </c>
      <c r="S374" s="1">
        <v>4286440</v>
      </c>
      <c r="T374" s="1">
        <v>618229</v>
      </c>
      <c r="U374" s="1">
        <v>359.22300000000001</v>
      </c>
    </row>
    <row r="375" spans="3:21" ht="15" customHeight="1" x14ac:dyDescent="0.25">
      <c r="C375" t="s">
        <v>2</v>
      </c>
      <c r="R375" s="1" t="s">
        <v>920</v>
      </c>
      <c r="S375" s="1">
        <v>4277660</v>
      </c>
      <c r="T375" s="1">
        <v>715814</v>
      </c>
      <c r="U375" s="1">
        <v>363.46699999999998</v>
      </c>
    </row>
    <row r="376" spans="3:21" ht="15" customHeight="1" x14ac:dyDescent="0.25">
      <c r="C376" t="s">
        <v>3</v>
      </c>
      <c r="R376" s="1" t="s">
        <v>921</v>
      </c>
      <c r="S376" s="1">
        <v>4294610</v>
      </c>
      <c r="T376" s="1">
        <v>597827</v>
      </c>
      <c r="U376" s="1">
        <v>359.76100000000002</v>
      </c>
    </row>
    <row r="377" spans="3:21" ht="15" customHeight="1" x14ac:dyDescent="0.25">
      <c r="C377" t="s">
        <v>4</v>
      </c>
      <c r="R377" s="1" t="s">
        <v>922</v>
      </c>
      <c r="S377" s="1">
        <v>4262910</v>
      </c>
      <c r="T377" s="1">
        <v>598982</v>
      </c>
      <c r="U377" s="1">
        <v>364.95499999999998</v>
      </c>
    </row>
    <row r="378" spans="3:21" ht="15" customHeight="1" x14ac:dyDescent="0.25">
      <c r="C378" t="s">
        <v>189</v>
      </c>
    </row>
    <row r="379" spans="3:21" ht="15" customHeight="1" x14ac:dyDescent="0.25">
      <c r="C379" t="s">
        <v>190</v>
      </c>
    </row>
    <row r="380" spans="3:21" ht="15" customHeight="1" x14ac:dyDescent="0.25">
      <c r="C380" t="s">
        <v>191</v>
      </c>
    </row>
    <row r="381" spans="3:21" ht="15" customHeight="1" x14ac:dyDescent="0.25">
      <c r="C381" t="s">
        <v>192</v>
      </c>
    </row>
    <row r="382" spans="3:21" ht="15" customHeight="1" x14ac:dyDescent="0.25">
      <c r="C382" t="s">
        <v>4</v>
      </c>
    </row>
    <row r="383" spans="3:21" ht="15" customHeight="1" x14ac:dyDescent="0.25">
      <c r="C383" t="s">
        <v>2</v>
      </c>
    </row>
    <row r="384" spans="3:21" ht="15" customHeight="1" x14ac:dyDescent="0.25">
      <c r="C384" t="s">
        <v>3</v>
      </c>
      <c r="R384" s="1" t="s">
        <v>929</v>
      </c>
      <c r="S384" s="1">
        <v>24135000</v>
      </c>
      <c r="T384" s="1">
        <v>606232</v>
      </c>
      <c r="U384" s="1">
        <v>566.98400000000004</v>
      </c>
    </row>
    <row r="385" spans="3:21" ht="15" customHeight="1" x14ac:dyDescent="0.25">
      <c r="C385" t="s">
        <v>4</v>
      </c>
      <c r="R385" s="1" t="s">
        <v>930</v>
      </c>
      <c r="S385" s="1">
        <v>23599800</v>
      </c>
      <c r="T385" s="1">
        <v>617844</v>
      </c>
      <c r="U385" s="1">
        <v>486.15100000000001</v>
      </c>
    </row>
    <row r="386" spans="3:21" ht="15" customHeight="1" x14ac:dyDescent="0.25">
      <c r="C386" t="s">
        <v>193</v>
      </c>
      <c r="R386" s="1" t="s">
        <v>931</v>
      </c>
      <c r="S386" s="1">
        <v>23704100</v>
      </c>
      <c r="T386" s="1">
        <v>591282</v>
      </c>
      <c r="U386" s="1">
        <v>604.73599999999999</v>
      </c>
    </row>
    <row r="387" spans="3:21" ht="15" customHeight="1" x14ac:dyDescent="0.25">
      <c r="C387" t="s">
        <v>194</v>
      </c>
    </row>
    <row r="388" spans="3:21" ht="15" customHeight="1" x14ac:dyDescent="0.25">
      <c r="C388" t="s">
        <v>195</v>
      </c>
      <c r="R388" s="1" t="s">
        <v>933</v>
      </c>
      <c r="S388" s="1">
        <v>23714800</v>
      </c>
      <c r="T388" s="1">
        <v>678602</v>
      </c>
      <c r="U388" s="1">
        <v>480.23399999999998</v>
      </c>
    </row>
    <row r="389" spans="3:21" ht="15" customHeight="1" x14ac:dyDescent="0.25">
      <c r="C389" t="s">
        <v>196</v>
      </c>
      <c r="R389" s="1" t="s">
        <v>934</v>
      </c>
      <c r="S389" s="1">
        <v>23554300</v>
      </c>
      <c r="T389" s="1">
        <v>652746</v>
      </c>
      <c r="U389" s="1">
        <v>603.10799999999995</v>
      </c>
    </row>
    <row r="390" spans="3:21" ht="15" customHeight="1" x14ac:dyDescent="0.25">
      <c r="C390" t="s">
        <v>4</v>
      </c>
      <c r="R390" s="1" t="s">
        <v>935</v>
      </c>
      <c r="S390" s="1">
        <v>23946300</v>
      </c>
      <c r="T390" s="1">
        <v>653195</v>
      </c>
      <c r="U390" s="1">
        <v>481.75200000000001</v>
      </c>
    </row>
    <row r="391" spans="3:21" ht="15" customHeight="1" x14ac:dyDescent="0.25">
      <c r="C391" t="s">
        <v>2</v>
      </c>
      <c r="R391" s="1" t="s">
        <v>936</v>
      </c>
      <c r="S391" s="1">
        <v>23614300</v>
      </c>
      <c r="T391" s="1">
        <v>636899</v>
      </c>
      <c r="U391" s="1">
        <v>468.34800000000001</v>
      </c>
    </row>
    <row r="392" spans="3:21" ht="15" customHeight="1" x14ac:dyDescent="0.25">
      <c r="C392" t="s">
        <v>3</v>
      </c>
      <c r="R392" s="1" t="s">
        <v>937</v>
      </c>
      <c r="S392" s="1">
        <v>24505200</v>
      </c>
      <c r="T392" s="1">
        <v>711772</v>
      </c>
      <c r="U392" s="1">
        <v>571.89</v>
      </c>
    </row>
    <row r="393" spans="3:21" ht="15" customHeight="1" x14ac:dyDescent="0.25">
      <c r="C393" t="s">
        <v>4</v>
      </c>
      <c r="R393" s="1" t="s">
        <v>938</v>
      </c>
      <c r="S393" s="1">
        <v>24967500</v>
      </c>
      <c r="T393" s="1">
        <v>708500</v>
      </c>
      <c r="U393" s="1">
        <v>609.61099999999999</v>
      </c>
    </row>
    <row r="394" spans="3:21" ht="15" customHeight="1" x14ac:dyDescent="0.25">
      <c r="C394" t="s">
        <v>197</v>
      </c>
      <c r="R394" s="1" t="s">
        <v>939</v>
      </c>
      <c r="S394" s="1">
        <v>23810300</v>
      </c>
      <c r="T394" s="1">
        <v>662498</v>
      </c>
      <c r="U394" s="1">
        <v>530.91999999999996</v>
      </c>
    </row>
    <row r="395" spans="3:21" ht="15" customHeight="1" x14ac:dyDescent="0.25">
      <c r="C395" t="s">
        <v>198</v>
      </c>
      <c r="R395" s="1" t="s">
        <v>940</v>
      </c>
      <c r="S395" s="1">
        <v>23644900</v>
      </c>
      <c r="T395" s="1">
        <v>679243</v>
      </c>
      <c r="U395" s="1">
        <v>452.49900000000002</v>
      </c>
    </row>
    <row r="396" spans="3:21" ht="15" customHeight="1" x14ac:dyDescent="0.25">
      <c r="C396" t="s">
        <v>199</v>
      </c>
      <c r="R396" s="1" t="s">
        <v>941</v>
      </c>
      <c r="S396" s="1">
        <v>23734100</v>
      </c>
      <c r="T396" s="1">
        <v>658264</v>
      </c>
      <c r="U396" s="1">
        <v>576.20600000000002</v>
      </c>
    </row>
    <row r="397" spans="3:21" ht="15" customHeight="1" x14ac:dyDescent="0.25">
      <c r="C397" t="s">
        <v>200</v>
      </c>
      <c r="R397" s="1" t="s">
        <v>942</v>
      </c>
      <c r="S397" s="1">
        <v>23799100</v>
      </c>
      <c r="T397" s="1">
        <v>659547</v>
      </c>
      <c r="U397" s="1">
        <v>552.75199999999995</v>
      </c>
    </row>
    <row r="398" spans="3:21" ht="15" customHeight="1" x14ac:dyDescent="0.25">
      <c r="C398" t="s">
        <v>4</v>
      </c>
      <c r="R398" s="1" t="s">
        <v>943</v>
      </c>
      <c r="S398" s="1">
        <v>23606600</v>
      </c>
      <c r="T398" s="1">
        <v>657301</v>
      </c>
      <c r="U398" s="1">
        <v>474.00799999999998</v>
      </c>
    </row>
    <row r="399" spans="3:21" ht="15" customHeight="1" x14ac:dyDescent="0.25">
      <c r="C399" t="s">
        <v>2</v>
      </c>
    </row>
    <row r="400" spans="3:21" ht="15" customHeight="1" x14ac:dyDescent="0.25">
      <c r="C400" t="s">
        <v>3</v>
      </c>
    </row>
    <row r="401" spans="3:3" ht="15" customHeight="1" x14ac:dyDescent="0.25">
      <c r="C401" t="s">
        <v>4</v>
      </c>
    </row>
    <row r="402" spans="3:3" ht="15" customHeight="1" x14ac:dyDescent="0.25">
      <c r="C402" t="s">
        <v>201</v>
      </c>
    </row>
    <row r="403" spans="3:3" ht="15" customHeight="1" x14ac:dyDescent="0.25">
      <c r="C403" t="s">
        <v>202</v>
      </c>
    </row>
    <row r="404" spans="3:3" ht="15" customHeight="1" x14ac:dyDescent="0.25">
      <c r="C404" t="s">
        <v>203</v>
      </c>
    </row>
    <row r="405" spans="3:3" ht="15" customHeight="1" x14ac:dyDescent="0.25">
      <c r="C405" t="s">
        <v>204</v>
      </c>
    </row>
    <row r="406" spans="3:3" ht="15" customHeight="1" x14ac:dyDescent="0.25">
      <c r="C406" t="s">
        <v>4</v>
      </c>
    </row>
    <row r="407" spans="3:3" ht="15" customHeight="1" x14ac:dyDescent="0.25">
      <c r="C407" t="s">
        <v>2</v>
      </c>
    </row>
    <row r="408" spans="3:3" ht="15" customHeight="1" x14ac:dyDescent="0.25">
      <c r="C408" t="s">
        <v>3</v>
      </c>
    </row>
    <row r="409" spans="3:3" ht="15" customHeight="1" x14ac:dyDescent="0.25">
      <c r="C409" t="s">
        <v>4</v>
      </c>
    </row>
    <row r="410" spans="3:3" ht="15" customHeight="1" x14ac:dyDescent="0.25">
      <c r="C410" t="s">
        <v>205</v>
      </c>
    </row>
    <row r="411" spans="3:3" ht="15" customHeight="1" x14ac:dyDescent="0.25">
      <c r="C411" t="s">
        <v>206</v>
      </c>
    </row>
    <row r="412" spans="3:3" ht="15" customHeight="1" x14ac:dyDescent="0.25">
      <c r="C412" t="s">
        <v>207</v>
      </c>
    </row>
    <row r="413" spans="3:3" ht="15" customHeight="1" x14ac:dyDescent="0.25">
      <c r="C413" t="s">
        <v>208</v>
      </c>
    </row>
    <row r="414" spans="3:3" ht="15" customHeight="1" x14ac:dyDescent="0.25">
      <c r="C414" t="s">
        <v>4</v>
      </c>
    </row>
    <row r="415" spans="3:3" ht="15" customHeight="1" x14ac:dyDescent="0.25">
      <c r="C415" t="s">
        <v>2</v>
      </c>
    </row>
    <row r="416" spans="3:3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209</v>
      </c>
    </row>
    <row r="419" spans="3:3" ht="15" customHeight="1" x14ac:dyDescent="0.25">
      <c r="C419" t="s">
        <v>210</v>
      </c>
    </row>
    <row r="420" spans="3:3" ht="15" customHeight="1" x14ac:dyDescent="0.25">
      <c r="C420" t="s">
        <v>211</v>
      </c>
    </row>
    <row r="421" spans="3:3" ht="15" customHeight="1" x14ac:dyDescent="0.25">
      <c r="C421" t="s">
        <v>212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213</v>
      </c>
    </row>
    <row r="427" spans="3:3" ht="15" customHeight="1" x14ac:dyDescent="0.25">
      <c r="C427" t="s">
        <v>214</v>
      </c>
    </row>
    <row r="428" spans="3:3" ht="15" customHeight="1" x14ac:dyDescent="0.25">
      <c r="C428" t="s">
        <v>215</v>
      </c>
    </row>
    <row r="429" spans="3:3" ht="15" customHeight="1" x14ac:dyDescent="0.25">
      <c r="C429" t="s">
        <v>216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217</v>
      </c>
    </row>
    <row r="435" spans="3:3" ht="15" customHeight="1" x14ac:dyDescent="0.25">
      <c r="C435" t="s">
        <v>218</v>
      </c>
    </row>
    <row r="436" spans="3:3" ht="15" customHeight="1" x14ac:dyDescent="0.25">
      <c r="C436" t="s">
        <v>219</v>
      </c>
    </row>
    <row r="437" spans="3:3" ht="15" customHeight="1" x14ac:dyDescent="0.25">
      <c r="C437" t="s">
        <v>220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221</v>
      </c>
    </row>
    <row r="443" spans="3:3" ht="15" customHeight="1" x14ac:dyDescent="0.25">
      <c r="C443" t="s">
        <v>222</v>
      </c>
    </row>
    <row r="444" spans="3:3" ht="15" customHeight="1" x14ac:dyDescent="0.25">
      <c r="C444" t="s">
        <v>223</v>
      </c>
    </row>
    <row r="445" spans="3:3" ht="15" customHeight="1" x14ac:dyDescent="0.25">
      <c r="C445" t="s">
        <v>224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3" ht="15" customHeight="1" x14ac:dyDescent="0.25">
      <c r="C449" t="s">
        <v>4</v>
      </c>
    </row>
    <row r="450" spans="3:3" ht="15" customHeight="1" x14ac:dyDescent="0.25">
      <c r="C450" t="s">
        <v>225</v>
      </c>
    </row>
    <row r="451" spans="3:3" ht="15" customHeight="1" x14ac:dyDescent="0.25">
      <c r="C451" t="s">
        <v>226</v>
      </c>
    </row>
    <row r="452" spans="3:3" ht="15" customHeight="1" x14ac:dyDescent="0.25">
      <c r="C452" t="s">
        <v>227</v>
      </c>
    </row>
    <row r="453" spans="3:3" ht="15" customHeight="1" x14ac:dyDescent="0.25">
      <c r="C453" t="s">
        <v>228</v>
      </c>
    </row>
    <row r="454" spans="3:3" ht="15" customHeight="1" x14ac:dyDescent="0.25">
      <c r="C454" t="s">
        <v>4</v>
      </c>
    </row>
    <row r="455" spans="3:3" ht="15" customHeight="1" x14ac:dyDescent="0.25">
      <c r="C455" t="s">
        <v>2</v>
      </c>
    </row>
    <row r="456" spans="3:3" ht="15" customHeight="1" x14ac:dyDescent="0.25">
      <c r="C456" t="s">
        <v>3</v>
      </c>
    </row>
    <row r="457" spans="3:3" ht="15" customHeight="1" x14ac:dyDescent="0.25">
      <c r="C457" t="s">
        <v>4</v>
      </c>
    </row>
    <row r="458" spans="3:3" ht="15" customHeight="1" x14ac:dyDescent="0.25">
      <c r="C458" t="s">
        <v>229</v>
      </c>
    </row>
    <row r="459" spans="3:3" ht="15" customHeight="1" x14ac:dyDescent="0.25">
      <c r="C459" t="s">
        <v>230</v>
      </c>
    </row>
    <row r="460" spans="3:3" ht="15" customHeight="1" x14ac:dyDescent="0.25">
      <c r="C460" t="s">
        <v>231</v>
      </c>
    </row>
    <row r="461" spans="3:3" ht="15" customHeight="1" x14ac:dyDescent="0.25">
      <c r="C461" t="s">
        <v>232</v>
      </c>
    </row>
    <row r="462" spans="3:3" ht="15" customHeight="1" x14ac:dyDescent="0.25">
      <c r="C462" t="s">
        <v>4</v>
      </c>
    </row>
    <row r="463" spans="3:3" ht="15" customHeight="1" x14ac:dyDescent="0.25">
      <c r="C463" t="s">
        <v>2</v>
      </c>
    </row>
    <row r="464" spans="3:3" ht="15" customHeight="1" x14ac:dyDescent="0.25">
      <c r="C464" t="s">
        <v>3</v>
      </c>
    </row>
    <row r="465" spans="3:3" ht="15" customHeight="1" x14ac:dyDescent="0.25">
      <c r="C465" t="s">
        <v>4</v>
      </c>
    </row>
    <row r="466" spans="3:3" ht="15" customHeight="1" x14ac:dyDescent="0.25">
      <c r="C466" t="s">
        <v>233</v>
      </c>
    </row>
    <row r="467" spans="3:3" ht="15" customHeight="1" x14ac:dyDescent="0.25">
      <c r="C467" t="s">
        <v>234</v>
      </c>
    </row>
    <row r="468" spans="3:3" ht="15" customHeight="1" x14ac:dyDescent="0.25">
      <c r="C468" t="s">
        <v>235</v>
      </c>
    </row>
    <row r="469" spans="3:3" ht="15" customHeight="1" x14ac:dyDescent="0.25">
      <c r="C469" t="s">
        <v>236</v>
      </c>
    </row>
    <row r="470" spans="3:3" ht="15" customHeight="1" x14ac:dyDescent="0.25">
      <c r="C470" t="s">
        <v>4</v>
      </c>
    </row>
    <row r="471" spans="3:3" ht="15" customHeight="1" x14ac:dyDescent="0.25">
      <c r="C471" t="s">
        <v>2</v>
      </c>
    </row>
    <row r="472" spans="3:3" ht="15" customHeight="1" x14ac:dyDescent="0.25">
      <c r="C472" t="s">
        <v>3</v>
      </c>
    </row>
    <row r="473" spans="3:3" ht="15" customHeight="1" x14ac:dyDescent="0.25">
      <c r="C473" t="s">
        <v>4</v>
      </c>
    </row>
    <row r="474" spans="3:3" ht="15" customHeight="1" x14ac:dyDescent="0.25">
      <c r="C474" t="s">
        <v>237</v>
      </c>
    </row>
    <row r="475" spans="3:3" ht="15" customHeight="1" x14ac:dyDescent="0.25">
      <c r="C475" t="s">
        <v>238</v>
      </c>
    </row>
    <row r="476" spans="3:3" ht="15" customHeight="1" x14ac:dyDescent="0.25">
      <c r="C476" t="s">
        <v>239</v>
      </c>
    </row>
    <row r="477" spans="3:3" ht="15" customHeight="1" x14ac:dyDescent="0.25">
      <c r="C477" t="s">
        <v>240</v>
      </c>
    </row>
    <row r="478" spans="3:3" ht="15" customHeight="1" x14ac:dyDescent="0.25">
      <c r="C478" t="s">
        <v>4</v>
      </c>
    </row>
    <row r="479" spans="3:3" ht="15" customHeight="1" x14ac:dyDescent="0.25">
      <c r="C479" t="s">
        <v>2</v>
      </c>
    </row>
    <row r="480" spans="3:3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241</v>
      </c>
    </row>
    <row r="483" spans="3:3" ht="15" customHeight="1" x14ac:dyDescent="0.25">
      <c r="C483" t="s">
        <v>242</v>
      </c>
    </row>
    <row r="484" spans="3:3" ht="15" customHeight="1" x14ac:dyDescent="0.25">
      <c r="C484" t="s">
        <v>243</v>
      </c>
    </row>
    <row r="485" spans="3:3" ht="15" customHeight="1" x14ac:dyDescent="0.25">
      <c r="C485" t="s">
        <v>244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245</v>
      </c>
    </row>
    <row r="491" spans="3:3" ht="15" customHeight="1" x14ac:dyDescent="0.25">
      <c r="C491" t="s">
        <v>246</v>
      </c>
    </row>
    <row r="492" spans="3:3" ht="15" customHeight="1" x14ac:dyDescent="0.25">
      <c r="C492" t="s">
        <v>247</v>
      </c>
    </row>
    <row r="493" spans="3:3" ht="15" customHeight="1" x14ac:dyDescent="0.25">
      <c r="C493" t="s">
        <v>248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249</v>
      </c>
    </row>
    <row r="499" spans="3:3" ht="15" customHeight="1" x14ac:dyDescent="0.25">
      <c r="C499" t="s">
        <v>250</v>
      </c>
    </row>
    <row r="500" spans="3:3" ht="15" customHeight="1" x14ac:dyDescent="0.25">
      <c r="C500" t="s">
        <v>251</v>
      </c>
    </row>
    <row r="501" spans="3:3" ht="15" customHeight="1" x14ac:dyDescent="0.25">
      <c r="C501" t="s">
        <v>252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253</v>
      </c>
    </row>
    <row r="507" spans="3:3" ht="15" customHeight="1" x14ac:dyDescent="0.25">
      <c r="C507" t="s">
        <v>254</v>
      </c>
    </row>
    <row r="508" spans="3:3" ht="15" customHeight="1" x14ac:dyDescent="0.25">
      <c r="C508" t="s">
        <v>255</v>
      </c>
    </row>
    <row r="509" spans="3:3" ht="15" customHeight="1" x14ac:dyDescent="0.25">
      <c r="C509" t="s">
        <v>256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257</v>
      </c>
    </row>
    <row r="515" spans="3:3" ht="15" customHeight="1" x14ac:dyDescent="0.25">
      <c r="C515" t="s">
        <v>258</v>
      </c>
    </row>
    <row r="516" spans="3:3" ht="15" customHeight="1" x14ac:dyDescent="0.25">
      <c r="C516" t="s">
        <v>259</v>
      </c>
    </row>
    <row r="517" spans="3:3" ht="15" customHeight="1" x14ac:dyDescent="0.25">
      <c r="C517" t="s">
        <v>260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261</v>
      </c>
    </row>
    <row r="523" spans="3:3" ht="15" customHeight="1" x14ac:dyDescent="0.25">
      <c r="C523" t="s">
        <v>262</v>
      </c>
    </row>
    <row r="524" spans="3:3" ht="15" customHeight="1" x14ac:dyDescent="0.25">
      <c r="C524" t="s">
        <v>263</v>
      </c>
    </row>
    <row r="525" spans="3:3" ht="15" customHeight="1" x14ac:dyDescent="0.25">
      <c r="C525" t="s">
        <v>264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3" ht="15" customHeight="1" x14ac:dyDescent="0.25">
      <c r="C529" t="s">
        <v>4</v>
      </c>
    </row>
    <row r="530" spans="3:3" ht="15" customHeight="1" x14ac:dyDescent="0.25">
      <c r="C530" t="s">
        <v>265</v>
      </c>
    </row>
    <row r="531" spans="3:3" ht="15" customHeight="1" x14ac:dyDescent="0.25">
      <c r="C531" t="s">
        <v>266</v>
      </c>
    </row>
    <row r="532" spans="3:3" ht="15" customHeight="1" x14ac:dyDescent="0.25">
      <c r="C532" t="s">
        <v>267</v>
      </c>
    </row>
    <row r="533" spans="3:3" ht="15" customHeight="1" x14ac:dyDescent="0.25">
      <c r="C533" t="s">
        <v>268</v>
      </c>
    </row>
    <row r="534" spans="3:3" ht="15" customHeight="1" x14ac:dyDescent="0.25">
      <c r="C534" t="s">
        <v>4</v>
      </c>
    </row>
    <row r="535" spans="3:3" ht="15" customHeight="1" x14ac:dyDescent="0.25">
      <c r="C535" t="s">
        <v>2</v>
      </c>
    </row>
    <row r="536" spans="3:3" ht="15" customHeight="1" x14ac:dyDescent="0.25">
      <c r="C536" t="s">
        <v>3</v>
      </c>
    </row>
    <row r="537" spans="3:3" ht="15" customHeight="1" x14ac:dyDescent="0.25">
      <c r="C537" t="s">
        <v>4</v>
      </c>
    </row>
    <row r="538" spans="3:3" ht="15" customHeight="1" x14ac:dyDescent="0.25">
      <c r="C538" t="s">
        <v>269</v>
      </c>
    </row>
    <row r="539" spans="3:3" ht="15" customHeight="1" x14ac:dyDescent="0.25">
      <c r="C539" t="s">
        <v>270</v>
      </c>
    </row>
    <row r="540" spans="3:3" ht="15" customHeight="1" x14ac:dyDescent="0.25">
      <c r="C540" t="s">
        <v>271</v>
      </c>
    </row>
    <row r="541" spans="3:3" ht="15" customHeight="1" x14ac:dyDescent="0.25">
      <c r="C541" t="s">
        <v>272</v>
      </c>
    </row>
    <row r="542" spans="3:3" ht="15" customHeight="1" x14ac:dyDescent="0.25">
      <c r="C542" t="s">
        <v>4</v>
      </c>
    </row>
    <row r="543" spans="3:3" ht="15" customHeight="1" x14ac:dyDescent="0.25">
      <c r="C543" t="s">
        <v>2</v>
      </c>
    </row>
    <row r="544" spans="3:3" ht="15" customHeight="1" x14ac:dyDescent="0.25">
      <c r="C544" t="s">
        <v>3</v>
      </c>
    </row>
    <row r="545" spans="3:3" ht="15" customHeight="1" x14ac:dyDescent="0.25">
      <c r="C545" t="s">
        <v>4</v>
      </c>
    </row>
    <row r="546" spans="3:3" ht="15" customHeight="1" x14ac:dyDescent="0.25">
      <c r="C546" t="s">
        <v>273</v>
      </c>
    </row>
    <row r="547" spans="3:3" ht="15" customHeight="1" x14ac:dyDescent="0.25">
      <c r="C547" t="s">
        <v>274</v>
      </c>
    </row>
    <row r="548" spans="3:3" ht="15" customHeight="1" x14ac:dyDescent="0.25">
      <c r="C548" t="s">
        <v>275</v>
      </c>
    </row>
    <row r="549" spans="3:3" ht="15" customHeight="1" x14ac:dyDescent="0.25">
      <c r="C549" t="s">
        <v>276</v>
      </c>
    </row>
    <row r="550" spans="3:3" ht="15" customHeight="1" x14ac:dyDescent="0.25">
      <c r="C550" t="s">
        <v>4</v>
      </c>
    </row>
    <row r="551" spans="3:3" ht="15" customHeight="1" x14ac:dyDescent="0.25">
      <c r="C551" t="s">
        <v>2</v>
      </c>
    </row>
    <row r="552" spans="3:3" ht="15" customHeight="1" x14ac:dyDescent="0.25">
      <c r="C552" t="s">
        <v>3</v>
      </c>
    </row>
    <row r="553" spans="3:3" ht="15" customHeight="1" x14ac:dyDescent="0.25">
      <c r="C553" t="s">
        <v>4</v>
      </c>
    </row>
    <row r="554" spans="3:3" ht="15" customHeight="1" x14ac:dyDescent="0.25">
      <c r="C554" t="s">
        <v>277</v>
      </c>
    </row>
    <row r="555" spans="3:3" ht="15" customHeight="1" x14ac:dyDescent="0.25">
      <c r="C555" t="s">
        <v>278</v>
      </c>
    </row>
    <row r="556" spans="3:3" ht="15" customHeight="1" x14ac:dyDescent="0.25">
      <c r="C556" t="s">
        <v>279</v>
      </c>
    </row>
    <row r="557" spans="3:3" ht="15" customHeight="1" x14ac:dyDescent="0.25">
      <c r="C557" t="s">
        <v>280</v>
      </c>
    </row>
    <row r="558" spans="3:3" ht="15" customHeight="1" x14ac:dyDescent="0.25">
      <c r="C558" t="s">
        <v>4</v>
      </c>
    </row>
    <row r="559" spans="3:3" ht="15" customHeight="1" x14ac:dyDescent="0.25">
      <c r="C559" t="s">
        <v>2</v>
      </c>
    </row>
    <row r="560" spans="3:3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281</v>
      </c>
    </row>
    <row r="563" spans="3:3" ht="15" customHeight="1" x14ac:dyDescent="0.25">
      <c r="C563" t="s">
        <v>282</v>
      </c>
    </row>
    <row r="564" spans="3:3" ht="15" customHeight="1" x14ac:dyDescent="0.25">
      <c r="C564" t="s">
        <v>283</v>
      </c>
    </row>
    <row r="565" spans="3:3" ht="15" customHeight="1" x14ac:dyDescent="0.25">
      <c r="C565" t="s">
        <v>284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285</v>
      </c>
    </row>
    <row r="571" spans="3:3" ht="15" customHeight="1" x14ac:dyDescent="0.25">
      <c r="C571" t="s">
        <v>286</v>
      </c>
    </row>
    <row r="572" spans="3:3" ht="15" customHeight="1" x14ac:dyDescent="0.25">
      <c r="C572" t="s">
        <v>287</v>
      </c>
    </row>
    <row r="573" spans="3:3" ht="15" customHeight="1" x14ac:dyDescent="0.25">
      <c r="C573" t="s">
        <v>288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289</v>
      </c>
    </row>
    <row r="579" spans="3:3" ht="15" customHeight="1" x14ac:dyDescent="0.25">
      <c r="C579" t="s">
        <v>290</v>
      </c>
    </row>
    <row r="580" spans="3:3" ht="15" customHeight="1" x14ac:dyDescent="0.25">
      <c r="C580" t="s">
        <v>291</v>
      </c>
    </row>
    <row r="581" spans="3:3" ht="15" customHeight="1" x14ac:dyDescent="0.25">
      <c r="C581" t="s">
        <v>292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293</v>
      </c>
    </row>
    <row r="587" spans="3:3" ht="15" customHeight="1" x14ac:dyDescent="0.25">
      <c r="C587" t="s">
        <v>294</v>
      </c>
    </row>
    <row r="588" spans="3:3" ht="15" customHeight="1" x14ac:dyDescent="0.25">
      <c r="C588" t="s">
        <v>295</v>
      </c>
    </row>
    <row r="589" spans="3:3" ht="15" customHeight="1" x14ac:dyDescent="0.25">
      <c r="C589" t="s">
        <v>296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297</v>
      </c>
    </row>
    <row r="595" spans="3:3" ht="15" customHeight="1" x14ac:dyDescent="0.25">
      <c r="C595" t="s">
        <v>298</v>
      </c>
    </row>
    <row r="596" spans="3:3" ht="15" customHeight="1" x14ac:dyDescent="0.25">
      <c r="C596" t="s">
        <v>299</v>
      </c>
    </row>
    <row r="597" spans="3:3" ht="15" customHeight="1" x14ac:dyDescent="0.25">
      <c r="C597" t="s">
        <v>300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301</v>
      </c>
    </row>
    <row r="603" spans="3:3" ht="15" customHeight="1" x14ac:dyDescent="0.25">
      <c r="C603" t="s">
        <v>302</v>
      </c>
    </row>
    <row r="604" spans="3:3" ht="15" customHeight="1" x14ac:dyDescent="0.25">
      <c r="C604" t="s">
        <v>303</v>
      </c>
    </row>
    <row r="605" spans="3:3" ht="15" customHeight="1" x14ac:dyDescent="0.25">
      <c r="C605" t="s">
        <v>304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305</v>
      </c>
    </row>
    <row r="611" spans="3:3" ht="15" customHeight="1" x14ac:dyDescent="0.25">
      <c r="C611" t="s">
        <v>306</v>
      </c>
    </row>
    <row r="612" spans="3:3" ht="15" customHeight="1" x14ac:dyDescent="0.25">
      <c r="C612" t="s">
        <v>307</v>
      </c>
    </row>
    <row r="613" spans="3:3" ht="15" customHeight="1" x14ac:dyDescent="0.25">
      <c r="C613" t="s">
        <v>308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309</v>
      </c>
    </row>
    <row r="619" spans="3:3" ht="15" customHeight="1" x14ac:dyDescent="0.25">
      <c r="C619" t="s">
        <v>310</v>
      </c>
    </row>
    <row r="620" spans="3:3" ht="15" customHeight="1" x14ac:dyDescent="0.25">
      <c r="C620" t="s">
        <v>311</v>
      </c>
    </row>
    <row r="621" spans="3:3" ht="15" customHeight="1" x14ac:dyDescent="0.25">
      <c r="C621" t="s">
        <v>312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313</v>
      </c>
    </row>
    <row r="627" spans="3:3" ht="15" customHeight="1" x14ac:dyDescent="0.25">
      <c r="C627" t="s">
        <v>314</v>
      </c>
    </row>
    <row r="628" spans="3:3" ht="15" customHeight="1" x14ac:dyDescent="0.25">
      <c r="C628" t="s">
        <v>315</v>
      </c>
    </row>
    <row r="629" spans="3:3" ht="15" customHeight="1" x14ac:dyDescent="0.25">
      <c r="C629" t="s">
        <v>316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317</v>
      </c>
    </row>
    <row r="635" spans="3:3" ht="15" customHeight="1" x14ac:dyDescent="0.25">
      <c r="C635" t="s">
        <v>318</v>
      </c>
    </row>
    <row r="636" spans="3:3" ht="15" customHeight="1" x14ac:dyDescent="0.25">
      <c r="C636" t="s">
        <v>319</v>
      </c>
    </row>
    <row r="637" spans="3:3" ht="15" customHeight="1" x14ac:dyDescent="0.25">
      <c r="C637" t="s">
        <v>320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321</v>
      </c>
    </row>
    <row r="643" spans="3:3" ht="15" customHeight="1" x14ac:dyDescent="0.25">
      <c r="C643" t="s">
        <v>322</v>
      </c>
    </row>
    <row r="644" spans="3:3" ht="15" customHeight="1" x14ac:dyDescent="0.25">
      <c r="C644" t="s">
        <v>323</v>
      </c>
    </row>
    <row r="645" spans="3:3" ht="15" customHeight="1" x14ac:dyDescent="0.25">
      <c r="C645" t="s">
        <v>324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325</v>
      </c>
    </row>
    <row r="651" spans="3:3" ht="15" customHeight="1" x14ac:dyDescent="0.25">
      <c r="C651" t="s">
        <v>326</v>
      </c>
    </row>
    <row r="652" spans="3:3" ht="15" customHeight="1" x14ac:dyDescent="0.25">
      <c r="C652" t="s">
        <v>327</v>
      </c>
    </row>
    <row r="653" spans="3:3" ht="15" customHeight="1" x14ac:dyDescent="0.25">
      <c r="C653" t="s">
        <v>328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3" ht="15" customHeight="1" x14ac:dyDescent="0.25">
      <c r="C657" t="s">
        <v>4</v>
      </c>
    </row>
    <row r="658" spans="3:3" ht="15" customHeight="1" x14ac:dyDescent="0.25">
      <c r="C658" t="s">
        <v>329</v>
      </c>
    </row>
    <row r="659" spans="3:3" ht="15" customHeight="1" x14ac:dyDescent="0.25">
      <c r="C659" t="s">
        <v>330</v>
      </c>
    </row>
    <row r="660" spans="3:3" ht="15" customHeight="1" x14ac:dyDescent="0.25">
      <c r="C660" t="s">
        <v>331</v>
      </c>
    </row>
    <row r="661" spans="3:3" ht="15" customHeight="1" x14ac:dyDescent="0.25">
      <c r="C661" t="s">
        <v>332</v>
      </c>
    </row>
    <row r="662" spans="3:3" ht="15" customHeight="1" x14ac:dyDescent="0.25">
      <c r="C662" t="s">
        <v>4</v>
      </c>
    </row>
    <row r="663" spans="3:3" ht="15" customHeight="1" x14ac:dyDescent="0.25">
      <c r="C663" t="s">
        <v>2</v>
      </c>
    </row>
    <row r="664" spans="3:3" ht="15" customHeight="1" x14ac:dyDescent="0.25">
      <c r="C664" t="s">
        <v>3</v>
      </c>
    </row>
    <row r="665" spans="3:3" ht="15" customHeight="1" x14ac:dyDescent="0.25">
      <c r="C665" t="s">
        <v>4</v>
      </c>
    </row>
    <row r="666" spans="3:3" ht="15" customHeight="1" x14ac:dyDescent="0.25">
      <c r="C666" t="s">
        <v>333</v>
      </c>
    </row>
    <row r="667" spans="3:3" ht="15" customHeight="1" x14ac:dyDescent="0.25">
      <c r="C667" t="s">
        <v>334</v>
      </c>
    </row>
    <row r="668" spans="3:3" ht="15" customHeight="1" x14ac:dyDescent="0.25">
      <c r="C668" t="s">
        <v>335</v>
      </c>
    </row>
    <row r="669" spans="3:3" ht="15" customHeight="1" x14ac:dyDescent="0.25">
      <c r="C669" t="s">
        <v>336</v>
      </c>
    </row>
    <row r="670" spans="3:3" ht="15" customHeight="1" x14ac:dyDescent="0.25">
      <c r="C670" t="s">
        <v>4</v>
      </c>
    </row>
    <row r="671" spans="3:3" ht="15" customHeight="1" x14ac:dyDescent="0.25">
      <c r="C671" t="s">
        <v>2</v>
      </c>
    </row>
    <row r="672" spans="3:3" ht="15" customHeight="1" x14ac:dyDescent="0.25">
      <c r="C672" t="s">
        <v>3</v>
      </c>
    </row>
    <row r="673" spans="3:3" ht="15" customHeight="1" x14ac:dyDescent="0.25">
      <c r="C673" t="s">
        <v>4</v>
      </c>
    </row>
    <row r="674" spans="3:3" ht="15" customHeight="1" x14ac:dyDescent="0.25">
      <c r="C674" t="s">
        <v>337</v>
      </c>
    </row>
    <row r="675" spans="3:3" ht="15" customHeight="1" x14ac:dyDescent="0.25">
      <c r="C675" t="s">
        <v>338</v>
      </c>
    </row>
    <row r="676" spans="3:3" ht="15" customHeight="1" x14ac:dyDescent="0.25">
      <c r="C676" t="s">
        <v>339</v>
      </c>
    </row>
    <row r="677" spans="3:3" ht="15" customHeight="1" x14ac:dyDescent="0.25">
      <c r="C677" t="s">
        <v>340</v>
      </c>
    </row>
    <row r="678" spans="3:3" ht="15" customHeight="1" x14ac:dyDescent="0.25">
      <c r="C678" t="s">
        <v>4</v>
      </c>
    </row>
    <row r="679" spans="3:3" ht="15" customHeight="1" x14ac:dyDescent="0.25">
      <c r="C679" t="s">
        <v>2</v>
      </c>
    </row>
    <row r="680" spans="3:3" ht="15" customHeight="1" x14ac:dyDescent="0.25">
      <c r="C680" t="s">
        <v>3</v>
      </c>
    </row>
    <row r="681" spans="3:3" ht="15" customHeight="1" x14ac:dyDescent="0.25">
      <c r="C681" t="s">
        <v>4</v>
      </c>
    </row>
    <row r="682" spans="3:3" ht="15" customHeight="1" x14ac:dyDescent="0.25">
      <c r="C682" t="s">
        <v>341</v>
      </c>
    </row>
    <row r="683" spans="3:3" ht="15" customHeight="1" x14ac:dyDescent="0.25">
      <c r="C683" t="s">
        <v>342</v>
      </c>
    </row>
    <row r="684" spans="3:3" ht="15" customHeight="1" x14ac:dyDescent="0.25">
      <c r="C684" t="s">
        <v>343</v>
      </c>
    </row>
    <row r="685" spans="3:3" ht="15" customHeight="1" x14ac:dyDescent="0.25">
      <c r="C685" t="s">
        <v>344</v>
      </c>
    </row>
    <row r="686" spans="3:3" ht="15" customHeight="1" x14ac:dyDescent="0.25">
      <c r="C686" t="s">
        <v>4</v>
      </c>
    </row>
    <row r="687" spans="3:3" ht="15" customHeight="1" x14ac:dyDescent="0.25">
      <c r="C687" t="s">
        <v>2</v>
      </c>
    </row>
    <row r="688" spans="3:3" ht="15" customHeight="1" x14ac:dyDescent="0.25">
      <c r="C688" t="s">
        <v>3</v>
      </c>
    </row>
    <row r="689" spans="3:3" ht="15" customHeight="1" x14ac:dyDescent="0.25">
      <c r="C689" t="s">
        <v>4</v>
      </c>
    </row>
    <row r="690" spans="3:3" ht="15" customHeight="1" x14ac:dyDescent="0.25">
      <c r="C690" t="s">
        <v>345</v>
      </c>
    </row>
    <row r="691" spans="3:3" ht="15" customHeight="1" x14ac:dyDescent="0.25">
      <c r="C691" t="s">
        <v>346</v>
      </c>
    </row>
    <row r="692" spans="3:3" ht="15" customHeight="1" x14ac:dyDescent="0.25">
      <c r="C692" t="s">
        <v>347</v>
      </c>
    </row>
    <row r="693" spans="3:3" ht="15" customHeight="1" x14ac:dyDescent="0.25">
      <c r="C693" t="s">
        <v>348</v>
      </c>
    </row>
    <row r="694" spans="3:3" ht="15" customHeight="1" x14ac:dyDescent="0.25">
      <c r="C694" t="s">
        <v>4</v>
      </c>
    </row>
    <row r="695" spans="3:3" ht="15" customHeight="1" x14ac:dyDescent="0.25">
      <c r="C695" t="s">
        <v>2</v>
      </c>
    </row>
    <row r="696" spans="3:3" ht="15" customHeight="1" x14ac:dyDescent="0.25">
      <c r="C696" t="s">
        <v>3</v>
      </c>
    </row>
    <row r="697" spans="3:3" ht="15" customHeight="1" x14ac:dyDescent="0.25">
      <c r="C697" t="s">
        <v>4</v>
      </c>
    </row>
    <row r="698" spans="3:3" ht="15" customHeight="1" x14ac:dyDescent="0.25">
      <c r="C698" t="s">
        <v>349</v>
      </c>
    </row>
    <row r="699" spans="3:3" ht="15" customHeight="1" x14ac:dyDescent="0.25">
      <c r="C699" t="s">
        <v>350</v>
      </c>
    </row>
    <row r="700" spans="3:3" ht="15" customHeight="1" x14ac:dyDescent="0.25">
      <c r="C700" t="s">
        <v>351</v>
      </c>
    </row>
    <row r="701" spans="3:3" ht="15" customHeight="1" x14ac:dyDescent="0.25">
      <c r="C701" t="s">
        <v>352</v>
      </c>
    </row>
    <row r="702" spans="3:3" ht="15" customHeight="1" x14ac:dyDescent="0.25">
      <c r="C702" t="s">
        <v>4</v>
      </c>
    </row>
    <row r="703" spans="3:3" ht="15" customHeight="1" x14ac:dyDescent="0.25">
      <c r="C703" t="s">
        <v>2</v>
      </c>
    </row>
    <row r="704" spans="3:3" ht="15" customHeight="1" x14ac:dyDescent="0.25">
      <c r="C704" t="s">
        <v>3</v>
      </c>
    </row>
    <row r="705" spans="3:3" ht="15" customHeight="1" x14ac:dyDescent="0.25">
      <c r="C705" t="s">
        <v>4</v>
      </c>
    </row>
    <row r="706" spans="3:3" ht="15" customHeight="1" x14ac:dyDescent="0.25">
      <c r="C706" t="s">
        <v>353</v>
      </c>
    </row>
    <row r="707" spans="3:3" ht="15" customHeight="1" x14ac:dyDescent="0.25">
      <c r="C707" t="s">
        <v>354</v>
      </c>
    </row>
    <row r="708" spans="3:3" ht="15" customHeight="1" x14ac:dyDescent="0.25">
      <c r="C708" t="s">
        <v>355</v>
      </c>
    </row>
    <row r="709" spans="3:3" ht="15" customHeight="1" x14ac:dyDescent="0.25">
      <c r="C709" t="s">
        <v>356</v>
      </c>
    </row>
    <row r="710" spans="3:3" ht="15" customHeight="1" x14ac:dyDescent="0.25">
      <c r="C710" t="s">
        <v>4</v>
      </c>
    </row>
    <row r="711" spans="3:3" ht="15" customHeight="1" x14ac:dyDescent="0.25">
      <c r="C711" t="s">
        <v>2</v>
      </c>
    </row>
    <row r="712" spans="3:3" ht="15" customHeight="1" x14ac:dyDescent="0.25">
      <c r="C712" t="s">
        <v>3</v>
      </c>
    </row>
    <row r="713" spans="3:3" ht="15" customHeight="1" x14ac:dyDescent="0.25">
      <c r="C713" t="s">
        <v>4</v>
      </c>
    </row>
    <row r="714" spans="3:3" ht="15" customHeight="1" x14ac:dyDescent="0.25">
      <c r="C714" t="s">
        <v>357</v>
      </c>
    </row>
    <row r="715" spans="3:3" ht="15" customHeight="1" x14ac:dyDescent="0.25">
      <c r="C715" t="s">
        <v>358</v>
      </c>
    </row>
    <row r="716" spans="3:3" ht="15" customHeight="1" x14ac:dyDescent="0.25">
      <c r="C716" t="s">
        <v>359</v>
      </c>
    </row>
    <row r="717" spans="3:3" ht="15" customHeight="1" x14ac:dyDescent="0.25">
      <c r="C717" t="s">
        <v>360</v>
      </c>
    </row>
    <row r="718" spans="3:3" ht="15" customHeight="1" x14ac:dyDescent="0.25">
      <c r="C718" t="s">
        <v>4</v>
      </c>
    </row>
    <row r="719" spans="3:3" ht="15" customHeight="1" x14ac:dyDescent="0.25">
      <c r="C719" t="s">
        <v>2</v>
      </c>
    </row>
    <row r="720" spans="3:3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361</v>
      </c>
    </row>
    <row r="723" spans="3:3" ht="15" customHeight="1" x14ac:dyDescent="0.25">
      <c r="C723" t="s">
        <v>362</v>
      </c>
    </row>
    <row r="724" spans="3:3" ht="15" customHeight="1" x14ac:dyDescent="0.25">
      <c r="C724" t="s">
        <v>363</v>
      </c>
    </row>
    <row r="725" spans="3:3" ht="15" customHeight="1" x14ac:dyDescent="0.25">
      <c r="C725" t="s">
        <v>364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365</v>
      </c>
    </row>
    <row r="731" spans="3:3" ht="15" customHeight="1" x14ac:dyDescent="0.25">
      <c r="C731" t="s">
        <v>366</v>
      </c>
    </row>
    <row r="732" spans="3:3" ht="15" customHeight="1" x14ac:dyDescent="0.25">
      <c r="C732" t="s">
        <v>367</v>
      </c>
    </row>
    <row r="733" spans="3:3" ht="15" customHeight="1" x14ac:dyDescent="0.25">
      <c r="C733" t="s">
        <v>368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3" ht="15" customHeight="1" x14ac:dyDescent="0.25">
      <c r="C737" t="s">
        <v>4</v>
      </c>
    </row>
    <row r="738" spans="3:3" ht="15" customHeight="1" x14ac:dyDescent="0.25">
      <c r="C738" t="s">
        <v>369</v>
      </c>
    </row>
    <row r="739" spans="3:3" ht="15" customHeight="1" x14ac:dyDescent="0.25">
      <c r="C739" t="s">
        <v>370</v>
      </c>
    </row>
    <row r="740" spans="3:3" ht="15" customHeight="1" x14ac:dyDescent="0.25">
      <c r="C740" t="s">
        <v>371</v>
      </c>
    </row>
    <row r="741" spans="3:3" ht="15" customHeight="1" x14ac:dyDescent="0.25">
      <c r="C741" t="s">
        <v>372</v>
      </c>
    </row>
    <row r="742" spans="3:3" ht="15" customHeight="1" x14ac:dyDescent="0.25">
      <c r="C742" t="s">
        <v>4</v>
      </c>
    </row>
    <row r="743" spans="3:3" ht="15" customHeight="1" x14ac:dyDescent="0.25">
      <c r="C743" t="s">
        <v>2</v>
      </c>
    </row>
    <row r="744" spans="3:3" ht="15" customHeight="1" x14ac:dyDescent="0.25">
      <c r="C744" t="s">
        <v>3</v>
      </c>
    </row>
    <row r="745" spans="3:3" ht="15" customHeight="1" x14ac:dyDescent="0.25">
      <c r="C745" t="s">
        <v>4</v>
      </c>
    </row>
    <row r="746" spans="3:3" ht="15" customHeight="1" x14ac:dyDescent="0.25">
      <c r="C746" t="s">
        <v>373</v>
      </c>
    </row>
    <row r="747" spans="3:3" ht="15" customHeight="1" x14ac:dyDescent="0.25">
      <c r="C747" t="s">
        <v>374</v>
      </c>
    </row>
    <row r="748" spans="3:3" ht="15" customHeight="1" x14ac:dyDescent="0.25">
      <c r="C748" t="s">
        <v>375</v>
      </c>
    </row>
    <row r="749" spans="3:3" ht="15" customHeight="1" x14ac:dyDescent="0.25">
      <c r="C749" t="s">
        <v>376</v>
      </c>
    </row>
    <row r="750" spans="3:3" ht="15" customHeight="1" x14ac:dyDescent="0.25">
      <c r="C750" t="s">
        <v>4</v>
      </c>
    </row>
    <row r="751" spans="3:3" ht="15" customHeight="1" x14ac:dyDescent="0.25">
      <c r="C751" t="s">
        <v>2</v>
      </c>
    </row>
    <row r="752" spans="3:3" ht="15" customHeight="1" x14ac:dyDescent="0.25">
      <c r="C752" t="s">
        <v>3</v>
      </c>
    </row>
    <row r="753" spans="3:3" ht="15" customHeight="1" x14ac:dyDescent="0.25">
      <c r="C753" t="s">
        <v>4</v>
      </c>
    </row>
    <row r="754" spans="3:3" ht="15" customHeight="1" x14ac:dyDescent="0.25">
      <c r="C754" t="s">
        <v>377</v>
      </c>
    </row>
    <row r="755" spans="3:3" ht="15" customHeight="1" x14ac:dyDescent="0.25">
      <c r="C755" t="s">
        <v>378</v>
      </c>
    </row>
    <row r="756" spans="3:3" ht="15" customHeight="1" x14ac:dyDescent="0.25">
      <c r="C756" t="s">
        <v>379</v>
      </c>
    </row>
    <row r="757" spans="3:3" ht="15" customHeight="1" x14ac:dyDescent="0.25">
      <c r="C757" t="s">
        <v>380</v>
      </c>
    </row>
    <row r="758" spans="3:3" ht="15" customHeight="1" x14ac:dyDescent="0.25">
      <c r="C758" t="s">
        <v>4</v>
      </c>
    </row>
    <row r="759" spans="3:3" ht="15" customHeight="1" x14ac:dyDescent="0.25">
      <c r="C759" t="s">
        <v>2</v>
      </c>
    </row>
    <row r="760" spans="3:3" ht="15" customHeight="1" x14ac:dyDescent="0.25">
      <c r="C760" t="s">
        <v>3</v>
      </c>
    </row>
    <row r="761" spans="3:3" ht="15" customHeight="1" x14ac:dyDescent="0.25">
      <c r="C761" t="s">
        <v>4</v>
      </c>
    </row>
    <row r="762" spans="3:3" ht="15" customHeight="1" x14ac:dyDescent="0.25">
      <c r="C762" t="s">
        <v>381</v>
      </c>
    </row>
    <row r="763" spans="3:3" ht="15" customHeight="1" x14ac:dyDescent="0.25">
      <c r="C763" t="s">
        <v>382</v>
      </c>
    </row>
    <row r="764" spans="3:3" ht="15" customHeight="1" x14ac:dyDescent="0.25">
      <c r="C764" t="s">
        <v>383</v>
      </c>
    </row>
    <row r="765" spans="3:3" ht="15" customHeight="1" x14ac:dyDescent="0.25">
      <c r="C765" t="s">
        <v>384</v>
      </c>
    </row>
    <row r="766" spans="3:3" ht="15" customHeight="1" x14ac:dyDescent="0.25">
      <c r="C766" t="s">
        <v>4</v>
      </c>
    </row>
    <row r="767" spans="3:3" ht="15" customHeight="1" x14ac:dyDescent="0.25">
      <c r="C767" t="s">
        <v>2</v>
      </c>
    </row>
    <row r="768" spans="3:3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385</v>
      </c>
    </row>
    <row r="771" spans="3:3" ht="15" customHeight="1" x14ac:dyDescent="0.25">
      <c r="C771" t="s">
        <v>386</v>
      </c>
    </row>
    <row r="772" spans="3:3" ht="15" customHeight="1" x14ac:dyDescent="0.25">
      <c r="C772" t="s">
        <v>387</v>
      </c>
    </row>
    <row r="773" spans="3:3" ht="15" customHeight="1" x14ac:dyDescent="0.25">
      <c r="C773" t="s">
        <v>388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389</v>
      </c>
    </row>
    <row r="779" spans="3:3" ht="15" customHeight="1" x14ac:dyDescent="0.25">
      <c r="C779" t="s">
        <v>390</v>
      </c>
    </row>
    <row r="780" spans="3:3" ht="15" customHeight="1" x14ac:dyDescent="0.25">
      <c r="C780" t="s">
        <v>391</v>
      </c>
    </row>
    <row r="781" spans="3:3" ht="15" customHeight="1" x14ac:dyDescent="0.25">
      <c r="C781" t="s">
        <v>392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393</v>
      </c>
    </row>
    <row r="787" spans="3:3" ht="15" customHeight="1" x14ac:dyDescent="0.25">
      <c r="C787" t="s">
        <v>394</v>
      </c>
    </row>
    <row r="788" spans="3:3" ht="15" customHeight="1" x14ac:dyDescent="0.25">
      <c r="C788" t="s">
        <v>395</v>
      </c>
    </row>
    <row r="789" spans="3:3" ht="15" customHeight="1" x14ac:dyDescent="0.25">
      <c r="C789" t="s">
        <v>396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397</v>
      </c>
    </row>
    <row r="795" spans="3:3" ht="15" customHeight="1" x14ac:dyDescent="0.25">
      <c r="C795" t="s">
        <v>398</v>
      </c>
    </row>
    <row r="796" spans="3:3" ht="15" customHeight="1" x14ac:dyDescent="0.25">
      <c r="C796" t="s">
        <v>399</v>
      </c>
    </row>
    <row r="797" spans="3:3" ht="15" customHeight="1" x14ac:dyDescent="0.25">
      <c r="C797" t="s">
        <v>400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401</v>
      </c>
    </row>
    <row r="803" spans="3:3" ht="15" customHeight="1" x14ac:dyDescent="0.25">
      <c r="C803" t="s">
        <v>402</v>
      </c>
    </row>
    <row r="804" spans="3:3" ht="15" customHeight="1" x14ac:dyDescent="0.25">
      <c r="C804" t="s">
        <v>403</v>
      </c>
    </row>
    <row r="805" spans="3:3" ht="15" customHeight="1" x14ac:dyDescent="0.25">
      <c r="C805" t="s">
        <v>404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405</v>
      </c>
    </row>
    <row r="811" spans="3:3" ht="15" customHeight="1" x14ac:dyDescent="0.25">
      <c r="C811" t="s">
        <v>406</v>
      </c>
    </row>
    <row r="812" spans="3:3" ht="15" customHeight="1" x14ac:dyDescent="0.25">
      <c r="C812" t="s">
        <v>407</v>
      </c>
    </row>
    <row r="813" spans="3:3" ht="15" customHeight="1" x14ac:dyDescent="0.25">
      <c r="C813" t="s">
        <v>408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3" ht="15" customHeight="1" x14ac:dyDescent="0.25">
      <c r="C817" t="s">
        <v>4</v>
      </c>
    </row>
    <row r="818" spans="3:3" ht="15" customHeight="1" x14ac:dyDescent="0.25">
      <c r="C818" t="s">
        <v>409</v>
      </c>
    </row>
    <row r="819" spans="3:3" ht="15" customHeight="1" x14ac:dyDescent="0.25">
      <c r="C819" t="s">
        <v>410</v>
      </c>
    </row>
    <row r="820" spans="3:3" ht="15" customHeight="1" x14ac:dyDescent="0.25">
      <c r="C820" t="s">
        <v>411</v>
      </c>
    </row>
    <row r="821" spans="3:3" ht="15" customHeight="1" x14ac:dyDescent="0.25">
      <c r="C821" t="s">
        <v>412</v>
      </c>
    </row>
    <row r="822" spans="3:3" ht="15" customHeight="1" x14ac:dyDescent="0.25">
      <c r="C822" t="s">
        <v>4</v>
      </c>
    </row>
    <row r="823" spans="3:3" ht="15" customHeight="1" x14ac:dyDescent="0.25">
      <c r="C823" t="s">
        <v>2</v>
      </c>
    </row>
    <row r="824" spans="3:3" ht="15" customHeight="1" x14ac:dyDescent="0.25">
      <c r="C824" t="s">
        <v>3</v>
      </c>
    </row>
    <row r="825" spans="3:3" ht="15" customHeight="1" x14ac:dyDescent="0.25">
      <c r="C825" t="s">
        <v>4</v>
      </c>
    </row>
    <row r="826" spans="3:3" ht="15" customHeight="1" x14ac:dyDescent="0.25">
      <c r="C826" t="s">
        <v>413</v>
      </c>
    </row>
    <row r="827" spans="3:3" ht="15" customHeight="1" x14ac:dyDescent="0.25">
      <c r="C827" t="s">
        <v>414</v>
      </c>
    </row>
    <row r="828" spans="3:3" ht="15" customHeight="1" x14ac:dyDescent="0.25">
      <c r="C828" t="s">
        <v>415</v>
      </c>
    </row>
    <row r="829" spans="3:3" ht="15" customHeight="1" x14ac:dyDescent="0.25">
      <c r="C829" t="s">
        <v>416</v>
      </c>
    </row>
    <row r="830" spans="3:3" ht="15" customHeight="1" x14ac:dyDescent="0.25">
      <c r="C830" t="s">
        <v>4</v>
      </c>
    </row>
    <row r="831" spans="3:3" ht="15" customHeight="1" x14ac:dyDescent="0.25">
      <c r="C831" t="s">
        <v>2</v>
      </c>
    </row>
    <row r="832" spans="3:3" ht="15" customHeight="1" x14ac:dyDescent="0.25">
      <c r="C832" t="s">
        <v>3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417</v>
      </c>
    </row>
    <row r="835" spans="3:3" ht="15" customHeight="1" x14ac:dyDescent="0.25">
      <c r="C835" t="s">
        <v>418</v>
      </c>
    </row>
    <row r="836" spans="3:3" ht="15" customHeight="1" x14ac:dyDescent="0.25">
      <c r="C836" t="s">
        <v>419</v>
      </c>
    </row>
    <row r="837" spans="3:3" ht="15" customHeight="1" x14ac:dyDescent="0.25">
      <c r="C837" t="s">
        <v>420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421</v>
      </c>
    </row>
    <row r="843" spans="3:3" ht="15" customHeight="1" x14ac:dyDescent="0.25">
      <c r="C843" t="s">
        <v>422</v>
      </c>
    </row>
    <row r="844" spans="3:3" ht="15" customHeight="1" x14ac:dyDescent="0.25">
      <c r="C844" t="s">
        <v>423</v>
      </c>
    </row>
    <row r="845" spans="3:3" ht="15" customHeight="1" x14ac:dyDescent="0.25">
      <c r="C845" t="s">
        <v>424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425</v>
      </c>
    </row>
    <row r="851" spans="3:3" ht="15" customHeight="1" x14ac:dyDescent="0.25">
      <c r="C851" t="s">
        <v>426</v>
      </c>
    </row>
    <row r="852" spans="3:3" ht="15" customHeight="1" x14ac:dyDescent="0.25">
      <c r="C852" t="s">
        <v>427</v>
      </c>
    </row>
    <row r="853" spans="3:3" ht="15" customHeight="1" x14ac:dyDescent="0.25">
      <c r="C853" t="s">
        <v>428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429</v>
      </c>
    </row>
    <row r="859" spans="3:3" ht="15" customHeight="1" x14ac:dyDescent="0.25">
      <c r="C859" t="s">
        <v>430</v>
      </c>
    </row>
    <row r="860" spans="3:3" ht="15" customHeight="1" x14ac:dyDescent="0.25">
      <c r="C860" t="s">
        <v>431</v>
      </c>
    </row>
    <row r="861" spans="3:3" ht="15" customHeight="1" x14ac:dyDescent="0.25">
      <c r="C861" t="s">
        <v>432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3" ht="15" customHeight="1" x14ac:dyDescent="0.25">
      <c r="C865" t="s">
        <v>4</v>
      </c>
    </row>
    <row r="866" spans="3:3" ht="15" customHeight="1" x14ac:dyDescent="0.25">
      <c r="C866" t="s">
        <v>433</v>
      </c>
    </row>
    <row r="867" spans="3:3" ht="15" customHeight="1" x14ac:dyDescent="0.25">
      <c r="C867" t="s">
        <v>434</v>
      </c>
    </row>
    <row r="868" spans="3:3" ht="15" customHeight="1" x14ac:dyDescent="0.25">
      <c r="C868" t="s">
        <v>435</v>
      </c>
    </row>
    <row r="869" spans="3:3" ht="15" customHeight="1" x14ac:dyDescent="0.25">
      <c r="C869" t="s">
        <v>436</v>
      </c>
    </row>
    <row r="870" spans="3:3" ht="15" customHeight="1" x14ac:dyDescent="0.25">
      <c r="C870" t="s">
        <v>4</v>
      </c>
    </row>
    <row r="871" spans="3:3" ht="15" customHeight="1" x14ac:dyDescent="0.25">
      <c r="C871" t="s">
        <v>2</v>
      </c>
    </row>
    <row r="872" spans="3:3" ht="15" customHeight="1" x14ac:dyDescent="0.25">
      <c r="C872" t="s">
        <v>3</v>
      </c>
    </row>
    <row r="873" spans="3:3" ht="15" customHeight="1" x14ac:dyDescent="0.25">
      <c r="C873" t="s">
        <v>4</v>
      </c>
    </row>
    <row r="874" spans="3:3" ht="15" customHeight="1" x14ac:dyDescent="0.25">
      <c r="C874" t="s">
        <v>437</v>
      </c>
    </row>
    <row r="875" spans="3:3" ht="15" customHeight="1" x14ac:dyDescent="0.25">
      <c r="C875" t="s">
        <v>438</v>
      </c>
    </row>
    <row r="876" spans="3:3" ht="15" customHeight="1" x14ac:dyDescent="0.25">
      <c r="C876" t="s">
        <v>439</v>
      </c>
    </row>
    <row r="877" spans="3:3" ht="15" customHeight="1" x14ac:dyDescent="0.25">
      <c r="C877" t="s">
        <v>440</v>
      </c>
    </row>
    <row r="878" spans="3:3" ht="15" customHeight="1" x14ac:dyDescent="0.25">
      <c r="C878" t="s">
        <v>4</v>
      </c>
    </row>
    <row r="879" spans="3:3" ht="15" customHeight="1" x14ac:dyDescent="0.25">
      <c r="C879" t="s">
        <v>2</v>
      </c>
    </row>
    <row r="880" spans="3:3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441</v>
      </c>
    </row>
    <row r="883" spans="3:3" ht="15" customHeight="1" x14ac:dyDescent="0.25">
      <c r="C883" t="s">
        <v>442</v>
      </c>
    </row>
    <row r="884" spans="3:3" ht="15" customHeight="1" x14ac:dyDescent="0.25">
      <c r="C884" t="s">
        <v>443</v>
      </c>
    </row>
    <row r="885" spans="3:3" ht="15" customHeight="1" x14ac:dyDescent="0.25">
      <c r="C885" t="s">
        <v>444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445</v>
      </c>
    </row>
    <row r="891" spans="3:3" ht="15" customHeight="1" x14ac:dyDescent="0.25">
      <c r="C891" t="s">
        <v>446</v>
      </c>
    </row>
    <row r="892" spans="3:3" ht="15" customHeight="1" x14ac:dyDescent="0.25">
      <c r="C892" t="s">
        <v>447</v>
      </c>
    </row>
    <row r="893" spans="3:3" ht="15" customHeight="1" x14ac:dyDescent="0.25">
      <c r="C893" t="s">
        <v>448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449</v>
      </c>
    </row>
    <row r="899" spans="3:3" ht="15" customHeight="1" x14ac:dyDescent="0.25">
      <c r="C899" t="s">
        <v>450</v>
      </c>
    </row>
    <row r="900" spans="3:3" ht="15" customHeight="1" x14ac:dyDescent="0.25">
      <c r="C900" t="s">
        <v>451</v>
      </c>
    </row>
    <row r="901" spans="3:3" ht="15" customHeight="1" x14ac:dyDescent="0.25">
      <c r="C901" t="s">
        <v>452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453</v>
      </c>
    </row>
    <row r="907" spans="3:3" ht="15" customHeight="1" x14ac:dyDescent="0.25">
      <c r="C907" t="s">
        <v>454</v>
      </c>
    </row>
    <row r="908" spans="3:3" ht="15" customHeight="1" x14ac:dyDescent="0.25">
      <c r="C908" t="s">
        <v>455</v>
      </c>
    </row>
    <row r="909" spans="3:3" ht="15" customHeight="1" x14ac:dyDescent="0.25">
      <c r="C909" t="s">
        <v>456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457</v>
      </c>
    </row>
    <row r="915" spans="3:3" ht="15" customHeight="1" x14ac:dyDescent="0.25">
      <c r="C915" t="s">
        <v>458</v>
      </c>
    </row>
    <row r="916" spans="3:3" ht="15" customHeight="1" x14ac:dyDescent="0.25">
      <c r="C916" t="s">
        <v>459</v>
      </c>
    </row>
    <row r="917" spans="3:3" ht="15" customHeight="1" x14ac:dyDescent="0.25">
      <c r="C917" t="s">
        <v>460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461</v>
      </c>
    </row>
    <row r="923" spans="3:3" ht="15" customHeight="1" x14ac:dyDescent="0.25">
      <c r="C923" t="s">
        <v>462</v>
      </c>
    </row>
    <row r="924" spans="3:3" ht="15" customHeight="1" x14ac:dyDescent="0.25">
      <c r="C924" t="s">
        <v>463</v>
      </c>
    </row>
    <row r="925" spans="3:3" ht="15" customHeight="1" x14ac:dyDescent="0.25">
      <c r="C925" t="s">
        <v>464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465</v>
      </c>
    </row>
    <row r="931" spans="3:3" ht="15" customHeight="1" x14ac:dyDescent="0.25">
      <c r="C931" t="s">
        <v>466</v>
      </c>
    </row>
    <row r="932" spans="3:3" ht="15" customHeight="1" x14ac:dyDescent="0.25">
      <c r="C932" t="s">
        <v>467</v>
      </c>
    </row>
    <row r="933" spans="3:3" ht="15" customHeight="1" x14ac:dyDescent="0.25">
      <c r="C933" t="s">
        <v>468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469</v>
      </c>
    </row>
    <row r="939" spans="3:3" ht="15" customHeight="1" x14ac:dyDescent="0.25">
      <c r="C939" t="s">
        <v>470</v>
      </c>
    </row>
    <row r="940" spans="3:3" ht="15" customHeight="1" x14ac:dyDescent="0.25">
      <c r="C940" t="s">
        <v>471</v>
      </c>
    </row>
    <row r="941" spans="3:3" ht="15" customHeight="1" x14ac:dyDescent="0.25">
      <c r="C941" t="s">
        <v>472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473</v>
      </c>
    </row>
    <row r="947" spans="3:3" ht="15" customHeight="1" x14ac:dyDescent="0.25">
      <c r="C947" t="s">
        <v>474</v>
      </c>
    </row>
    <row r="948" spans="3:3" ht="15" customHeight="1" x14ac:dyDescent="0.25">
      <c r="C948" t="s">
        <v>475</v>
      </c>
    </row>
    <row r="949" spans="3:3" ht="15" customHeight="1" x14ac:dyDescent="0.25">
      <c r="C949" t="s">
        <v>476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477</v>
      </c>
    </row>
    <row r="955" spans="3:3" ht="15" customHeight="1" x14ac:dyDescent="0.25">
      <c r="C955" t="s">
        <v>478</v>
      </c>
    </row>
    <row r="956" spans="3:3" ht="15" customHeight="1" x14ac:dyDescent="0.25">
      <c r="C956" t="s">
        <v>479</v>
      </c>
    </row>
    <row r="957" spans="3:3" ht="15" customHeight="1" x14ac:dyDescent="0.25">
      <c r="C957" t="s">
        <v>480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3" ht="15" customHeight="1" x14ac:dyDescent="0.25">
      <c r="C961" t="s">
        <v>4</v>
      </c>
    </row>
    <row r="962" spans="3:3" ht="15" customHeight="1" x14ac:dyDescent="0.25">
      <c r="C962" t="s">
        <v>481</v>
      </c>
    </row>
    <row r="963" spans="3:3" ht="15" customHeight="1" x14ac:dyDescent="0.25">
      <c r="C963" t="s">
        <v>482</v>
      </c>
    </row>
    <row r="964" spans="3:3" ht="15" customHeight="1" x14ac:dyDescent="0.25">
      <c r="C964" t="s">
        <v>483</v>
      </c>
    </row>
    <row r="965" spans="3:3" ht="15" customHeight="1" x14ac:dyDescent="0.25">
      <c r="C965" t="s">
        <v>484</v>
      </c>
    </row>
    <row r="966" spans="3:3" ht="15" customHeight="1" x14ac:dyDescent="0.25">
      <c r="C966" t="s">
        <v>4</v>
      </c>
    </row>
    <row r="972" spans="3:3" ht="15" customHeight="1" x14ac:dyDescent="0.25">
      <c r="C972" t="s">
        <v>948</v>
      </c>
    </row>
    <row r="973" spans="3:3" ht="15" customHeight="1" x14ac:dyDescent="0.25">
      <c r="C973" t="s">
        <v>2</v>
      </c>
    </row>
    <row r="974" spans="3:3" ht="15" customHeight="1" x14ac:dyDescent="0.25">
      <c r="C974" t="s">
        <v>3</v>
      </c>
    </row>
    <row r="975" spans="3:3" ht="15" customHeight="1" x14ac:dyDescent="0.25">
      <c r="C975" t="s">
        <v>4</v>
      </c>
    </row>
    <row r="976" spans="3:3" ht="15" customHeight="1" x14ac:dyDescent="0.25">
      <c r="C976" t="s">
        <v>13</v>
      </c>
    </row>
    <row r="977" spans="3:3" ht="15" customHeight="1" x14ac:dyDescent="0.25">
      <c r="C977" t="s">
        <v>949</v>
      </c>
    </row>
    <row r="978" spans="3:3" ht="15" customHeight="1" x14ac:dyDescent="0.25">
      <c r="C978" t="s">
        <v>950</v>
      </c>
    </row>
    <row r="979" spans="3:3" ht="15" customHeight="1" x14ac:dyDescent="0.25">
      <c r="C979" t="s">
        <v>951</v>
      </c>
    </row>
    <row r="980" spans="3:3" ht="15" customHeight="1" x14ac:dyDescent="0.25">
      <c r="C980" t="s">
        <v>4</v>
      </c>
    </row>
    <row r="981" spans="3:3" ht="15" customHeight="1" x14ac:dyDescent="0.25">
      <c r="C981" t="s">
        <v>2</v>
      </c>
    </row>
    <row r="982" spans="3:3" ht="15" customHeight="1" x14ac:dyDescent="0.25">
      <c r="C982" t="s">
        <v>3</v>
      </c>
    </row>
    <row r="983" spans="3:3" ht="15" customHeight="1" x14ac:dyDescent="0.25">
      <c r="C983" t="s">
        <v>4</v>
      </c>
    </row>
    <row r="984" spans="3:3" ht="15" customHeight="1" x14ac:dyDescent="0.25">
      <c r="C984" t="s">
        <v>69</v>
      </c>
    </row>
    <row r="985" spans="3:3" ht="15" customHeight="1" x14ac:dyDescent="0.25">
      <c r="C985" t="s">
        <v>952</v>
      </c>
    </row>
    <row r="986" spans="3:3" ht="15" customHeight="1" x14ac:dyDescent="0.25">
      <c r="C986" t="s">
        <v>953</v>
      </c>
    </row>
    <row r="987" spans="3:3" ht="15" customHeight="1" x14ac:dyDescent="0.25">
      <c r="C987" t="s">
        <v>954</v>
      </c>
    </row>
    <row r="988" spans="3:3" ht="15" customHeight="1" x14ac:dyDescent="0.25">
      <c r="C988" t="s">
        <v>4</v>
      </c>
    </row>
    <row r="989" spans="3:3" ht="15" customHeight="1" x14ac:dyDescent="0.25">
      <c r="C989" t="s">
        <v>2</v>
      </c>
    </row>
    <row r="990" spans="3:3" ht="15" customHeight="1" x14ac:dyDescent="0.25">
      <c r="C990" t="s">
        <v>3</v>
      </c>
    </row>
    <row r="991" spans="3:3" ht="15" customHeight="1" x14ac:dyDescent="0.25">
      <c r="C991" t="s">
        <v>4</v>
      </c>
    </row>
    <row r="992" spans="3:3" ht="15" customHeight="1" x14ac:dyDescent="0.25">
      <c r="C992" t="s">
        <v>209</v>
      </c>
    </row>
    <row r="993" spans="3:3" ht="15" customHeight="1" x14ac:dyDescent="0.25">
      <c r="C993" t="s">
        <v>955</v>
      </c>
    </row>
    <row r="994" spans="3:3" ht="15" customHeight="1" x14ac:dyDescent="0.25">
      <c r="C994" t="s">
        <v>956</v>
      </c>
    </row>
    <row r="995" spans="3:3" ht="15" customHeight="1" x14ac:dyDescent="0.25">
      <c r="C995" t="s">
        <v>957</v>
      </c>
    </row>
    <row r="996" spans="3:3" ht="15" customHeight="1" x14ac:dyDescent="0.25">
      <c r="C996" t="s">
        <v>4</v>
      </c>
    </row>
    <row r="997" spans="3:3" ht="15" customHeight="1" x14ac:dyDescent="0.25">
      <c r="C997" t="s">
        <v>2</v>
      </c>
    </row>
    <row r="998" spans="3:3" ht="15" customHeight="1" x14ac:dyDescent="0.25">
      <c r="C998" t="s">
        <v>3</v>
      </c>
    </row>
    <row r="999" spans="3:3" ht="15" customHeight="1" x14ac:dyDescent="0.25">
      <c r="C999" t="s">
        <v>4</v>
      </c>
    </row>
    <row r="1000" spans="3:3" ht="15" customHeight="1" x14ac:dyDescent="0.25">
      <c r="C1000" t="s">
        <v>904</v>
      </c>
    </row>
    <row r="1001" spans="3:3" ht="15" customHeight="1" x14ac:dyDescent="0.25">
      <c r="C1001" t="s">
        <v>958</v>
      </c>
    </row>
    <row r="1002" spans="3:3" ht="15" customHeight="1" x14ac:dyDescent="0.25">
      <c r="C1002" t="s">
        <v>959</v>
      </c>
    </row>
    <row r="1003" spans="3:3" ht="15" customHeight="1" x14ac:dyDescent="0.25">
      <c r="C1003" t="s">
        <v>960</v>
      </c>
    </row>
    <row r="1004" spans="3:3" ht="15" customHeight="1" x14ac:dyDescent="0.25">
      <c r="C1004" t="s">
        <v>4</v>
      </c>
    </row>
    <row r="1005" spans="3:3" ht="15" customHeight="1" x14ac:dyDescent="0.25">
      <c r="C1005" t="s">
        <v>2</v>
      </c>
    </row>
    <row r="1006" spans="3:3" ht="15" customHeight="1" x14ac:dyDescent="0.25">
      <c r="C1006" t="s">
        <v>3</v>
      </c>
    </row>
    <row r="1007" spans="3:3" ht="15" customHeight="1" x14ac:dyDescent="0.25">
      <c r="C1007" t="s">
        <v>4</v>
      </c>
    </row>
    <row r="1008" spans="3:3" ht="15" customHeight="1" x14ac:dyDescent="0.25">
      <c r="C1008" t="s">
        <v>905</v>
      </c>
    </row>
    <row r="1009" spans="3:3" ht="15" customHeight="1" x14ac:dyDescent="0.25">
      <c r="C1009" t="s">
        <v>961</v>
      </c>
    </row>
    <row r="1010" spans="3:3" ht="15" customHeight="1" x14ac:dyDescent="0.25">
      <c r="C1010" t="s">
        <v>962</v>
      </c>
    </row>
    <row r="1011" spans="3:3" ht="15" customHeight="1" x14ac:dyDescent="0.25">
      <c r="C1011" t="s">
        <v>963</v>
      </c>
    </row>
    <row r="1012" spans="3:3" ht="15" customHeight="1" x14ac:dyDescent="0.25">
      <c r="C1012" t="s">
        <v>4</v>
      </c>
    </row>
    <row r="1013" spans="3:3" ht="15" customHeight="1" x14ac:dyDescent="0.25">
      <c r="C1013" t="s">
        <v>2</v>
      </c>
    </row>
    <row r="1014" spans="3:3" ht="15" customHeight="1" x14ac:dyDescent="0.25">
      <c r="C1014" t="s">
        <v>3</v>
      </c>
    </row>
    <row r="1015" spans="3:3" ht="15" customHeight="1" x14ac:dyDescent="0.25">
      <c r="C1015" t="s">
        <v>4</v>
      </c>
    </row>
    <row r="1016" spans="3:3" ht="15" customHeight="1" x14ac:dyDescent="0.25">
      <c r="C1016" t="s">
        <v>906</v>
      </c>
    </row>
    <row r="1017" spans="3:3" ht="15" customHeight="1" x14ac:dyDescent="0.25">
      <c r="C1017" t="s">
        <v>964</v>
      </c>
    </row>
    <row r="1018" spans="3:3" ht="15" customHeight="1" x14ac:dyDescent="0.25">
      <c r="C1018" t="s">
        <v>965</v>
      </c>
    </row>
    <row r="1019" spans="3:3" ht="15" customHeight="1" x14ac:dyDescent="0.25">
      <c r="C1019" t="s">
        <v>966</v>
      </c>
    </row>
    <row r="1020" spans="3:3" ht="15" customHeight="1" x14ac:dyDescent="0.25">
      <c r="C1020" t="s">
        <v>4</v>
      </c>
    </row>
    <row r="1021" spans="3:3" ht="15" customHeight="1" x14ac:dyDescent="0.25">
      <c r="C1021" t="s">
        <v>2</v>
      </c>
    </row>
    <row r="1022" spans="3:3" ht="15" customHeight="1" x14ac:dyDescent="0.25">
      <c r="C1022" t="s">
        <v>3</v>
      </c>
    </row>
    <row r="1023" spans="3:3" ht="15" customHeight="1" x14ac:dyDescent="0.25">
      <c r="C1023" t="s">
        <v>4</v>
      </c>
    </row>
    <row r="1024" spans="3:3" ht="15" customHeight="1" x14ac:dyDescent="0.25">
      <c r="C1024" t="s">
        <v>907</v>
      </c>
    </row>
    <row r="1025" spans="3:3" ht="15" customHeight="1" x14ac:dyDescent="0.25">
      <c r="C1025" t="s">
        <v>967</v>
      </c>
    </row>
    <row r="1026" spans="3:3" ht="15" customHeight="1" x14ac:dyDescent="0.25">
      <c r="C1026" t="s">
        <v>968</v>
      </c>
    </row>
    <row r="1027" spans="3:3" ht="15" customHeight="1" x14ac:dyDescent="0.25">
      <c r="C1027" t="s">
        <v>969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908</v>
      </c>
    </row>
    <row r="1033" spans="3:3" ht="15" customHeight="1" x14ac:dyDescent="0.25">
      <c r="C1033" t="s">
        <v>970</v>
      </c>
    </row>
    <row r="1034" spans="3:3" ht="15" customHeight="1" x14ac:dyDescent="0.25">
      <c r="C1034" t="s">
        <v>971</v>
      </c>
    </row>
    <row r="1035" spans="3:3" ht="15" customHeight="1" x14ac:dyDescent="0.25">
      <c r="C1035" t="s">
        <v>972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909</v>
      </c>
    </row>
    <row r="1041" spans="3:3" ht="15" customHeight="1" x14ac:dyDescent="0.25">
      <c r="C1041" t="s">
        <v>973</v>
      </c>
    </row>
    <row r="1042" spans="3:3" ht="15" customHeight="1" x14ac:dyDescent="0.25">
      <c r="C1042" t="s">
        <v>974</v>
      </c>
    </row>
    <row r="1043" spans="3:3" ht="15" customHeight="1" x14ac:dyDescent="0.25">
      <c r="C1043" t="s">
        <v>975</v>
      </c>
    </row>
    <row r="1044" spans="3:3" ht="15" customHeight="1" x14ac:dyDescent="0.25">
      <c r="C1044" t="s">
        <v>4</v>
      </c>
    </row>
    <row r="1045" spans="3:3" ht="15" customHeight="1" x14ac:dyDescent="0.25">
      <c r="C1045" t="s">
        <v>2</v>
      </c>
    </row>
    <row r="1046" spans="3:3" ht="15" customHeight="1" x14ac:dyDescent="0.25">
      <c r="C1046" t="s">
        <v>3</v>
      </c>
    </row>
    <row r="1047" spans="3:3" ht="15" customHeight="1" x14ac:dyDescent="0.25">
      <c r="C1047" t="s">
        <v>4</v>
      </c>
    </row>
    <row r="1048" spans="3:3" ht="15" customHeight="1" x14ac:dyDescent="0.25">
      <c r="C1048" t="s">
        <v>910</v>
      </c>
    </row>
    <row r="1049" spans="3:3" ht="15" customHeight="1" x14ac:dyDescent="0.25">
      <c r="C1049" t="s">
        <v>976</v>
      </c>
    </row>
    <row r="1050" spans="3:3" ht="15" customHeight="1" x14ac:dyDescent="0.25">
      <c r="C1050" t="s">
        <v>977</v>
      </c>
    </row>
    <row r="1051" spans="3:3" ht="15" customHeight="1" x14ac:dyDescent="0.25">
      <c r="C1051" t="s">
        <v>978</v>
      </c>
    </row>
    <row r="1052" spans="3:3" ht="15" customHeight="1" x14ac:dyDescent="0.25">
      <c r="C1052" t="s">
        <v>4</v>
      </c>
    </row>
    <row r="1053" spans="3:3" ht="15" customHeight="1" x14ac:dyDescent="0.25">
      <c r="C1053" t="s">
        <v>2</v>
      </c>
    </row>
    <row r="1054" spans="3:3" ht="15" customHeight="1" x14ac:dyDescent="0.25">
      <c r="C1054" t="s">
        <v>3</v>
      </c>
    </row>
    <row r="1055" spans="3:3" ht="15" customHeight="1" x14ac:dyDescent="0.25">
      <c r="C1055" t="s">
        <v>4</v>
      </c>
    </row>
    <row r="1056" spans="3:3" ht="15" customHeight="1" x14ac:dyDescent="0.25">
      <c r="C1056" t="s">
        <v>911</v>
      </c>
    </row>
    <row r="1057" spans="3:3" ht="15" customHeight="1" x14ac:dyDescent="0.25">
      <c r="C1057" t="s">
        <v>979</v>
      </c>
    </row>
    <row r="1058" spans="3:3" ht="15" customHeight="1" x14ac:dyDescent="0.25">
      <c r="C1058" t="s">
        <v>980</v>
      </c>
    </row>
    <row r="1059" spans="3:3" ht="15" customHeight="1" x14ac:dyDescent="0.25">
      <c r="C1059" t="s">
        <v>981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912</v>
      </c>
    </row>
    <row r="1065" spans="3:3" ht="15" customHeight="1" x14ac:dyDescent="0.25">
      <c r="C1065" t="s">
        <v>982</v>
      </c>
    </row>
    <row r="1066" spans="3:3" ht="15" customHeight="1" x14ac:dyDescent="0.25">
      <c r="C1066" t="s">
        <v>983</v>
      </c>
    </row>
    <row r="1067" spans="3:3" ht="15" customHeight="1" x14ac:dyDescent="0.25">
      <c r="C1067" t="s">
        <v>984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913</v>
      </c>
    </row>
    <row r="1073" spans="3:3" ht="15" customHeight="1" x14ac:dyDescent="0.25">
      <c r="C1073" t="s">
        <v>985</v>
      </c>
    </row>
    <row r="1074" spans="3:3" ht="15" customHeight="1" x14ac:dyDescent="0.25">
      <c r="C1074" t="s">
        <v>986</v>
      </c>
    </row>
    <row r="1075" spans="3:3" ht="15" customHeight="1" x14ac:dyDescent="0.25">
      <c r="C1075" t="s">
        <v>987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914</v>
      </c>
    </row>
    <row r="1081" spans="3:3" ht="15" customHeight="1" x14ac:dyDescent="0.25">
      <c r="C1081" t="s">
        <v>988</v>
      </c>
    </row>
    <row r="1082" spans="3:3" ht="15" customHeight="1" x14ac:dyDescent="0.25">
      <c r="C1082" t="s">
        <v>989</v>
      </c>
    </row>
    <row r="1083" spans="3:3" ht="15" customHeight="1" x14ac:dyDescent="0.25">
      <c r="C1083" t="s">
        <v>990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915</v>
      </c>
    </row>
    <row r="1089" spans="3:3" ht="15" customHeight="1" x14ac:dyDescent="0.25">
      <c r="C1089" t="s">
        <v>991</v>
      </c>
    </row>
    <row r="1090" spans="3:3" ht="15" customHeight="1" x14ac:dyDescent="0.25">
      <c r="C1090" t="s">
        <v>992</v>
      </c>
    </row>
    <row r="1091" spans="3:3" ht="15" customHeight="1" x14ac:dyDescent="0.25">
      <c r="C1091" t="s">
        <v>993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916</v>
      </c>
    </row>
    <row r="1097" spans="3:3" ht="15" customHeight="1" x14ac:dyDescent="0.25">
      <c r="C1097" t="s">
        <v>994</v>
      </c>
    </row>
    <row r="1098" spans="3:3" ht="15" customHeight="1" x14ac:dyDescent="0.25">
      <c r="C1098" t="s">
        <v>995</v>
      </c>
    </row>
    <row r="1099" spans="3:3" ht="15" customHeight="1" x14ac:dyDescent="0.25">
      <c r="C1099" t="s">
        <v>996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917</v>
      </c>
    </row>
    <row r="1105" spans="3:3" ht="15" customHeight="1" x14ac:dyDescent="0.25">
      <c r="C1105" t="s">
        <v>997</v>
      </c>
    </row>
    <row r="1106" spans="3:3" ht="15" customHeight="1" x14ac:dyDescent="0.25">
      <c r="C1106" t="s">
        <v>998</v>
      </c>
    </row>
    <row r="1107" spans="3:3" ht="15" customHeight="1" x14ac:dyDescent="0.25">
      <c r="C1107" t="s">
        <v>999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918</v>
      </c>
    </row>
    <row r="1113" spans="3:3" ht="15" customHeight="1" x14ac:dyDescent="0.25">
      <c r="C1113" t="s">
        <v>1000</v>
      </c>
    </row>
    <row r="1114" spans="3:3" ht="15" customHeight="1" x14ac:dyDescent="0.25">
      <c r="C1114" t="s">
        <v>1001</v>
      </c>
    </row>
    <row r="1115" spans="3:3" ht="15" customHeight="1" x14ac:dyDescent="0.25">
      <c r="C1115" t="s">
        <v>1002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919</v>
      </c>
    </row>
    <row r="1121" spans="3:3" ht="15" customHeight="1" x14ac:dyDescent="0.25">
      <c r="C1121" t="s">
        <v>1003</v>
      </c>
    </row>
    <row r="1122" spans="3:3" ht="15" customHeight="1" x14ac:dyDescent="0.25">
      <c r="C1122" t="s">
        <v>1004</v>
      </c>
    </row>
    <row r="1123" spans="3:3" ht="15" customHeight="1" x14ac:dyDescent="0.25">
      <c r="C1123" t="s">
        <v>1005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920</v>
      </c>
    </row>
    <row r="1129" spans="3:3" ht="15" customHeight="1" x14ac:dyDescent="0.25">
      <c r="C1129" t="s">
        <v>1006</v>
      </c>
    </row>
    <row r="1130" spans="3:3" ht="15" customHeight="1" x14ac:dyDescent="0.25">
      <c r="C1130" t="s">
        <v>1007</v>
      </c>
    </row>
    <row r="1131" spans="3:3" ht="15" customHeight="1" x14ac:dyDescent="0.25">
      <c r="C1131" t="s">
        <v>1008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921</v>
      </c>
    </row>
    <row r="1137" spans="3:3" ht="15" customHeight="1" x14ac:dyDescent="0.25">
      <c r="C1137" t="s">
        <v>1009</v>
      </c>
    </row>
    <row r="1138" spans="3:3" ht="15" customHeight="1" x14ac:dyDescent="0.25">
      <c r="C1138" t="s">
        <v>1010</v>
      </c>
    </row>
    <row r="1139" spans="3:3" ht="15" customHeight="1" x14ac:dyDescent="0.25">
      <c r="C1139" t="s">
        <v>1011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922</v>
      </c>
    </row>
    <row r="1145" spans="3:3" ht="15" customHeight="1" x14ac:dyDescent="0.25">
      <c r="C1145" t="s">
        <v>1012</v>
      </c>
    </row>
    <row r="1146" spans="3:3" ht="15" customHeight="1" x14ac:dyDescent="0.25">
      <c r="C1146" t="s">
        <v>1013</v>
      </c>
    </row>
    <row r="1147" spans="3:3" ht="15" customHeight="1" x14ac:dyDescent="0.25">
      <c r="C1147" t="s">
        <v>1014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923</v>
      </c>
    </row>
    <row r="1153" spans="3:3" ht="15" customHeight="1" x14ac:dyDescent="0.25">
      <c r="C1153" t="s">
        <v>1015</v>
      </c>
    </row>
    <row r="1154" spans="3:3" ht="15" customHeight="1" x14ac:dyDescent="0.25">
      <c r="C1154" t="s">
        <v>1016</v>
      </c>
    </row>
    <row r="1155" spans="3:3" ht="15" customHeight="1" x14ac:dyDescent="0.25">
      <c r="C1155" t="s">
        <v>1017</v>
      </c>
    </row>
    <row r="1156" spans="3:3" ht="15" customHeight="1" x14ac:dyDescent="0.25">
      <c r="C1156" t="s">
        <v>4</v>
      </c>
    </row>
    <row r="1157" spans="3:3" ht="15" customHeight="1" x14ac:dyDescent="0.25">
      <c r="C1157" t="s">
        <v>2</v>
      </c>
    </row>
    <row r="1158" spans="3:3" ht="15" customHeight="1" x14ac:dyDescent="0.25">
      <c r="C1158" t="s">
        <v>3</v>
      </c>
    </row>
    <row r="1159" spans="3:3" ht="15" customHeight="1" x14ac:dyDescent="0.25">
      <c r="C1159" t="s">
        <v>4</v>
      </c>
    </row>
    <row r="1160" spans="3:3" ht="15" customHeight="1" x14ac:dyDescent="0.25">
      <c r="C1160" t="s">
        <v>924</v>
      </c>
    </row>
    <row r="1161" spans="3:3" ht="15" customHeight="1" x14ac:dyDescent="0.25">
      <c r="C1161" t="s">
        <v>1018</v>
      </c>
    </row>
    <row r="1162" spans="3:3" ht="15" customHeight="1" x14ac:dyDescent="0.25">
      <c r="C1162" t="s">
        <v>1019</v>
      </c>
    </row>
    <row r="1163" spans="3:3" ht="15" customHeight="1" x14ac:dyDescent="0.25">
      <c r="C1163" t="s">
        <v>1020</v>
      </c>
    </row>
    <row r="1164" spans="3:3" ht="15" customHeight="1" x14ac:dyDescent="0.25">
      <c r="C1164" t="s">
        <v>4</v>
      </c>
    </row>
    <row r="1165" spans="3:3" ht="15" customHeight="1" x14ac:dyDescent="0.25">
      <c r="C1165" t="s">
        <v>2</v>
      </c>
    </row>
    <row r="1166" spans="3:3" ht="15" customHeight="1" x14ac:dyDescent="0.25">
      <c r="C1166" t="s">
        <v>3</v>
      </c>
    </row>
    <row r="1167" spans="3:3" ht="15" customHeight="1" x14ac:dyDescent="0.25">
      <c r="C1167" t="s">
        <v>4</v>
      </c>
    </row>
    <row r="1168" spans="3:3" ht="15" customHeight="1" x14ac:dyDescent="0.25">
      <c r="C1168" t="s">
        <v>925</v>
      </c>
    </row>
    <row r="1169" spans="3:3" ht="15" customHeight="1" x14ac:dyDescent="0.25">
      <c r="C1169" t="s">
        <v>1021</v>
      </c>
    </row>
    <row r="1170" spans="3:3" ht="15" customHeight="1" x14ac:dyDescent="0.25">
      <c r="C1170" t="s">
        <v>1022</v>
      </c>
    </row>
    <row r="1171" spans="3:3" ht="15" customHeight="1" x14ac:dyDescent="0.25">
      <c r="C1171" t="s">
        <v>1023</v>
      </c>
    </row>
    <row r="1172" spans="3:3" ht="15" customHeight="1" x14ac:dyDescent="0.25">
      <c r="C1172" t="s">
        <v>4</v>
      </c>
    </row>
    <row r="1173" spans="3:3" ht="15" customHeight="1" x14ac:dyDescent="0.25">
      <c r="C1173" t="s">
        <v>2</v>
      </c>
    </row>
    <row r="1174" spans="3:3" ht="15" customHeight="1" x14ac:dyDescent="0.25">
      <c r="C1174" t="s">
        <v>3</v>
      </c>
    </row>
    <row r="1175" spans="3:3" ht="15" customHeight="1" x14ac:dyDescent="0.25">
      <c r="C1175" t="s">
        <v>4</v>
      </c>
    </row>
    <row r="1176" spans="3:3" ht="15" customHeight="1" x14ac:dyDescent="0.25">
      <c r="C1176" t="s">
        <v>926</v>
      </c>
    </row>
    <row r="1177" spans="3:3" ht="15" customHeight="1" x14ac:dyDescent="0.25">
      <c r="C1177" t="s">
        <v>1024</v>
      </c>
    </row>
    <row r="1178" spans="3:3" ht="15" customHeight="1" x14ac:dyDescent="0.25">
      <c r="C1178" t="s">
        <v>1025</v>
      </c>
    </row>
    <row r="1179" spans="3:3" ht="15" customHeight="1" x14ac:dyDescent="0.25">
      <c r="C1179" t="s">
        <v>1026</v>
      </c>
    </row>
    <row r="1180" spans="3:3" ht="15" customHeight="1" x14ac:dyDescent="0.25">
      <c r="C1180" t="s">
        <v>4</v>
      </c>
    </row>
    <row r="1181" spans="3:3" ht="15" customHeight="1" x14ac:dyDescent="0.25">
      <c r="C1181" t="s">
        <v>2</v>
      </c>
    </row>
    <row r="1182" spans="3:3" ht="15" customHeight="1" x14ac:dyDescent="0.25">
      <c r="C1182" t="s">
        <v>3</v>
      </c>
    </row>
    <row r="1183" spans="3:3" ht="15" customHeight="1" x14ac:dyDescent="0.25">
      <c r="C1183" t="s">
        <v>4</v>
      </c>
    </row>
    <row r="1184" spans="3:3" ht="15" customHeight="1" x14ac:dyDescent="0.25">
      <c r="C1184" t="s">
        <v>927</v>
      </c>
    </row>
    <row r="1185" spans="3:3" ht="15" customHeight="1" x14ac:dyDescent="0.25">
      <c r="C1185" t="s">
        <v>1027</v>
      </c>
    </row>
    <row r="1186" spans="3:3" ht="15" customHeight="1" x14ac:dyDescent="0.25">
      <c r="C1186" t="s">
        <v>1028</v>
      </c>
    </row>
    <row r="1187" spans="3:3" ht="15" customHeight="1" x14ac:dyDescent="0.25">
      <c r="C1187" t="s">
        <v>1029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928</v>
      </c>
    </row>
    <row r="1193" spans="3:3" ht="15" customHeight="1" x14ac:dyDescent="0.25">
      <c r="C1193" t="s">
        <v>1030</v>
      </c>
    </row>
    <row r="1194" spans="3:3" ht="15" customHeight="1" x14ac:dyDescent="0.25">
      <c r="C1194" t="s">
        <v>1031</v>
      </c>
    </row>
    <row r="1195" spans="3:3" ht="15" customHeight="1" x14ac:dyDescent="0.25">
      <c r="C1195" t="s">
        <v>1032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929</v>
      </c>
    </row>
    <row r="1201" spans="3:3" ht="15" customHeight="1" x14ac:dyDescent="0.25">
      <c r="C1201" t="s">
        <v>1033</v>
      </c>
    </row>
    <row r="1202" spans="3:3" ht="15" customHeight="1" x14ac:dyDescent="0.25">
      <c r="C1202" t="s">
        <v>1034</v>
      </c>
    </row>
    <row r="1203" spans="3:3" ht="15" customHeight="1" x14ac:dyDescent="0.25">
      <c r="C1203" t="s">
        <v>1035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930</v>
      </c>
    </row>
    <row r="1209" spans="3:3" ht="15" customHeight="1" x14ac:dyDescent="0.25">
      <c r="C1209" t="s">
        <v>1036</v>
      </c>
    </row>
    <row r="1210" spans="3:3" ht="15" customHeight="1" x14ac:dyDescent="0.25">
      <c r="C1210" t="s">
        <v>1037</v>
      </c>
    </row>
    <row r="1211" spans="3:3" ht="15" customHeight="1" x14ac:dyDescent="0.25">
      <c r="C1211" t="s">
        <v>1038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931</v>
      </c>
    </row>
    <row r="1217" spans="3:3" ht="15" customHeight="1" x14ac:dyDescent="0.25">
      <c r="C1217" t="s">
        <v>1039</v>
      </c>
    </row>
    <row r="1218" spans="3:3" ht="15" customHeight="1" x14ac:dyDescent="0.25">
      <c r="C1218" t="s">
        <v>1040</v>
      </c>
    </row>
    <row r="1219" spans="3:3" ht="15" customHeight="1" x14ac:dyDescent="0.25">
      <c r="C1219" t="s">
        <v>1041</v>
      </c>
    </row>
    <row r="1220" spans="3:3" ht="15" customHeight="1" x14ac:dyDescent="0.25">
      <c r="C1220" t="s">
        <v>4</v>
      </c>
    </row>
    <row r="1221" spans="3:3" ht="15" customHeight="1" x14ac:dyDescent="0.25">
      <c r="C1221" t="s">
        <v>2</v>
      </c>
    </row>
    <row r="1222" spans="3:3" ht="15" customHeight="1" x14ac:dyDescent="0.25">
      <c r="C1222" t="s">
        <v>3</v>
      </c>
    </row>
    <row r="1223" spans="3:3" ht="15" customHeight="1" x14ac:dyDescent="0.25">
      <c r="C1223" t="s">
        <v>4</v>
      </c>
    </row>
    <row r="1224" spans="3:3" ht="15" customHeight="1" x14ac:dyDescent="0.25">
      <c r="C1224" t="s">
        <v>932</v>
      </c>
    </row>
    <row r="1225" spans="3:3" ht="15" customHeight="1" x14ac:dyDescent="0.25">
      <c r="C1225" t="s">
        <v>1042</v>
      </c>
    </row>
    <row r="1226" spans="3:3" ht="15" customHeight="1" x14ac:dyDescent="0.25">
      <c r="C1226" t="s">
        <v>1043</v>
      </c>
    </row>
    <row r="1227" spans="3:3" ht="15" customHeight="1" x14ac:dyDescent="0.25">
      <c r="C1227" t="s">
        <v>1044</v>
      </c>
    </row>
    <row r="1228" spans="3:3" ht="15" customHeight="1" x14ac:dyDescent="0.25">
      <c r="C1228" t="s">
        <v>4</v>
      </c>
    </row>
    <row r="1229" spans="3:3" ht="15" customHeight="1" x14ac:dyDescent="0.25">
      <c r="C1229" t="s">
        <v>2</v>
      </c>
    </row>
    <row r="1230" spans="3:3" ht="15" customHeight="1" x14ac:dyDescent="0.25">
      <c r="C1230" t="s">
        <v>3</v>
      </c>
    </row>
    <row r="1231" spans="3:3" ht="15" customHeight="1" x14ac:dyDescent="0.25">
      <c r="C1231" t="s">
        <v>4</v>
      </c>
    </row>
    <row r="1232" spans="3:3" ht="15" customHeight="1" x14ac:dyDescent="0.25">
      <c r="C1232" t="s">
        <v>933</v>
      </c>
    </row>
    <row r="1233" spans="3:3" ht="15" customHeight="1" x14ac:dyDescent="0.25">
      <c r="C1233" t="s">
        <v>1045</v>
      </c>
    </row>
    <row r="1234" spans="3:3" ht="15" customHeight="1" x14ac:dyDescent="0.25">
      <c r="C1234" t="s">
        <v>1046</v>
      </c>
    </row>
    <row r="1235" spans="3:3" ht="15" customHeight="1" x14ac:dyDescent="0.25">
      <c r="C1235" t="s">
        <v>1047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934</v>
      </c>
    </row>
    <row r="1241" spans="3:3" ht="15" customHeight="1" x14ac:dyDescent="0.25">
      <c r="C1241" t="s">
        <v>1048</v>
      </c>
    </row>
    <row r="1242" spans="3:3" ht="15" customHeight="1" x14ac:dyDescent="0.25">
      <c r="C1242" t="s">
        <v>1049</v>
      </c>
    </row>
    <row r="1243" spans="3:3" ht="15" customHeight="1" x14ac:dyDescent="0.25">
      <c r="C1243" t="s">
        <v>1050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935</v>
      </c>
    </row>
    <row r="1249" spans="3:3" ht="15" customHeight="1" x14ac:dyDescent="0.25">
      <c r="C1249" t="s">
        <v>1051</v>
      </c>
    </row>
    <row r="1250" spans="3:3" ht="15" customHeight="1" x14ac:dyDescent="0.25">
      <c r="C1250" t="s">
        <v>1052</v>
      </c>
    </row>
    <row r="1251" spans="3:3" ht="15" customHeight="1" x14ac:dyDescent="0.25">
      <c r="C1251" t="s">
        <v>1053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936</v>
      </c>
    </row>
    <row r="1257" spans="3:3" ht="15" customHeight="1" x14ac:dyDescent="0.25">
      <c r="C1257" t="s">
        <v>1054</v>
      </c>
    </row>
    <row r="1258" spans="3:3" ht="15" customHeight="1" x14ac:dyDescent="0.25">
      <c r="C1258" t="s">
        <v>1055</v>
      </c>
    </row>
    <row r="1259" spans="3:3" ht="15" customHeight="1" x14ac:dyDescent="0.25">
      <c r="C1259" t="s">
        <v>1056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937</v>
      </c>
    </row>
    <row r="1265" spans="3:3" ht="15" customHeight="1" x14ac:dyDescent="0.25">
      <c r="C1265" t="s">
        <v>1057</v>
      </c>
    </row>
    <row r="1266" spans="3:3" ht="15" customHeight="1" x14ac:dyDescent="0.25">
      <c r="C1266" t="s">
        <v>1058</v>
      </c>
    </row>
    <row r="1267" spans="3:3" ht="15" customHeight="1" x14ac:dyDescent="0.25">
      <c r="C1267" t="s">
        <v>1059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938</v>
      </c>
    </row>
    <row r="1273" spans="3:3" ht="15" customHeight="1" x14ac:dyDescent="0.25">
      <c r="C1273" t="s">
        <v>1060</v>
      </c>
    </row>
    <row r="1274" spans="3:3" ht="15" customHeight="1" x14ac:dyDescent="0.25">
      <c r="C1274" t="s">
        <v>1061</v>
      </c>
    </row>
    <row r="1275" spans="3:3" ht="15" customHeight="1" x14ac:dyDescent="0.25">
      <c r="C1275" t="s">
        <v>1062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939</v>
      </c>
    </row>
    <row r="1281" spans="3:3" ht="15" customHeight="1" x14ac:dyDescent="0.25">
      <c r="C1281" t="s">
        <v>1063</v>
      </c>
    </row>
    <row r="1282" spans="3:3" ht="15" customHeight="1" x14ac:dyDescent="0.25">
      <c r="C1282" t="s">
        <v>1064</v>
      </c>
    </row>
    <row r="1283" spans="3:3" ht="15" customHeight="1" x14ac:dyDescent="0.25">
      <c r="C1283" t="s">
        <v>1065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940</v>
      </c>
    </row>
    <row r="1289" spans="3:3" ht="15" customHeight="1" x14ac:dyDescent="0.25">
      <c r="C1289" t="s">
        <v>1066</v>
      </c>
    </row>
    <row r="1290" spans="3:3" ht="15" customHeight="1" x14ac:dyDescent="0.25">
      <c r="C1290" t="s">
        <v>1067</v>
      </c>
    </row>
    <row r="1291" spans="3:3" ht="15" customHeight="1" x14ac:dyDescent="0.25">
      <c r="C1291" t="s">
        <v>1068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941</v>
      </c>
    </row>
    <row r="1297" spans="3:3" ht="15" customHeight="1" x14ac:dyDescent="0.25">
      <c r="C1297" t="s">
        <v>1069</v>
      </c>
    </row>
    <row r="1298" spans="3:3" ht="15" customHeight="1" x14ac:dyDescent="0.25">
      <c r="C1298" t="s">
        <v>1070</v>
      </c>
    </row>
    <row r="1299" spans="3:3" ht="15" customHeight="1" x14ac:dyDescent="0.25">
      <c r="C1299" t="s">
        <v>1071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942</v>
      </c>
    </row>
    <row r="1305" spans="3:3" ht="15" customHeight="1" x14ac:dyDescent="0.25">
      <c r="C1305" t="s">
        <v>1072</v>
      </c>
    </row>
    <row r="1306" spans="3:3" ht="15" customHeight="1" x14ac:dyDescent="0.25">
      <c r="C1306" t="s">
        <v>1073</v>
      </c>
    </row>
    <row r="1307" spans="3:3" ht="15" customHeight="1" x14ac:dyDescent="0.25">
      <c r="C1307" t="s">
        <v>1074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943</v>
      </c>
    </row>
    <row r="1313" spans="3:3" ht="15" customHeight="1" x14ac:dyDescent="0.25">
      <c r="C1313" t="s">
        <v>1075</v>
      </c>
    </row>
    <row r="1314" spans="3:3" ht="15" customHeight="1" x14ac:dyDescent="0.25">
      <c r="C1314" t="s">
        <v>1076</v>
      </c>
    </row>
    <row r="1315" spans="3:3" ht="15" customHeight="1" x14ac:dyDescent="0.25">
      <c r="C1315" t="s">
        <v>1077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944</v>
      </c>
    </row>
    <row r="1321" spans="3:3" ht="15" customHeight="1" x14ac:dyDescent="0.25">
      <c r="C1321" t="s">
        <v>1078</v>
      </c>
    </row>
    <row r="1322" spans="3:3" ht="15" customHeight="1" x14ac:dyDescent="0.25">
      <c r="C1322" t="s">
        <v>1079</v>
      </c>
    </row>
    <row r="1323" spans="3:3" ht="15" customHeight="1" x14ac:dyDescent="0.25">
      <c r="C1323" t="s">
        <v>1080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945</v>
      </c>
    </row>
    <row r="1329" spans="3:3" ht="15" customHeight="1" x14ac:dyDescent="0.25">
      <c r="C1329" t="s">
        <v>1081</v>
      </c>
    </row>
    <row r="1330" spans="3:3" ht="15" customHeight="1" x14ac:dyDescent="0.25">
      <c r="C1330" t="s">
        <v>1082</v>
      </c>
    </row>
    <row r="1331" spans="3:3" ht="15" customHeight="1" x14ac:dyDescent="0.25">
      <c r="C1331" t="s">
        <v>1083</v>
      </c>
    </row>
    <row r="1332" spans="3:3" ht="15" customHeight="1" x14ac:dyDescent="0.25">
      <c r="C1332" t="s">
        <v>4</v>
      </c>
    </row>
    <row r="1333" spans="3:3" ht="15" customHeight="1" x14ac:dyDescent="0.25">
      <c r="C1333" t="s">
        <v>2</v>
      </c>
    </row>
    <row r="1334" spans="3:3" ht="15" customHeight="1" x14ac:dyDescent="0.25">
      <c r="C1334" t="s">
        <v>3</v>
      </c>
    </row>
    <row r="1335" spans="3:3" ht="15" customHeight="1" x14ac:dyDescent="0.25">
      <c r="C1335" t="s">
        <v>4</v>
      </c>
    </row>
    <row r="1336" spans="3:3" ht="15" customHeight="1" x14ac:dyDescent="0.25">
      <c r="C1336" t="s">
        <v>946</v>
      </c>
    </row>
    <row r="1337" spans="3:3" ht="15" customHeight="1" x14ac:dyDescent="0.25">
      <c r="C1337" t="s">
        <v>1084</v>
      </c>
    </row>
    <row r="1338" spans="3:3" ht="15" customHeight="1" x14ac:dyDescent="0.25">
      <c r="C1338" t="s">
        <v>1085</v>
      </c>
    </row>
    <row r="1339" spans="3:3" ht="15" customHeight="1" x14ac:dyDescent="0.25">
      <c r="C1339" t="s">
        <v>1086</v>
      </c>
    </row>
    <row r="1340" spans="3:3" ht="15" customHeight="1" x14ac:dyDescent="0.25">
      <c r="C1340" t="s">
        <v>4</v>
      </c>
    </row>
    <row r="1341" spans="3:3" ht="15" customHeight="1" x14ac:dyDescent="0.25">
      <c r="C1341" t="s">
        <v>2</v>
      </c>
    </row>
    <row r="1342" spans="3:3" ht="15" customHeight="1" x14ac:dyDescent="0.25">
      <c r="C1342" t="s">
        <v>3</v>
      </c>
    </row>
    <row r="1343" spans="3:3" ht="15" customHeight="1" x14ac:dyDescent="0.25">
      <c r="C1343" t="s">
        <v>4</v>
      </c>
    </row>
    <row r="1344" spans="3:3" ht="15" customHeight="1" x14ac:dyDescent="0.25">
      <c r="C1344" t="s">
        <v>947</v>
      </c>
    </row>
    <row r="1345" spans="3:3" ht="15" customHeight="1" x14ac:dyDescent="0.25">
      <c r="C1345" t="s">
        <v>1087</v>
      </c>
    </row>
    <row r="1346" spans="3:3" ht="15" customHeight="1" x14ac:dyDescent="0.25">
      <c r="C1346" t="s">
        <v>1088</v>
      </c>
    </row>
    <row r="1347" spans="3:3" ht="15" customHeight="1" x14ac:dyDescent="0.25">
      <c r="C1347" t="s">
        <v>1089</v>
      </c>
    </row>
    <row r="1348" spans="3:3" ht="15" customHeight="1" x14ac:dyDescent="0.25">
      <c r="C1348" t="s">
        <v>4</v>
      </c>
    </row>
    <row r="1349" spans="3:3" ht="15" customHeight="1" x14ac:dyDescent="0.25">
      <c r="C1349" t="s">
        <v>2</v>
      </c>
    </row>
    <row r="1350" spans="3:3" ht="15" customHeight="1" x14ac:dyDescent="0.25">
      <c r="C1350" t="s">
        <v>3</v>
      </c>
    </row>
    <row r="1351" spans="3:3" ht="15" customHeight="1" x14ac:dyDescent="0.25">
      <c r="C1351" t="s">
        <v>4</v>
      </c>
    </row>
    <row r="1352" spans="3:3" ht="15" customHeight="1" x14ac:dyDescent="0.25">
      <c r="C1352" t="s">
        <v>329</v>
      </c>
    </row>
    <row r="1353" spans="3:3" ht="15" customHeight="1" x14ac:dyDescent="0.25">
      <c r="C1353" t="s">
        <v>1090</v>
      </c>
    </row>
    <row r="1354" spans="3:3" ht="15" customHeight="1" x14ac:dyDescent="0.25">
      <c r="C1354" t="s">
        <v>1091</v>
      </c>
    </row>
    <row r="1355" spans="3:3" ht="15" customHeight="1" x14ac:dyDescent="0.25">
      <c r="C1355" t="s">
        <v>1092</v>
      </c>
    </row>
    <row r="1356" spans="3:3" ht="15" customHeight="1" x14ac:dyDescent="0.25">
      <c r="C135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B1976"/>
  <sheetViews>
    <sheetView topLeftCell="E1" workbookViewId="0">
      <selection activeCell="N14" sqref="N14"/>
    </sheetView>
  </sheetViews>
  <sheetFormatPr defaultRowHeight="18" customHeight="1" x14ac:dyDescent="0.25"/>
  <cols>
    <col min="17" max="17" width="54" customWidth="1"/>
  </cols>
  <sheetData>
    <row r="6" spans="3:28" ht="18" customHeight="1" x14ac:dyDescent="0.25">
      <c r="C6" t="s">
        <v>727</v>
      </c>
      <c r="Q6" s="1" t="s">
        <v>5</v>
      </c>
      <c r="R6" s="1" t="b">
        <v>1</v>
      </c>
      <c r="S6" s="1" t="b">
        <v>1</v>
      </c>
      <c r="T6" s="1" t="b">
        <v>1</v>
      </c>
      <c r="U6" s="1" t="b">
        <v>1</v>
      </c>
      <c r="V6" s="1" t="b">
        <v>1</v>
      </c>
      <c r="W6" s="1" t="b">
        <v>1</v>
      </c>
      <c r="X6" s="1" t="b">
        <v>1</v>
      </c>
      <c r="Y6" s="1" t="b">
        <v>1</v>
      </c>
      <c r="Z6" s="1" t="b">
        <v>1</v>
      </c>
      <c r="AA6" s="1" t="b">
        <v>1</v>
      </c>
      <c r="AB6" s="1" t="b">
        <v>1</v>
      </c>
    </row>
    <row r="7" spans="3:28" ht="18" customHeight="1" x14ac:dyDescent="0.25">
      <c r="C7" t="s">
        <v>728</v>
      </c>
      <c r="Q7" s="1" t="s">
        <v>9</v>
      </c>
      <c r="R7" s="1" t="b">
        <v>1</v>
      </c>
      <c r="S7" s="1" t="b">
        <v>1</v>
      </c>
      <c r="T7" s="1" t="b">
        <v>1</v>
      </c>
      <c r="U7" s="1" t="b">
        <v>1</v>
      </c>
      <c r="V7" s="1" t="b">
        <v>1</v>
      </c>
      <c r="W7" s="1" t="b">
        <v>1</v>
      </c>
      <c r="X7" s="1" t="b">
        <v>1</v>
      </c>
      <c r="Y7" s="1" t="b">
        <v>1</v>
      </c>
      <c r="Z7" s="1" t="b">
        <v>1</v>
      </c>
      <c r="AA7" s="1" t="b">
        <v>1</v>
      </c>
      <c r="AB7" s="1" t="b">
        <v>1</v>
      </c>
    </row>
    <row r="8" spans="3:28" ht="18" customHeight="1" x14ac:dyDescent="0.25">
      <c r="C8" t="s">
        <v>729</v>
      </c>
      <c r="Q8" s="1" t="s">
        <v>13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1</v>
      </c>
      <c r="W8" s="1" t="b">
        <v>1</v>
      </c>
      <c r="X8" s="1" t="b">
        <v>1</v>
      </c>
      <c r="Y8" s="1" t="b">
        <v>1</v>
      </c>
      <c r="Z8" s="1" t="b">
        <v>1</v>
      </c>
      <c r="AA8" s="1" t="b">
        <v>1</v>
      </c>
      <c r="AB8" s="1" t="b">
        <v>1</v>
      </c>
    </row>
    <row r="9" spans="3:28" ht="18" customHeight="1" x14ac:dyDescent="0.25">
      <c r="C9" t="s">
        <v>730</v>
      </c>
      <c r="Q9" s="1" t="s">
        <v>17</v>
      </c>
      <c r="R9" s="1" t="b">
        <v>1</v>
      </c>
      <c r="S9" s="1" t="b">
        <v>1</v>
      </c>
      <c r="T9" s="1" t="b">
        <v>1</v>
      </c>
      <c r="U9" s="1" t="b">
        <v>1</v>
      </c>
      <c r="V9" s="1" t="b">
        <v>1</v>
      </c>
      <c r="W9" s="1" t="b">
        <v>1</v>
      </c>
      <c r="X9" s="1" t="b">
        <v>1</v>
      </c>
      <c r="Y9" s="1" t="b">
        <v>1</v>
      </c>
      <c r="Z9" s="1" t="b">
        <v>1</v>
      </c>
      <c r="AA9" s="1" t="b">
        <v>1</v>
      </c>
      <c r="AB9" s="1" t="b">
        <v>1</v>
      </c>
    </row>
    <row r="10" spans="3:28" ht="18" customHeight="1" x14ac:dyDescent="0.25">
      <c r="C10" t="s">
        <v>731</v>
      </c>
      <c r="Q10" s="1" t="s">
        <v>21</v>
      </c>
      <c r="R10" s="1" t="b">
        <v>1</v>
      </c>
      <c r="S10" s="1" t="b">
        <v>1</v>
      </c>
      <c r="T10" s="1" t="b">
        <v>1</v>
      </c>
      <c r="U10" s="1" t="b">
        <v>1</v>
      </c>
      <c r="V10" s="1" t="b">
        <v>1</v>
      </c>
      <c r="W10" s="1" t="b">
        <v>1</v>
      </c>
      <c r="X10" s="1" t="b">
        <v>1</v>
      </c>
      <c r="Y10" s="1" t="b">
        <v>1</v>
      </c>
      <c r="Z10" s="1" t="b">
        <v>1</v>
      </c>
      <c r="AA10" s="1" t="b">
        <v>1</v>
      </c>
      <c r="AB10" s="1" t="b">
        <v>1</v>
      </c>
    </row>
    <row r="11" spans="3:28" ht="18" customHeight="1" x14ac:dyDescent="0.25">
      <c r="C11" t="s">
        <v>732</v>
      </c>
      <c r="Q11" s="1" t="s">
        <v>25</v>
      </c>
      <c r="R11" s="1" t="b">
        <v>1</v>
      </c>
      <c r="S11" s="1" t="b">
        <v>1</v>
      </c>
      <c r="T11" s="1" t="b">
        <v>1</v>
      </c>
      <c r="U11" s="1" t="b">
        <v>1</v>
      </c>
      <c r="V11" s="1" t="b">
        <v>1</v>
      </c>
      <c r="W11" s="1" t="b">
        <v>1</v>
      </c>
      <c r="X11" s="1" t="b">
        <v>1</v>
      </c>
      <c r="Y11" s="1" t="b">
        <v>1</v>
      </c>
      <c r="Z11" s="1" t="b">
        <v>1</v>
      </c>
      <c r="AA11" s="1" t="b">
        <v>1</v>
      </c>
      <c r="AB11" s="1" t="b">
        <v>1</v>
      </c>
    </row>
    <row r="12" spans="3:28" ht="18" customHeight="1" x14ac:dyDescent="0.25">
      <c r="C12" t="s">
        <v>733</v>
      </c>
      <c r="Q12" s="1" t="s">
        <v>29</v>
      </c>
      <c r="R12" s="1" t="b">
        <v>1</v>
      </c>
      <c r="S12" s="1" t="b">
        <v>1</v>
      </c>
      <c r="T12" s="1" t="b">
        <v>1</v>
      </c>
      <c r="U12" s="1" t="b">
        <v>1</v>
      </c>
      <c r="V12" s="1" t="b">
        <v>1</v>
      </c>
      <c r="W12" s="1" t="b">
        <v>1</v>
      </c>
      <c r="X12" s="1" t="b">
        <v>1</v>
      </c>
      <c r="Y12" s="1" t="b">
        <v>1</v>
      </c>
      <c r="Z12" s="1" t="b">
        <v>1</v>
      </c>
      <c r="AA12" s="1" t="b">
        <v>1</v>
      </c>
      <c r="AB12" s="1" t="b">
        <v>1</v>
      </c>
    </row>
    <row r="13" spans="3:28" ht="18" customHeight="1" x14ac:dyDescent="0.25">
      <c r="C13" t="s">
        <v>734</v>
      </c>
      <c r="Q13" s="1" t="s">
        <v>33</v>
      </c>
      <c r="R13" s="1" t="b">
        <v>1</v>
      </c>
      <c r="S13" s="1" t="b">
        <v>1</v>
      </c>
      <c r="T13" s="1" t="b">
        <v>1</v>
      </c>
      <c r="U13" s="1" t="b">
        <v>1</v>
      </c>
      <c r="V13" s="1" t="b">
        <v>1</v>
      </c>
      <c r="W13" s="1" t="b">
        <v>1</v>
      </c>
      <c r="X13" s="1" t="b">
        <v>1</v>
      </c>
      <c r="Y13" s="1" t="b">
        <v>1</v>
      </c>
      <c r="Z13" s="1" t="b">
        <v>1</v>
      </c>
      <c r="AA13" s="1" t="b">
        <v>1</v>
      </c>
      <c r="AB13" s="1" t="b">
        <v>1</v>
      </c>
    </row>
    <row r="14" spans="3:28" ht="18" customHeight="1" x14ac:dyDescent="0.25">
      <c r="C14" t="s">
        <v>735</v>
      </c>
      <c r="Q14" s="1" t="s">
        <v>37</v>
      </c>
      <c r="R14" s="1" t="b">
        <v>1</v>
      </c>
      <c r="S14" s="1" t="b">
        <v>1</v>
      </c>
      <c r="T14" s="1" t="b">
        <v>1</v>
      </c>
      <c r="U14" s="1" t="b">
        <v>1</v>
      </c>
      <c r="V14" s="1" t="b">
        <v>1</v>
      </c>
      <c r="W14" s="1" t="b">
        <v>1</v>
      </c>
      <c r="X14" s="1" t="b">
        <v>1</v>
      </c>
      <c r="Y14" s="1" t="b">
        <v>1</v>
      </c>
      <c r="Z14" s="1" t="b">
        <v>1</v>
      </c>
      <c r="AA14" s="1" t="b">
        <v>1</v>
      </c>
      <c r="AB14" s="1" t="b">
        <v>1</v>
      </c>
    </row>
    <row r="15" spans="3:28" ht="18" customHeight="1" x14ac:dyDescent="0.25">
      <c r="C15" t="s">
        <v>736</v>
      </c>
      <c r="Q15" s="1" t="s">
        <v>41</v>
      </c>
      <c r="R15" s="1" t="b">
        <v>1</v>
      </c>
      <c r="S15" s="1" t="b">
        <v>1</v>
      </c>
      <c r="T15" s="1" t="b">
        <v>1</v>
      </c>
      <c r="U15" s="1" t="b">
        <v>1</v>
      </c>
      <c r="V15" s="1" t="b">
        <v>1</v>
      </c>
      <c r="W15" s="1" t="b">
        <v>1</v>
      </c>
      <c r="X15" s="1" t="b">
        <v>1</v>
      </c>
      <c r="Y15" s="1" t="b">
        <v>1</v>
      </c>
      <c r="Z15" s="1" t="b">
        <v>1</v>
      </c>
      <c r="AA15" s="1" t="b">
        <v>1</v>
      </c>
      <c r="AB15" s="1" t="b">
        <v>1</v>
      </c>
    </row>
    <row r="16" spans="3:28" ht="18" customHeight="1" x14ac:dyDescent="0.25">
      <c r="C16" t="s">
        <v>737</v>
      </c>
      <c r="Q16" s="1" t="s">
        <v>45</v>
      </c>
      <c r="R16" s="1" t="b">
        <v>1</v>
      </c>
      <c r="S16" s="1" t="b">
        <v>1</v>
      </c>
      <c r="T16" s="1" t="b">
        <v>1</v>
      </c>
      <c r="U16" s="1" t="b">
        <v>1</v>
      </c>
      <c r="V16" s="1" t="b">
        <v>1</v>
      </c>
      <c r="W16" s="1" t="b">
        <v>1</v>
      </c>
      <c r="X16" s="1" t="b">
        <v>1</v>
      </c>
      <c r="Y16" s="1" t="b">
        <v>1</v>
      </c>
      <c r="Z16" s="1" t="b">
        <v>1</v>
      </c>
      <c r="AA16" s="1" t="b">
        <v>1</v>
      </c>
      <c r="AB16" s="1" t="b">
        <v>1</v>
      </c>
    </row>
    <row r="17" spans="3:28" ht="18" customHeight="1" x14ac:dyDescent="0.25">
      <c r="C17" t="s">
        <v>738</v>
      </c>
      <c r="Q17" s="1" t="s">
        <v>49</v>
      </c>
      <c r="R17" s="1" t="b">
        <v>1</v>
      </c>
      <c r="S17" s="1" t="b">
        <v>1</v>
      </c>
      <c r="T17" s="1" t="b">
        <v>1</v>
      </c>
      <c r="U17" s="1" t="b">
        <v>1</v>
      </c>
      <c r="V17" s="1" t="b">
        <v>1</v>
      </c>
      <c r="W17" s="1" t="b">
        <v>1</v>
      </c>
      <c r="X17" s="1" t="b">
        <v>1</v>
      </c>
      <c r="Y17" s="1" t="b">
        <v>1</v>
      </c>
      <c r="Z17" s="1" t="b">
        <v>1</v>
      </c>
      <c r="AA17" s="1" t="b">
        <v>1</v>
      </c>
      <c r="AB17" s="1" t="b">
        <v>1</v>
      </c>
    </row>
    <row r="18" spans="3:28" ht="18" customHeight="1" x14ac:dyDescent="0.25">
      <c r="C18" t="s">
        <v>739</v>
      </c>
      <c r="Q18" s="1" t="s">
        <v>53</v>
      </c>
      <c r="R18" s="1" t="b">
        <v>1</v>
      </c>
      <c r="S18" s="1" t="b">
        <v>1</v>
      </c>
      <c r="T18" s="1" t="b">
        <v>1</v>
      </c>
      <c r="U18" s="1" t="b">
        <v>1</v>
      </c>
      <c r="V18" s="1" t="b">
        <v>1</v>
      </c>
      <c r="W18" s="1" t="b">
        <v>1</v>
      </c>
      <c r="X18" s="1" t="b">
        <v>1</v>
      </c>
      <c r="Y18" s="1" t="b">
        <v>1</v>
      </c>
      <c r="Z18" s="1" t="b">
        <v>1</v>
      </c>
      <c r="AA18" s="1" t="b">
        <v>1</v>
      </c>
      <c r="AB18" s="1" t="b">
        <v>1</v>
      </c>
    </row>
    <row r="19" spans="3:28" ht="18" customHeight="1" x14ac:dyDescent="0.25">
      <c r="C19" t="s">
        <v>740</v>
      </c>
      <c r="Q19" s="1" t="s">
        <v>57</v>
      </c>
      <c r="R19" s="1" t="b">
        <v>1</v>
      </c>
      <c r="S19" s="1" t="b">
        <v>1</v>
      </c>
      <c r="T19" s="1" t="b">
        <v>1</v>
      </c>
      <c r="U19" s="1" t="b">
        <v>1</v>
      </c>
      <c r="V19" s="1" t="b">
        <v>1</v>
      </c>
      <c r="W19" s="1" t="b">
        <v>1</v>
      </c>
      <c r="X19" s="1" t="b">
        <v>1</v>
      </c>
      <c r="Y19" s="1" t="b">
        <v>1</v>
      </c>
      <c r="Z19" s="1" t="b">
        <v>1</v>
      </c>
      <c r="AA19" s="1" t="b">
        <v>1</v>
      </c>
      <c r="AB19" s="1" t="b">
        <v>1</v>
      </c>
    </row>
    <row r="20" spans="3:28" ht="18" customHeight="1" x14ac:dyDescent="0.25">
      <c r="C20" t="s">
        <v>729</v>
      </c>
      <c r="Q20" s="1" t="s">
        <v>61</v>
      </c>
      <c r="R20" s="1" t="b">
        <v>1</v>
      </c>
      <c r="S20" s="1" t="b">
        <v>1</v>
      </c>
      <c r="T20" s="1" t="b">
        <v>1</v>
      </c>
      <c r="U20" s="1" t="b">
        <v>1</v>
      </c>
      <c r="V20" s="1" t="b">
        <v>1</v>
      </c>
      <c r="W20" s="1" t="b">
        <v>1</v>
      </c>
      <c r="X20" s="1" t="b">
        <v>1</v>
      </c>
      <c r="Y20" s="1" t="b">
        <v>1</v>
      </c>
      <c r="Z20" s="1" t="b">
        <v>1</v>
      </c>
      <c r="AA20" s="1" t="b">
        <v>1</v>
      </c>
      <c r="AB20" s="1" t="b">
        <v>1</v>
      </c>
    </row>
    <row r="21" spans="3:28" ht="18" customHeight="1" x14ac:dyDescent="0.25">
      <c r="C21" t="s">
        <v>730</v>
      </c>
      <c r="Q21" s="1" t="s">
        <v>65</v>
      </c>
      <c r="R21" s="1" t="b">
        <v>1</v>
      </c>
      <c r="S21" s="1" t="b">
        <v>1</v>
      </c>
      <c r="T21" s="1" t="b">
        <v>1</v>
      </c>
      <c r="U21" s="1" t="b">
        <v>1</v>
      </c>
      <c r="V21" s="1" t="b">
        <v>1</v>
      </c>
      <c r="W21" s="1" t="b">
        <v>1</v>
      </c>
      <c r="X21" s="1" t="b">
        <v>1</v>
      </c>
      <c r="Y21" s="1" t="b">
        <v>1</v>
      </c>
      <c r="Z21" s="1" t="b">
        <v>1</v>
      </c>
      <c r="AA21" s="1" t="b">
        <v>1</v>
      </c>
      <c r="AB21" s="1" t="b">
        <v>1</v>
      </c>
    </row>
    <row r="22" spans="3:28" ht="18" customHeight="1" x14ac:dyDescent="0.25">
      <c r="C22" t="s">
        <v>731</v>
      </c>
      <c r="Q22" s="1" t="s">
        <v>69</v>
      </c>
      <c r="R22" s="1" t="b">
        <v>1</v>
      </c>
      <c r="S22" s="1" t="b">
        <v>1</v>
      </c>
      <c r="T22" s="1" t="b">
        <v>1</v>
      </c>
      <c r="U22" s="1" t="b">
        <v>1</v>
      </c>
      <c r="V22" s="1" t="b">
        <v>1</v>
      </c>
      <c r="W22" s="1" t="b">
        <v>1</v>
      </c>
      <c r="X22" s="1" t="b">
        <v>1</v>
      </c>
      <c r="Y22" s="1" t="b">
        <v>1</v>
      </c>
      <c r="Z22" s="1" t="b">
        <v>1</v>
      </c>
      <c r="AA22" s="1" t="b">
        <v>1</v>
      </c>
      <c r="AB22" s="1" t="b">
        <v>1</v>
      </c>
    </row>
    <row r="23" spans="3:28" ht="18" customHeight="1" x14ac:dyDescent="0.25">
      <c r="C23" t="s">
        <v>732</v>
      </c>
      <c r="Q23" s="1" t="s">
        <v>73</v>
      </c>
      <c r="R23" s="1" t="b">
        <v>1</v>
      </c>
      <c r="S23" s="1" t="b">
        <v>1</v>
      </c>
      <c r="T23" s="1" t="b">
        <v>1</v>
      </c>
      <c r="U23" s="1" t="b">
        <v>1</v>
      </c>
      <c r="V23" s="1" t="b">
        <v>1</v>
      </c>
      <c r="W23" s="1" t="b">
        <v>1</v>
      </c>
      <c r="X23" s="1" t="b">
        <v>1</v>
      </c>
      <c r="Y23" s="1" t="b">
        <v>1</v>
      </c>
      <c r="Z23" s="1" t="b">
        <v>1</v>
      </c>
      <c r="AA23" s="1" t="b">
        <v>1</v>
      </c>
      <c r="AB23" s="1" t="b">
        <v>1</v>
      </c>
    </row>
    <row r="24" spans="3:28" ht="18" customHeight="1" x14ac:dyDescent="0.25">
      <c r="C24" t="s">
        <v>733</v>
      </c>
      <c r="Q24" s="1" t="s">
        <v>77</v>
      </c>
      <c r="R24" s="1" t="b">
        <v>1</v>
      </c>
      <c r="S24" s="1" t="b">
        <v>1</v>
      </c>
      <c r="T24" s="1" t="b">
        <v>1</v>
      </c>
      <c r="U24" s="1" t="b">
        <v>1</v>
      </c>
      <c r="V24" s="1" t="b">
        <v>1</v>
      </c>
      <c r="W24" s="1" t="b">
        <v>1</v>
      </c>
      <c r="X24" s="1" t="b">
        <v>1</v>
      </c>
      <c r="Y24" s="1" t="b">
        <v>1</v>
      </c>
      <c r="Z24" s="1" t="b">
        <v>1</v>
      </c>
      <c r="AA24" s="1" t="b">
        <v>1</v>
      </c>
      <c r="AB24" s="1" t="b">
        <v>1</v>
      </c>
    </row>
    <row r="25" spans="3:28" ht="18" customHeight="1" x14ac:dyDescent="0.25">
      <c r="C25" t="s">
        <v>734</v>
      </c>
      <c r="Q25" s="1" t="s">
        <v>81</v>
      </c>
      <c r="R25" s="1" t="b">
        <v>1</v>
      </c>
      <c r="S25" s="1" t="b">
        <v>1</v>
      </c>
      <c r="T25" s="1" t="b">
        <v>1</v>
      </c>
      <c r="U25" s="1" t="b">
        <v>1</v>
      </c>
      <c r="V25" s="1" t="b">
        <v>1</v>
      </c>
      <c r="W25" s="1" t="b">
        <v>1</v>
      </c>
      <c r="X25" s="1" t="b">
        <v>1</v>
      </c>
      <c r="Y25" s="1" t="b">
        <v>1</v>
      </c>
      <c r="Z25" s="1" t="b">
        <v>1</v>
      </c>
      <c r="AA25" s="1" t="b">
        <v>1</v>
      </c>
      <c r="AB25" s="1" t="b">
        <v>1</v>
      </c>
    </row>
    <row r="26" spans="3:28" ht="18" customHeight="1" x14ac:dyDescent="0.25">
      <c r="C26" t="s">
        <v>735</v>
      </c>
      <c r="Q26" s="1" t="s">
        <v>85</v>
      </c>
      <c r="R26" s="1" t="b">
        <v>1</v>
      </c>
      <c r="S26" s="1" t="b">
        <v>1</v>
      </c>
      <c r="T26" s="1" t="b">
        <v>1</v>
      </c>
      <c r="U26" s="1" t="b">
        <v>1</v>
      </c>
      <c r="V26" s="1" t="b">
        <v>1</v>
      </c>
      <c r="W26" s="1" t="b">
        <v>1</v>
      </c>
      <c r="X26" s="1" t="b">
        <v>1</v>
      </c>
      <c r="Y26" s="1" t="b">
        <v>1</v>
      </c>
      <c r="Z26" s="1" t="b">
        <v>1</v>
      </c>
      <c r="AA26" s="1" t="b">
        <v>1</v>
      </c>
      <c r="AB26" s="1" t="b">
        <v>1</v>
      </c>
    </row>
    <row r="27" spans="3:28" ht="18" customHeight="1" x14ac:dyDescent="0.25">
      <c r="C27" t="s">
        <v>736</v>
      </c>
      <c r="Q27" s="1" t="s">
        <v>89</v>
      </c>
      <c r="R27" s="1" t="b">
        <v>1</v>
      </c>
      <c r="S27" s="1" t="b">
        <v>1</v>
      </c>
      <c r="T27" s="1" t="b">
        <v>1</v>
      </c>
      <c r="U27" s="1" t="b">
        <v>1</v>
      </c>
      <c r="V27" s="1" t="b">
        <v>1</v>
      </c>
      <c r="W27" s="1" t="b">
        <v>1</v>
      </c>
      <c r="X27" s="1" t="b">
        <v>1</v>
      </c>
      <c r="Y27" s="1" t="b">
        <v>1</v>
      </c>
      <c r="Z27" s="1" t="b">
        <v>1</v>
      </c>
      <c r="AA27" s="1" t="b">
        <v>1</v>
      </c>
      <c r="AB27" s="1" t="b">
        <v>1</v>
      </c>
    </row>
    <row r="28" spans="3:28" ht="18" customHeight="1" x14ac:dyDescent="0.25">
      <c r="C28" t="s">
        <v>737</v>
      </c>
      <c r="Q28" s="1" t="s">
        <v>93</v>
      </c>
      <c r="R28" s="1" t="b">
        <v>1</v>
      </c>
      <c r="S28" s="1" t="b">
        <v>1</v>
      </c>
      <c r="T28" s="1" t="b">
        <v>1</v>
      </c>
      <c r="U28" s="1" t="b">
        <v>1</v>
      </c>
      <c r="V28" s="1" t="b">
        <v>1</v>
      </c>
      <c r="W28" s="1" t="b">
        <v>1</v>
      </c>
      <c r="X28" s="1" t="b">
        <v>1</v>
      </c>
      <c r="Y28" s="1" t="b">
        <v>1</v>
      </c>
      <c r="Z28" s="1" t="b">
        <v>1</v>
      </c>
      <c r="AA28" s="1" t="b">
        <v>1</v>
      </c>
      <c r="AB28" s="1" t="b">
        <v>1</v>
      </c>
    </row>
    <row r="29" spans="3:28" ht="18" customHeight="1" x14ac:dyDescent="0.25">
      <c r="C29" t="s">
        <v>738</v>
      </c>
      <c r="Q29" s="1" t="s">
        <v>97</v>
      </c>
      <c r="R29" s="1" t="b">
        <v>1</v>
      </c>
      <c r="S29" s="1" t="b">
        <v>1</v>
      </c>
      <c r="T29" s="1" t="b">
        <v>1</v>
      </c>
      <c r="U29" s="1" t="b">
        <v>1</v>
      </c>
      <c r="V29" s="1" t="b">
        <v>1</v>
      </c>
      <c r="W29" s="1" t="b">
        <v>1</v>
      </c>
      <c r="X29" s="1" t="b">
        <v>1</v>
      </c>
      <c r="Y29" s="1" t="b">
        <v>1</v>
      </c>
      <c r="Z29" s="1" t="b">
        <v>1</v>
      </c>
      <c r="AA29" s="1" t="b">
        <v>1</v>
      </c>
      <c r="AB29" s="1" t="b">
        <v>1</v>
      </c>
    </row>
    <row r="30" spans="3:28" ht="18" customHeight="1" x14ac:dyDescent="0.25">
      <c r="C30" t="s">
        <v>739</v>
      </c>
      <c r="Q30" s="1" t="s">
        <v>101</v>
      </c>
      <c r="R30" s="1" t="b">
        <v>1</v>
      </c>
      <c r="S30" s="1" t="b">
        <v>1</v>
      </c>
      <c r="T30" s="1" t="b">
        <v>1</v>
      </c>
      <c r="U30" s="1" t="b">
        <v>1</v>
      </c>
      <c r="V30" s="1" t="b">
        <v>1</v>
      </c>
      <c r="W30" s="1" t="b">
        <v>1</v>
      </c>
      <c r="X30" s="1" t="b">
        <v>1</v>
      </c>
      <c r="Y30" s="1" t="b">
        <v>1</v>
      </c>
      <c r="Z30" s="1" t="b">
        <v>1</v>
      </c>
      <c r="AA30" s="1" t="b">
        <v>1</v>
      </c>
      <c r="AB30" s="1" t="b">
        <v>1</v>
      </c>
    </row>
    <row r="31" spans="3:28" ht="18" customHeight="1" x14ac:dyDescent="0.25">
      <c r="C31" t="s">
        <v>741</v>
      </c>
      <c r="Q31" s="1" t="s">
        <v>105</v>
      </c>
      <c r="R31" s="1" t="b">
        <v>1</v>
      </c>
      <c r="S31" s="1" t="b">
        <v>1</v>
      </c>
      <c r="T31" s="1" t="b">
        <v>1</v>
      </c>
      <c r="U31" s="1" t="b">
        <v>1</v>
      </c>
      <c r="V31" s="1" t="b">
        <v>1</v>
      </c>
      <c r="W31" s="1" t="b">
        <v>1</v>
      </c>
      <c r="X31" s="1" t="b">
        <v>1</v>
      </c>
      <c r="Y31" s="1" t="b">
        <v>1</v>
      </c>
      <c r="Z31" s="1" t="b">
        <v>1</v>
      </c>
      <c r="AA31" s="1" t="b">
        <v>1</v>
      </c>
      <c r="AB31" s="1" t="b">
        <v>1</v>
      </c>
    </row>
    <row r="32" spans="3:28" ht="18" customHeight="1" x14ac:dyDescent="0.25">
      <c r="C32" t="s">
        <v>729</v>
      </c>
      <c r="Q32" s="1" t="s">
        <v>109</v>
      </c>
      <c r="R32" s="1" t="b">
        <v>1</v>
      </c>
      <c r="S32" s="1" t="b">
        <v>1</v>
      </c>
      <c r="T32" s="1" t="b">
        <v>1</v>
      </c>
      <c r="U32" s="1" t="b">
        <v>1</v>
      </c>
      <c r="V32" s="1" t="b">
        <v>1</v>
      </c>
      <c r="W32" s="1" t="b">
        <v>1</v>
      </c>
      <c r="X32" s="1" t="b">
        <v>1</v>
      </c>
      <c r="Y32" s="1" t="b">
        <v>1</v>
      </c>
      <c r="Z32" s="1" t="b">
        <v>1</v>
      </c>
      <c r="AA32" s="1" t="b">
        <v>1</v>
      </c>
      <c r="AB32" s="1" t="b">
        <v>1</v>
      </c>
    </row>
    <row r="33" spans="3:28" ht="18" customHeight="1" x14ac:dyDescent="0.25">
      <c r="C33" t="s">
        <v>730</v>
      </c>
      <c r="Q33" s="1" t="s">
        <v>113</v>
      </c>
      <c r="R33" s="1" t="b">
        <v>1</v>
      </c>
      <c r="S33" s="1" t="b">
        <v>1</v>
      </c>
      <c r="T33" s="1" t="b">
        <v>1</v>
      </c>
      <c r="U33" s="1" t="b">
        <v>1</v>
      </c>
      <c r="V33" s="1" t="b">
        <v>1</v>
      </c>
      <c r="W33" s="1" t="b">
        <v>1</v>
      </c>
      <c r="X33" s="1" t="b">
        <v>1</v>
      </c>
      <c r="Y33" s="1" t="b">
        <v>1</v>
      </c>
      <c r="Z33" s="1" t="b">
        <v>1</v>
      </c>
      <c r="AA33" s="1" t="b">
        <v>1</v>
      </c>
      <c r="AB33" s="1" t="b">
        <v>1</v>
      </c>
    </row>
    <row r="34" spans="3:28" ht="18" customHeight="1" x14ac:dyDescent="0.25">
      <c r="C34" t="s">
        <v>731</v>
      </c>
      <c r="Q34" s="1" t="s">
        <v>117</v>
      </c>
      <c r="R34" s="1" t="b">
        <v>1</v>
      </c>
      <c r="S34" s="1" t="b">
        <v>1</v>
      </c>
      <c r="T34" s="1" t="b">
        <v>1</v>
      </c>
      <c r="U34" s="1" t="b">
        <v>1</v>
      </c>
      <c r="V34" s="1" t="b">
        <v>1</v>
      </c>
      <c r="W34" s="1" t="b">
        <v>1</v>
      </c>
      <c r="X34" s="1" t="b">
        <v>1</v>
      </c>
      <c r="Y34" s="1" t="b">
        <v>1</v>
      </c>
      <c r="Z34" s="1" t="b">
        <v>1</v>
      </c>
      <c r="AA34" s="1" t="b">
        <v>1</v>
      </c>
      <c r="AB34" s="1" t="b">
        <v>1</v>
      </c>
    </row>
    <row r="35" spans="3:28" ht="18" customHeight="1" x14ac:dyDescent="0.25">
      <c r="C35" t="s">
        <v>732</v>
      </c>
      <c r="Q35" s="1" t="s">
        <v>121</v>
      </c>
      <c r="R35" s="1" t="b">
        <v>1</v>
      </c>
      <c r="S35" s="1" t="b">
        <v>1</v>
      </c>
      <c r="T35" s="1" t="b">
        <v>1</v>
      </c>
      <c r="U35" s="1" t="b">
        <v>1</v>
      </c>
      <c r="V35" s="1" t="b">
        <v>1</v>
      </c>
      <c r="W35" s="1" t="b">
        <v>1</v>
      </c>
      <c r="X35" s="1" t="b">
        <v>1</v>
      </c>
      <c r="Y35" s="1" t="b">
        <v>1</v>
      </c>
      <c r="Z35" s="1" t="b">
        <v>1</v>
      </c>
      <c r="AA35" s="1" t="b">
        <v>1</v>
      </c>
      <c r="AB35" s="1" t="b">
        <v>1</v>
      </c>
    </row>
    <row r="36" spans="3:28" ht="18" customHeight="1" x14ac:dyDescent="0.25">
      <c r="C36" t="s">
        <v>733</v>
      </c>
      <c r="Q36" s="1" t="s">
        <v>125</v>
      </c>
      <c r="R36" s="1" t="b">
        <v>1</v>
      </c>
      <c r="S36" s="1" t="b">
        <v>1</v>
      </c>
      <c r="T36" s="1" t="b">
        <v>1</v>
      </c>
      <c r="U36" s="1" t="b">
        <v>1</v>
      </c>
      <c r="V36" s="1" t="b">
        <v>1</v>
      </c>
      <c r="W36" s="1" t="b">
        <v>1</v>
      </c>
      <c r="X36" s="1" t="b">
        <v>1</v>
      </c>
      <c r="Y36" s="1" t="b">
        <v>1</v>
      </c>
      <c r="Z36" s="1" t="b">
        <v>1</v>
      </c>
      <c r="AA36" s="1" t="b">
        <v>1</v>
      </c>
      <c r="AB36" s="1" t="b">
        <v>1</v>
      </c>
    </row>
    <row r="37" spans="3:28" ht="18" customHeight="1" x14ac:dyDescent="0.25">
      <c r="C37" t="s">
        <v>734</v>
      </c>
      <c r="Q37" s="1" t="s">
        <v>129</v>
      </c>
      <c r="R37" s="1" t="b">
        <v>1</v>
      </c>
      <c r="S37" s="1" t="b">
        <v>1</v>
      </c>
      <c r="T37" s="1" t="b">
        <v>1</v>
      </c>
      <c r="U37" s="1" t="b">
        <v>1</v>
      </c>
      <c r="V37" s="1" t="b">
        <v>1</v>
      </c>
      <c r="W37" s="1" t="b">
        <v>1</v>
      </c>
      <c r="X37" s="1" t="b">
        <v>1</v>
      </c>
      <c r="Y37" s="1" t="b">
        <v>1</v>
      </c>
      <c r="Z37" s="1" t="b">
        <v>1</v>
      </c>
      <c r="AA37" s="1" t="b">
        <v>1</v>
      </c>
      <c r="AB37" s="1" t="b">
        <v>1</v>
      </c>
    </row>
    <row r="38" spans="3:28" ht="18" customHeight="1" x14ac:dyDescent="0.25">
      <c r="C38" t="s">
        <v>735</v>
      </c>
      <c r="Q38" s="1" t="s">
        <v>133</v>
      </c>
      <c r="R38" s="1" t="b">
        <v>1</v>
      </c>
      <c r="S38" s="1" t="b">
        <v>1</v>
      </c>
      <c r="T38" s="1" t="b">
        <v>1</v>
      </c>
      <c r="U38" s="1" t="b">
        <v>1</v>
      </c>
      <c r="V38" s="1" t="b">
        <v>1</v>
      </c>
      <c r="W38" s="1" t="b">
        <v>1</v>
      </c>
      <c r="X38" s="1" t="b">
        <v>1</v>
      </c>
      <c r="Y38" s="1" t="b">
        <v>1</v>
      </c>
      <c r="Z38" s="1" t="b">
        <v>1</v>
      </c>
      <c r="AA38" s="1" t="b">
        <v>1</v>
      </c>
      <c r="AB38" s="1" t="b">
        <v>1</v>
      </c>
    </row>
    <row r="39" spans="3:28" ht="18" customHeight="1" x14ac:dyDescent="0.25">
      <c r="C39" t="s">
        <v>736</v>
      </c>
      <c r="Q39" s="1" t="s">
        <v>137</v>
      </c>
      <c r="R39" s="1" t="b">
        <v>1</v>
      </c>
      <c r="S39" s="1" t="b">
        <v>1</v>
      </c>
      <c r="T39" s="1" t="b">
        <v>1</v>
      </c>
      <c r="U39" s="1" t="b">
        <v>1</v>
      </c>
      <c r="V39" s="1" t="b">
        <v>1</v>
      </c>
      <c r="W39" s="1" t="b">
        <v>1</v>
      </c>
      <c r="X39" s="1" t="b">
        <v>1</v>
      </c>
      <c r="Y39" s="1" t="b">
        <v>1</v>
      </c>
      <c r="Z39" s="1" t="b">
        <v>1</v>
      </c>
      <c r="AA39" s="1" t="b">
        <v>1</v>
      </c>
      <c r="AB39" s="1" t="b">
        <v>1</v>
      </c>
    </row>
    <row r="40" spans="3:28" ht="18" customHeight="1" x14ac:dyDescent="0.25">
      <c r="C40" t="s">
        <v>737</v>
      </c>
      <c r="Q40" s="1" t="s">
        <v>141</v>
      </c>
      <c r="R40" s="1" t="b">
        <v>1</v>
      </c>
      <c r="S40" s="1" t="b">
        <v>1</v>
      </c>
      <c r="T40" s="1" t="b">
        <v>1</v>
      </c>
      <c r="U40" s="1" t="b">
        <v>1</v>
      </c>
      <c r="V40" s="1" t="b">
        <v>1</v>
      </c>
      <c r="W40" s="1" t="b">
        <v>1</v>
      </c>
      <c r="X40" s="1" t="b">
        <v>1</v>
      </c>
      <c r="Y40" s="1" t="b">
        <v>1</v>
      </c>
      <c r="Z40" s="1" t="b">
        <v>1</v>
      </c>
      <c r="AA40" s="1" t="b">
        <v>1</v>
      </c>
      <c r="AB40" s="1" t="b">
        <v>1</v>
      </c>
    </row>
    <row r="41" spans="3:28" ht="18" customHeight="1" x14ac:dyDescent="0.25">
      <c r="C41" t="s">
        <v>738</v>
      </c>
      <c r="Q41" s="1" t="s">
        <v>145</v>
      </c>
      <c r="R41" s="1" t="b">
        <v>1</v>
      </c>
      <c r="S41" s="1" t="b">
        <v>1</v>
      </c>
      <c r="T41" s="1" t="b">
        <v>1</v>
      </c>
      <c r="U41" s="1" t="b">
        <v>1</v>
      </c>
      <c r="V41" s="1" t="b">
        <v>1</v>
      </c>
      <c r="W41" s="1" t="b">
        <v>1</v>
      </c>
      <c r="X41" s="1" t="b">
        <v>1</v>
      </c>
      <c r="Y41" s="1" t="b">
        <v>1</v>
      </c>
      <c r="Z41" s="1" t="b">
        <v>1</v>
      </c>
      <c r="AA41" s="1" t="b">
        <v>1</v>
      </c>
      <c r="AB41" s="1" t="b">
        <v>1</v>
      </c>
    </row>
    <row r="42" spans="3:28" ht="18" customHeight="1" x14ac:dyDescent="0.25">
      <c r="C42" t="s">
        <v>739</v>
      </c>
      <c r="Q42" s="1" t="s">
        <v>149</v>
      </c>
      <c r="R42" s="1" t="b">
        <v>1</v>
      </c>
      <c r="S42" s="1" t="b">
        <v>1</v>
      </c>
      <c r="T42" s="1" t="b">
        <v>1</v>
      </c>
      <c r="U42" s="1" t="b">
        <v>1</v>
      </c>
      <c r="V42" s="1" t="b">
        <v>1</v>
      </c>
      <c r="W42" s="1" t="b">
        <v>1</v>
      </c>
      <c r="X42" s="1" t="b">
        <v>1</v>
      </c>
      <c r="Y42" s="1" t="b">
        <v>1</v>
      </c>
      <c r="Z42" s="1" t="b">
        <v>1</v>
      </c>
      <c r="AA42" s="1" t="b">
        <v>1</v>
      </c>
      <c r="AB42" s="1" t="b">
        <v>1</v>
      </c>
    </row>
    <row r="43" spans="3:28" ht="18" customHeight="1" x14ac:dyDescent="0.25">
      <c r="C43" t="s">
        <v>742</v>
      </c>
      <c r="Q43" s="1" t="s">
        <v>153</v>
      </c>
      <c r="R43" s="1" t="b">
        <v>1</v>
      </c>
      <c r="S43" s="1" t="b">
        <v>1</v>
      </c>
      <c r="T43" s="1" t="b">
        <v>1</v>
      </c>
      <c r="U43" s="1" t="b">
        <v>1</v>
      </c>
      <c r="V43" s="1" t="b">
        <v>1</v>
      </c>
      <c r="W43" s="1" t="b">
        <v>1</v>
      </c>
      <c r="X43" s="1" t="b">
        <v>1</v>
      </c>
      <c r="Y43" s="1" t="b">
        <v>1</v>
      </c>
      <c r="Z43" s="1" t="b">
        <v>1</v>
      </c>
      <c r="AA43" s="1" t="b">
        <v>1</v>
      </c>
      <c r="AB43" s="1" t="b">
        <v>1</v>
      </c>
    </row>
    <row r="44" spans="3:28" ht="18" customHeight="1" x14ac:dyDescent="0.25">
      <c r="C44" t="s">
        <v>729</v>
      </c>
      <c r="Q44" s="1" t="s">
        <v>157</v>
      </c>
      <c r="R44" s="1" t="b">
        <v>1</v>
      </c>
      <c r="S44" s="1" t="b">
        <v>1</v>
      </c>
      <c r="T44" s="1" t="b">
        <v>1</v>
      </c>
      <c r="U44" s="1" t="b">
        <v>1</v>
      </c>
      <c r="V44" s="1" t="b">
        <v>1</v>
      </c>
      <c r="W44" s="1" t="b">
        <v>1</v>
      </c>
      <c r="X44" s="1" t="b">
        <v>1</v>
      </c>
      <c r="Y44" s="1" t="b">
        <v>1</v>
      </c>
      <c r="Z44" s="1" t="b">
        <v>1</v>
      </c>
      <c r="AA44" s="1" t="b">
        <v>1</v>
      </c>
      <c r="AB44" s="1" t="b">
        <v>1</v>
      </c>
    </row>
    <row r="45" spans="3:28" ht="18" customHeight="1" x14ac:dyDescent="0.25">
      <c r="C45" t="s">
        <v>730</v>
      </c>
      <c r="Q45" s="1" t="s">
        <v>161</v>
      </c>
      <c r="R45" s="1" t="b">
        <v>1</v>
      </c>
      <c r="S45" s="1" t="b">
        <v>1</v>
      </c>
      <c r="T45" s="1" t="b">
        <v>1</v>
      </c>
      <c r="U45" s="1" t="b">
        <v>1</v>
      </c>
      <c r="V45" s="1" t="b">
        <v>1</v>
      </c>
      <c r="W45" s="1" t="b">
        <v>1</v>
      </c>
      <c r="X45" s="1" t="b">
        <v>1</v>
      </c>
      <c r="Y45" s="1" t="b">
        <v>1</v>
      </c>
      <c r="Z45" s="1" t="b">
        <v>1</v>
      </c>
      <c r="AA45" s="1" t="b">
        <v>1</v>
      </c>
      <c r="AB45" s="1" t="b">
        <v>1</v>
      </c>
    </row>
    <row r="46" spans="3:28" ht="18" customHeight="1" x14ac:dyDescent="0.25">
      <c r="C46" t="s">
        <v>731</v>
      </c>
      <c r="Q46" s="1" t="s">
        <v>165</v>
      </c>
      <c r="R46" s="1" t="b">
        <v>1</v>
      </c>
      <c r="S46" s="1" t="b">
        <v>1</v>
      </c>
      <c r="T46" s="1" t="b">
        <v>1</v>
      </c>
      <c r="U46" s="1" t="b">
        <v>1</v>
      </c>
      <c r="V46" s="1" t="b">
        <v>1</v>
      </c>
      <c r="W46" s="1" t="b">
        <v>1</v>
      </c>
      <c r="X46" s="1" t="b">
        <v>1</v>
      </c>
      <c r="Y46" s="1" t="b">
        <v>1</v>
      </c>
      <c r="Z46" s="1" t="b">
        <v>1</v>
      </c>
      <c r="AA46" s="1" t="b">
        <v>1</v>
      </c>
      <c r="AB46" s="1" t="b">
        <v>1</v>
      </c>
    </row>
    <row r="47" spans="3:28" ht="18" customHeight="1" x14ac:dyDescent="0.25">
      <c r="C47" t="s">
        <v>732</v>
      </c>
      <c r="Q47" s="1" t="s">
        <v>169</v>
      </c>
      <c r="R47" s="1" t="b">
        <v>1</v>
      </c>
      <c r="S47" s="1" t="b">
        <v>1</v>
      </c>
      <c r="T47" s="1" t="b">
        <v>1</v>
      </c>
      <c r="U47" s="1" t="b">
        <v>1</v>
      </c>
      <c r="V47" s="1" t="b">
        <v>1</v>
      </c>
      <c r="W47" s="1" t="b">
        <v>1</v>
      </c>
      <c r="X47" s="1" t="b">
        <v>1</v>
      </c>
      <c r="Y47" s="1" t="b">
        <v>1</v>
      </c>
      <c r="Z47" s="1" t="b">
        <v>1</v>
      </c>
      <c r="AA47" s="1" t="b">
        <v>1</v>
      </c>
      <c r="AB47" s="1" t="b">
        <v>1</v>
      </c>
    </row>
    <row r="48" spans="3:28" ht="18" customHeight="1" x14ac:dyDescent="0.25">
      <c r="C48" t="s">
        <v>733</v>
      </c>
      <c r="Q48" s="1" t="s">
        <v>173</v>
      </c>
      <c r="R48" s="1" t="b">
        <v>1</v>
      </c>
      <c r="S48" s="1" t="b">
        <v>1</v>
      </c>
      <c r="T48" s="1" t="b">
        <v>1</v>
      </c>
      <c r="U48" s="1" t="b">
        <v>1</v>
      </c>
      <c r="V48" s="1" t="b">
        <v>1</v>
      </c>
      <c r="W48" s="1" t="b">
        <v>1</v>
      </c>
      <c r="X48" s="1" t="b">
        <v>1</v>
      </c>
      <c r="Y48" s="1" t="b">
        <v>1</v>
      </c>
      <c r="Z48" s="1" t="b">
        <v>1</v>
      </c>
      <c r="AA48" s="1" t="b">
        <v>1</v>
      </c>
      <c r="AB48" s="1" t="b">
        <v>1</v>
      </c>
    </row>
    <row r="49" spans="3:28" ht="18" customHeight="1" x14ac:dyDescent="0.25">
      <c r="C49" t="s">
        <v>734</v>
      </c>
      <c r="Q49" s="1" t="s">
        <v>177</v>
      </c>
      <c r="R49" s="1" t="b">
        <v>1</v>
      </c>
      <c r="S49" s="1" t="b">
        <v>1</v>
      </c>
      <c r="T49" s="1" t="b">
        <v>1</v>
      </c>
      <c r="U49" s="1" t="b">
        <v>1</v>
      </c>
      <c r="V49" s="1" t="b">
        <v>1</v>
      </c>
      <c r="W49" s="1" t="b">
        <v>1</v>
      </c>
      <c r="X49" s="1" t="b">
        <v>1</v>
      </c>
      <c r="Y49" s="1" t="b">
        <v>1</v>
      </c>
      <c r="Z49" s="1" t="b">
        <v>1</v>
      </c>
      <c r="AA49" s="1" t="b">
        <v>1</v>
      </c>
      <c r="AB49" s="1" t="b">
        <v>1</v>
      </c>
    </row>
    <row r="50" spans="3:28" ht="18" customHeight="1" x14ac:dyDescent="0.25">
      <c r="C50" t="s">
        <v>735</v>
      </c>
      <c r="Q50" s="1" t="s">
        <v>181</v>
      </c>
      <c r="R50" s="1" t="b">
        <v>1</v>
      </c>
      <c r="S50" s="1" t="b">
        <v>1</v>
      </c>
      <c r="T50" s="1" t="b">
        <v>1</v>
      </c>
      <c r="U50" s="1" t="b">
        <v>1</v>
      </c>
      <c r="V50" s="1" t="b">
        <v>1</v>
      </c>
      <c r="W50" s="1" t="b">
        <v>1</v>
      </c>
      <c r="X50" s="1" t="b">
        <v>1</v>
      </c>
      <c r="Y50" s="1" t="b">
        <v>1</v>
      </c>
      <c r="Z50" s="1" t="b">
        <v>1</v>
      </c>
      <c r="AA50" s="1" t="b">
        <v>1</v>
      </c>
      <c r="AB50" s="1" t="b">
        <v>1</v>
      </c>
    </row>
    <row r="51" spans="3:28" ht="18" customHeight="1" x14ac:dyDescent="0.25">
      <c r="C51" t="s">
        <v>736</v>
      </c>
      <c r="Q51" s="1" t="s">
        <v>185</v>
      </c>
      <c r="R51" s="1" t="b">
        <v>1</v>
      </c>
      <c r="S51" s="1" t="b">
        <v>1</v>
      </c>
      <c r="T51" s="1" t="b">
        <v>1</v>
      </c>
      <c r="U51" s="1" t="b">
        <v>1</v>
      </c>
      <c r="V51" s="1" t="b">
        <v>1</v>
      </c>
      <c r="W51" s="1" t="b">
        <v>1</v>
      </c>
      <c r="X51" s="1" t="b">
        <v>1</v>
      </c>
      <c r="Y51" s="1" t="b">
        <v>1</v>
      </c>
      <c r="Z51" s="1" t="b">
        <v>1</v>
      </c>
      <c r="AA51" s="1" t="b">
        <v>1</v>
      </c>
      <c r="AB51" s="1" t="b">
        <v>1</v>
      </c>
    </row>
    <row r="52" spans="3:28" ht="18" customHeight="1" x14ac:dyDescent="0.25">
      <c r="C52" t="s">
        <v>737</v>
      </c>
      <c r="Q52" s="1" t="s">
        <v>189</v>
      </c>
      <c r="R52" s="1" t="b">
        <v>1</v>
      </c>
      <c r="S52" s="1" t="b">
        <v>1</v>
      </c>
      <c r="T52" s="1" t="b">
        <v>1</v>
      </c>
      <c r="U52" s="1" t="b">
        <v>1</v>
      </c>
      <c r="V52" s="1" t="b">
        <v>1</v>
      </c>
      <c r="W52" s="1" t="b">
        <v>1</v>
      </c>
      <c r="X52" s="1" t="b">
        <v>1</v>
      </c>
      <c r="Y52" s="1" t="b">
        <v>1</v>
      </c>
      <c r="Z52" s="1" t="b">
        <v>1</v>
      </c>
      <c r="AA52" s="1" t="b">
        <v>1</v>
      </c>
      <c r="AB52" s="1" t="b">
        <v>1</v>
      </c>
    </row>
    <row r="53" spans="3:28" ht="18" customHeight="1" x14ac:dyDescent="0.25">
      <c r="C53" t="s">
        <v>738</v>
      </c>
      <c r="Q53" s="1" t="s">
        <v>193</v>
      </c>
      <c r="R53" s="1" t="b">
        <v>1</v>
      </c>
      <c r="S53" s="1" t="b">
        <v>1</v>
      </c>
      <c r="T53" s="1" t="b">
        <v>1</v>
      </c>
      <c r="U53" s="1" t="b">
        <v>1</v>
      </c>
      <c r="V53" s="1" t="b">
        <v>1</v>
      </c>
      <c r="W53" s="1" t="b">
        <v>1</v>
      </c>
      <c r="X53" s="1" t="b">
        <v>1</v>
      </c>
      <c r="Y53" s="1" t="b">
        <v>1</v>
      </c>
      <c r="Z53" s="1" t="b">
        <v>1</v>
      </c>
      <c r="AA53" s="1" t="b">
        <v>1</v>
      </c>
      <c r="AB53" s="1" t="b">
        <v>1</v>
      </c>
    </row>
    <row r="54" spans="3:28" ht="18" customHeight="1" x14ac:dyDescent="0.25">
      <c r="C54" t="s">
        <v>739</v>
      </c>
      <c r="Q54" s="1" t="s">
        <v>197</v>
      </c>
      <c r="R54" s="1" t="b">
        <v>1</v>
      </c>
      <c r="S54" s="1" t="b">
        <v>1</v>
      </c>
      <c r="T54" s="1" t="b">
        <v>1</v>
      </c>
      <c r="U54" s="1" t="b">
        <v>1</v>
      </c>
      <c r="V54" s="1" t="b">
        <v>1</v>
      </c>
      <c r="W54" s="1" t="b">
        <v>1</v>
      </c>
      <c r="X54" s="1" t="b">
        <v>1</v>
      </c>
      <c r="Y54" s="1" t="b">
        <v>1</v>
      </c>
      <c r="Z54" s="1" t="b">
        <v>1</v>
      </c>
      <c r="AA54" s="1" t="b">
        <v>1</v>
      </c>
      <c r="AB54" s="1" t="b">
        <v>1</v>
      </c>
    </row>
    <row r="55" spans="3:28" ht="18" customHeight="1" x14ac:dyDescent="0.25">
      <c r="C55" t="s">
        <v>743</v>
      </c>
      <c r="Q55" s="1" t="s">
        <v>201</v>
      </c>
      <c r="R55" s="1" t="b">
        <v>1</v>
      </c>
      <c r="S55" s="1" t="b">
        <v>1</v>
      </c>
      <c r="T55" s="1" t="b">
        <v>1</v>
      </c>
      <c r="U55" s="1" t="b">
        <v>1</v>
      </c>
      <c r="V55" s="1" t="b">
        <v>1</v>
      </c>
      <c r="W55" s="1" t="b">
        <v>1</v>
      </c>
      <c r="X55" s="1" t="b">
        <v>1</v>
      </c>
      <c r="Y55" s="1" t="b">
        <v>1</v>
      </c>
      <c r="Z55" s="1" t="b">
        <v>1</v>
      </c>
      <c r="AA55" s="1" t="b">
        <v>1</v>
      </c>
      <c r="AB55" s="1" t="b">
        <v>1</v>
      </c>
    </row>
    <row r="56" spans="3:28" ht="18" customHeight="1" x14ac:dyDescent="0.25">
      <c r="C56" t="s">
        <v>729</v>
      </c>
      <c r="Q56" s="1" t="s">
        <v>205</v>
      </c>
      <c r="R56" s="1" t="b">
        <v>1</v>
      </c>
      <c r="S56" s="1" t="b">
        <v>1</v>
      </c>
      <c r="T56" s="1" t="b">
        <v>1</v>
      </c>
      <c r="U56" s="1" t="b">
        <v>1</v>
      </c>
      <c r="V56" s="1" t="b">
        <v>1</v>
      </c>
      <c r="W56" s="1" t="b">
        <v>1</v>
      </c>
      <c r="X56" s="1" t="b">
        <v>1</v>
      </c>
      <c r="Y56" s="1" t="b">
        <v>1</v>
      </c>
      <c r="Z56" s="1" t="b">
        <v>1</v>
      </c>
      <c r="AA56" s="1" t="b">
        <v>1</v>
      </c>
      <c r="AB56" s="1" t="b">
        <v>1</v>
      </c>
    </row>
    <row r="57" spans="3:28" ht="18" customHeight="1" x14ac:dyDescent="0.25">
      <c r="C57" t="s">
        <v>730</v>
      </c>
      <c r="Q57" s="1" t="s">
        <v>209</v>
      </c>
      <c r="R57" s="1" t="b">
        <v>1</v>
      </c>
      <c r="S57" s="1" t="b">
        <v>1</v>
      </c>
      <c r="T57" s="1" t="b">
        <v>1</v>
      </c>
      <c r="U57" s="1" t="b">
        <v>1</v>
      </c>
      <c r="V57" s="1" t="b">
        <v>1</v>
      </c>
      <c r="W57" s="1" t="b">
        <v>1</v>
      </c>
      <c r="X57" s="1" t="b">
        <v>1</v>
      </c>
      <c r="Y57" s="1" t="b">
        <v>1</v>
      </c>
      <c r="Z57" s="1" t="b">
        <v>1</v>
      </c>
      <c r="AA57" s="1" t="b">
        <v>1</v>
      </c>
      <c r="AB57" s="1" t="b">
        <v>1</v>
      </c>
    </row>
    <row r="58" spans="3:28" ht="18" customHeight="1" x14ac:dyDescent="0.25">
      <c r="C58" t="s">
        <v>731</v>
      </c>
      <c r="Q58" s="1" t="s">
        <v>904</v>
      </c>
      <c r="R58" s="1" t="b">
        <v>1</v>
      </c>
      <c r="S58" s="1" t="b">
        <v>1</v>
      </c>
      <c r="T58" s="1" t="b">
        <v>1</v>
      </c>
      <c r="U58" s="1" t="b">
        <v>1</v>
      </c>
      <c r="V58" s="1" t="b">
        <v>1</v>
      </c>
      <c r="W58" s="1" t="b">
        <v>1</v>
      </c>
      <c r="X58" s="1" t="b">
        <v>1</v>
      </c>
      <c r="Y58" s="1" t="b">
        <v>1</v>
      </c>
      <c r="Z58" s="1" t="b">
        <v>1</v>
      </c>
      <c r="AA58" s="1" t="b">
        <v>1</v>
      </c>
      <c r="AB58" s="1" t="b">
        <v>1</v>
      </c>
    </row>
    <row r="59" spans="3:28" ht="18" customHeight="1" x14ac:dyDescent="0.25">
      <c r="C59" t="s">
        <v>732</v>
      </c>
      <c r="Q59" s="1" t="s">
        <v>905</v>
      </c>
      <c r="R59" s="1" t="b">
        <v>1</v>
      </c>
      <c r="S59" s="1" t="b">
        <v>1</v>
      </c>
      <c r="T59" s="1" t="b">
        <v>1</v>
      </c>
      <c r="U59" s="1" t="b">
        <v>1</v>
      </c>
      <c r="V59" s="1" t="b">
        <v>1</v>
      </c>
      <c r="W59" s="1" t="b">
        <v>1</v>
      </c>
      <c r="X59" s="1" t="b">
        <v>1</v>
      </c>
      <c r="Y59" s="1" t="b">
        <v>1</v>
      </c>
      <c r="Z59" s="1" t="b">
        <v>1</v>
      </c>
      <c r="AA59" s="1" t="b">
        <v>1</v>
      </c>
      <c r="AB59" s="1" t="b">
        <v>1</v>
      </c>
    </row>
    <row r="60" spans="3:28" ht="18" customHeight="1" x14ac:dyDescent="0.25">
      <c r="C60" t="s">
        <v>733</v>
      </c>
      <c r="Q60" s="1" t="s">
        <v>906</v>
      </c>
      <c r="R60" s="1" t="b">
        <v>1</v>
      </c>
      <c r="S60" s="1" t="b">
        <v>1</v>
      </c>
      <c r="T60" s="1" t="b">
        <v>1</v>
      </c>
      <c r="U60" s="1" t="b">
        <v>1</v>
      </c>
      <c r="V60" s="1" t="b">
        <v>1</v>
      </c>
      <c r="W60" s="1" t="b">
        <v>1</v>
      </c>
      <c r="X60" s="1" t="b">
        <v>1</v>
      </c>
      <c r="Y60" s="1" t="b">
        <v>1</v>
      </c>
      <c r="Z60" s="1" t="b">
        <v>1</v>
      </c>
      <c r="AA60" s="1" t="b">
        <v>1</v>
      </c>
      <c r="AB60" s="1" t="b">
        <v>1</v>
      </c>
    </row>
    <row r="61" spans="3:28" ht="18" customHeight="1" x14ac:dyDescent="0.25">
      <c r="C61" t="s">
        <v>734</v>
      </c>
      <c r="Q61" s="1" t="s">
        <v>907</v>
      </c>
      <c r="R61" s="1" t="b">
        <v>1</v>
      </c>
      <c r="S61" s="1" t="b">
        <v>1</v>
      </c>
      <c r="T61" s="1" t="b">
        <v>1</v>
      </c>
      <c r="U61" s="1" t="b">
        <v>1</v>
      </c>
      <c r="V61" s="1" t="b">
        <v>1</v>
      </c>
      <c r="W61" s="1" t="b">
        <v>1</v>
      </c>
      <c r="X61" s="1" t="b">
        <v>1</v>
      </c>
      <c r="Y61" s="1" t="b">
        <v>1</v>
      </c>
      <c r="Z61" s="1" t="b">
        <v>1</v>
      </c>
      <c r="AA61" s="1" t="b">
        <v>1</v>
      </c>
      <c r="AB61" s="1" t="b">
        <v>1</v>
      </c>
    </row>
    <row r="62" spans="3:28" ht="18" customHeight="1" x14ac:dyDescent="0.25">
      <c r="C62" t="s">
        <v>735</v>
      </c>
      <c r="Q62" s="1" t="s">
        <v>908</v>
      </c>
      <c r="R62" s="1" t="b">
        <v>1</v>
      </c>
      <c r="S62" s="1" t="b">
        <v>1</v>
      </c>
      <c r="T62" s="1" t="b">
        <v>1</v>
      </c>
      <c r="U62" s="1" t="b">
        <v>1</v>
      </c>
      <c r="V62" s="1" t="b">
        <v>1</v>
      </c>
      <c r="W62" s="1" t="b">
        <v>1</v>
      </c>
      <c r="X62" s="1" t="b">
        <v>1</v>
      </c>
      <c r="Y62" s="1" t="b">
        <v>1</v>
      </c>
      <c r="Z62" s="1" t="b">
        <v>1</v>
      </c>
      <c r="AA62" s="1" t="b">
        <v>1</v>
      </c>
      <c r="AB62" s="1" t="b">
        <v>1</v>
      </c>
    </row>
    <row r="63" spans="3:28" ht="18" customHeight="1" x14ac:dyDescent="0.25">
      <c r="C63" t="s">
        <v>736</v>
      </c>
      <c r="Q63" s="1" t="s">
        <v>909</v>
      </c>
      <c r="R63" s="1" t="b">
        <v>1</v>
      </c>
      <c r="S63" s="1" t="b">
        <v>1</v>
      </c>
      <c r="T63" s="1" t="b">
        <v>1</v>
      </c>
      <c r="U63" s="1" t="b">
        <v>1</v>
      </c>
      <c r="V63" s="1" t="b">
        <v>1</v>
      </c>
      <c r="W63" s="1" t="b">
        <v>1</v>
      </c>
      <c r="X63" s="1" t="b">
        <v>1</v>
      </c>
      <c r="Y63" s="1" t="b">
        <v>1</v>
      </c>
      <c r="Z63" s="1" t="b">
        <v>1</v>
      </c>
      <c r="AA63" s="1" t="b">
        <v>1</v>
      </c>
      <c r="AB63" s="1" t="b">
        <v>1</v>
      </c>
    </row>
    <row r="64" spans="3:28" ht="18" customHeight="1" x14ac:dyDescent="0.25">
      <c r="C64" t="s">
        <v>737</v>
      </c>
      <c r="Q64" s="1" t="s">
        <v>910</v>
      </c>
      <c r="R64" s="1" t="b">
        <v>1</v>
      </c>
      <c r="S64" s="1" t="b">
        <v>1</v>
      </c>
      <c r="T64" s="1" t="b">
        <v>1</v>
      </c>
      <c r="U64" s="1" t="b">
        <v>1</v>
      </c>
      <c r="V64" s="1" t="b">
        <v>1</v>
      </c>
      <c r="W64" s="1" t="b">
        <v>1</v>
      </c>
      <c r="X64" s="1" t="b">
        <v>1</v>
      </c>
      <c r="Y64" s="1" t="b">
        <v>1</v>
      </c>
      <c r="Z64" s="1" t="b">
        <v>1</v>
      </c>
      <c r="AA64" s="1" t="b">
        <v>1</v>
      </c>
      <c r="AB64" s="1" t="b">
        <v>1</v>
      </c>
    </row>
    <row r="65" spans="3:28" ht="18" customHeight="1" x14ac:dyDescent="0.25">
      <c r="C65" t="s">
        <v>738</v>
      </c>
      <c r="Q65" s="1" t="s">
        <v>911</v>
      </c>
      <c r="R65" s="1" t="b">
        <v>1</v>
      </c>
      <c r="S65" s="1" t="b">
        <v>1</v>
      </c>
      <c r="T65" s="1" t="b">
        <v>1</v>
      </c>
      <c r="U65" s="1" t="b">
        <v>1</v>
      </c>
      <c r="V65" s="1" t="b">
        <v>1</v>
      </c>
      <c r="W65" s="1" t="b">
        <v>1</v>
      </c>
      <c r="X65" s="1" t="b">
        <v>1</v>
      </c>
      <c r="Y65" s="1" t="b">
        <v>1</v>
      </c>
      <c r="Z65" s="1" t="b">
        <v>1</v>
      </c>
      <c r="AA65" s="1" t="b">
        <v>1</v>
      </c>
      <c r="AB65" s="1" t="b">
        <v>1</v>
      </c>
    </row>
    <row r="66" spans="3:28" ht="18" customHeight="1" x14ac:dyDescent="0.25">
      <c r="C66" t="s">
        <v>739</v>
      </c>
      <c r="Q66" s="1" t="s">
        <v>912</v>
      </c>
      <c r="R66" s="1" t="b">
        <v>1</v>
      </c>
      <c r="S66" s="1" t="b">
        <v>1</v>
      </c>
      <c r="T66" s="1" t="b">
        <v>1</v>
      </c>
      <c r="U66" s="1" t="b">
        <v>1</v>
      </c>
      <c r="V66" s="1" t="b">
        <v>1</v>
      </c>
      <c r="W66" s="1" t="b">
        <v>1</v>
      </c>
      <c r="X66" s="1" t="b">
        <v>1</v>
      </c>
      <c r="Y66" s="1" t="b">
        <v>1</v>
      </c>
      <c r="Z66" s="1" t="b">
        <v>1</v>
      </c>
      <c r="AA66" s="1" t="b">
        <v>1</v>
      </c>
      <c r="AB66" s="1" t="b">
        <v>1</v>
      </c>
    </row>
    <row r="67" spans="3:28" ht="18" customHeight="1" x14ac:dyDescent="0.25">
      <c r="C67" t="s">
        <v>744</v>
      </c>
      <c r="Q67" s="1" t="s">
        <v>913</v>
      </c>
      <c r="R67" s="1" t="b">
        <v>1</v>
      </c>
      <c r="S67" s="1" t="b">
        <v>1</v>
      </c>
      <c r="T67" s="1" t="b">
        <v>1</v>
      </c>
      <c r="U67" s="1" t="b">
        <v>1</v>
      </c>
      <c r="V67" s="1" t="b">
        <v>1</v>
      </c>
      <c r="W67" s="1" t="b">
        <v>1</v>
      </c>
      <c r="X67" s="1" t="b">
        <v>1</v>
      </c>
      <c r="Y67" s="1" t="b">
        <v>1</v>
      </c>
      <c r="Z67" s="1" t="b">
        <v>1</v>
      </c>
      <c r="AA67" s="1" t="b">
        <v>1</v>
      </c>
      <c r="AB67" s="1" t="b">
        <v>1</v>
      </c>
    </row>
    <row r="68" spans="3:28" ht="18" customHeight="1" x14ac:dyDescent="0.25">
      <c r="C68" t="s">
        <v>729</v>
      </c>
      <c r="Q68" s="1" t="s">
        <v>914</v>
      </c>
      <c r="R68" s="1" t="b">
        <v>1</v>
      </c>
      <c r="S68" s="1" t="b">
        <v>1</v>
      </c>
      <c r="T68" s="1" t="b">
        <v>1</v>
      </c>
      <c r="U68" s="1" t="b">
        <v>1</v>
      </c>
      <c r="V68" s="1" t="b">
        <v>1</v>
      </c>
      <c r="W68" s="1" t="b">
        <v>1</v>
      </c>
      <c r="X68" s="1" t="b">
        <v>1</v>
      </c>
      <c r="Y68" s="1" t="b">
        <v>1</v>
      </c>
      <c r="Z68" s="1" t="b">
        <v>1</v>
      </c>
      <c r="AA68" s="1" t="b">
        <v>1</v>
      </c>
      <c r="AB68" s="1" t="b">
        <v>1</v>
      </c>
    </row>
    <row r="69" spans="3:28" ht="18" customHeight="1" x14ac:dyDescent="0.25">
      <c r="C69" t="s">
        <v>730</v>
      </c>
      <c r="Q69" s="1" t="s">
        <v>915</v>
      </c>
      <c r="R69" s="1" t="b">
        <v>1</v>
      </c>
      <c r="S69" s="1" t="b">
        <v>1</v>
      </c>
      <c r="T69" s="1" t="b">
        <v>1</v>
      </c>
      <c r="U69" s="1" t="b">
        <v>1</v>
      </c>
      <c r="V69" s="1" t="b">
        <v>1</v>
      </c>
      <c r="W69" s="1" t="b">
        <v>1</v>
      </c>
      <c r="X69" s="1" t="b">
        <v>1</v>
      </c>
      <c r="Y69" s="1" t="b">
        <v>1</v>
      </c>
      <c r="Z69" s="1" t="b">
        <v>1</v>
      </c>
      <c r="AA69" s="1" t="b">
        <v>1</v>
      </c>
      <c r="AB69" s="1" t="b">
        <v>1</v>
      </c>
    </row>
    <row r="70" spans="3:28" ht="18" customHeight="1" x14ac:dyDescent="0.25">
      <c r="C70" t="s">
        <v>731</v>
      </c>
      <c r="Q70" s="1" t="s">
        <v>916</v>
      </c>
      <c r="R70" s="1" t="b">
        <v>1</v>
      </c>
      <c r="S70" s="1" t="b">
        <v>1</v>
      </c>
      <c r="T70" s="1" t="b">
        <v>1</v>
      </c>
      <c r="U70" s="1" t="b">
        <v>1</v>
      </c>
      <c r="V70" s="1" t="b">
        <v>1</v>
      </c>
      <c r="W70" s="1" t="b">
        <v>1</v>
      </c>
      <c r="X70" s="1" t="b">
        <v>1</v>
      </c>
      <c r="Y70" s="1" t="b">
        <v>1</v>
      </c>
      <c r="Z70" s="1" t="b">
        <v>1</v>
      </c>
      <c r="AA70" s="1" t="b">
        <v>1</v>
      </c>
      <c r="AB70" s="1" t="b">
        <v>1</v>
      </c>
    </row>
    <row r="71" spans="3:28" ht="18" customHeight="1" x14ac:dyDescent="0.25">
      <c r="C71" t="s">
        <v>732</v>
      </c>
      <c r="Q71" s="1" t="s">
        <v>917</v>
      </c>
      <c r="R71" s="1" t="b">
        <v>1</v>
      </c>
      <c r="S71" s="1" t="b">
        <v>1</v>
      </c>
      <c r="T71" s="1" t="b">
        <v>1</v>
      </c>
      <c r="U71" s="1" t="b">
        <v>1</v>
      </c>
      <c r="V71" s="1" t="b">
        <v>1</v>
      </c>
      <c r="W71" s="1" t="b">
        <v>1</v>
      </c>
      <c r="X71" s="1" t="b">
        <v>1</v>
      </c>
      <c r="Y71" s="1" t="b">
        <v>1</v>
      </c>
      <c r="Z71" s="1" t="b">
        <v>1</v>
      </c>
      <c r="AA71" s="1" t="b">
        <v>1</v>
      </c>
      <c r="AB71" s="1" t="b">
        <v>1</v>
      </c>
    </row>
    <row r="72" spans="3:28" ht="18" customHeight="1" x14ac:dyDescent="0.25">
      <c r="C72" t="s">
        <v>733</v>
      </c>
      <c r="Q72" s="1" t="s">
        <v>918</v>
      </c>
      <c r="R72" s="1" t="b">
        <v>1</v>
      </c>
      <c r="S72" s="1" t="b">
        <v>1</v>
      </c>
      <c r="T72" s="1" t="b">
        <v>1</v>
      </c>
      <c r="U72" s="1" t="b">
        <v>1</v>
      </c>
      <c r="V72" s="1" t="b">
        <v>1</v>
      </c>
      <c r="W72" s="1" t="b">
        <v>1</v>
      </c>
      <c r="X72" s="1" t="b">
        <v>1</v>
      </c>
      <c r="Y72" s="1" t="b">
        <v>1</v>
      </c>
      <c r="Z72" s="1" t="b">
        <v>1</v>
      </c>
      <c r="AA72" s="1" t="b">
        <v>1</v>
      </c>
      <c r="AB72" s="1" t="b">
        <v>1</v>
      </c>
    </row>
    <row r="73" spans="3:28" ht="18" customHeight="1" x14ac:dyDescent="0.25">
      <c r="C73" t="s">
        <v>734</v>
      </c>
      <c r="Q73" s="1" t="s">
        <v>919</v>
      </c>
      <c r="R73" s="1" t="b">
        <v>1</v>
      </c>
      <c r="S73" s="1" t="b">
        <v>1</v>
      </c>
      <c r="T73" s="1" t="b">
        <v>1</v>
      </c>
      <c r="U73" s="1" t="b">
        <v>1</v>
      </c>
      <c r="V73" s="1" t="b">
        <v>1</v>
      </c>
      <c r="W73" s="1" t="b">
        <v>1</v>
      </c>
      <c r="X73" s="1" t="b">
        <v>1</v>
      </c>
      <c r="Y73" s="1" t="b">
        <v>1</v>
      </c>
      <c r="Z73" s="1" t="b">
        <v>1</v>
      </c>
      <c r="AA73" s="1" t="b">
        <v>1</v>
      </c>
      <c r="AB73" s="1" t="b">
        <v>1</v>
      </c>
    </row>
    <row r="74" spans="3:28" ht="18" customHeight="1" x14ac:dyDescent="0.25">
      <c r="C74" t="s">
        <v>735</v>
      </c>
      <c r="Q74" s="1" t="s">
        <v>920</v>
      </c>
      <c r="R74" s="1" t="b">
        <v>1</v>
      </c>
      <c r="S74" s="1" t="b">
        <v>1</v>
      </c>
      <c r="T74" s="1" t="b">
        <v>1</v>
      </c>
      <c r="U74" s="1" t="b">
        <v>1</v>
      </c>
      <c r="V74" s="1" t="b">
        <v>1</v>
      </c>
      <c r="W74" s="1" t="b">
        <v>1</v>
      </c>
      <c r="X74" s="1" t="b">
        <v>1</v>
      </c>
      <c r="Y74" s="1" t="b">
        <v>1</v>
      </c>
      <c r="Z74" s="1" t="b">
        <v>1</v>
      </c>
      <c r="AA74" s="1" t="b">
        <v>1</v>
      </c>
      <c r="AB74" s="1" t="b">
        <v>1</v>
      </c>
    </row>
    <row r="75" spans="3:28" ht="18" customHeight="1" x14ac:dyDescent="0.25">
      <c r="C75" t="s">
        <v>736</v>
      </c>
      <c r="Q75" s="1" t="s">
        <v>921</v>
      </c>
      <c r="R75" s="1" t="b">
        <v>1</v>
      </c>
      <c r="S75" s="1" t="b">
        <v>1</v>
      </c>
      <c r="T75" s="1" t="b">
        <v>1</v>
      </c>
      <c r="U75" s="1" t="b">
        <v>1</v>
      </c>
      <c r="V75" s="1" t="b">
        <v>1</v>
      </c>
      <c r="W75" s="1" t="b">
        <v>1</v>
      </c>
      <c r="X75" s="1" t="b">
        <v>1</v>
      </c>
      <c r="Y75" s="1" t="b">
        <v>1</v>
      </c>
      <c r="Z75" s="1" t="b">
        <v>1</v>
      </c>
      <c r="AA75" s="1" t="b">
        <v>1</v>
      </c>
      <c r="AB75" s="1" t="b">
        <v>1</v>
      </c>
    </row>
    <row r="76" spans="3:28" ht="18" customHeight="1" x14ac:dyDescent="0.25">
      <c r="C76" t="s">
        <v>737</v>
      </c>
      <c r="Q76" s="1" t="s">
        <v>922</v>
      </c>
      <c r="R76" s="1" t="b">
        <v>1</v>
      </c>
      <c r="S76" s="1" t="b">
        <v>1</v>
      </c>
      <c r="T76" s="1" t="b">
        <v>1</v>
      </c>
      <c r="U76" s="1" t="b">
        <v>1</v>
      </c>
      <c r="V76" s="1" t="b">
        <v>1</v>
      </c>
      <c r="W76" s="1" t="b">
        <v>1</v>
      </c>
      <c r="X76" s="1" t="b">
        <v>1</v>
      </c>
      <c r="Y76" s="1" t="b">
        <v>1</v>
      </c>
      <c r="Z76" s="1" t="b">
        <v>1</v>
      </c>
      <c r="AA76" s="1" t="b">
        <v>1</v>
      </c>
      <c r="AB76" s="1" t="b">
        <v>1</v>
      </c>
    </row>
    <row r="77" spans="3:28" ht="18" customHeight="1" x14ac:dyDescent="0.25">
      <c r="C77" t="s">
        <v>738</v>
      </c>
      <c r="Q77" s="1" t="s">
        <v>923</v>
      </c>
      <c r="R77" s="1" t="b">
        <v>1</v>
      </c>
      <c r="S77" s="1" t="b">
        <v>1</v>
      </c>
      <c r="T77" s="1" t="b">
        <v>1</v>
      </c>
      <c r="U77" s="1" t="b">
        <v>1</v>
      </c>
      <c r="V77" s="1" t="b">
        <v>1</v>
      </c>
      <c r="W77" s="1" t="b">
        <v>1</v>
      </c>
      <c r="X77" s="1" t="b">
        <v>1</v>
      </c>
      <c r="Y77" s="1" t="b">
        <v>1</v>
      </c>
      <c r="Z77" s="1" t="b">
        <v>1</v>
      </c>
      <c r="AA77" s="1" t="b">
        <v>1</v>
      </c>
      <c r="AB77" s="1" t="b">
        <v>1</v>
      </c>
    </row>
    <row r="78" spans="3:28" ht="18" customHeight="1" x14ac:dyDescent="0.25">
      <c r="C78" t="s">
        <v>739</v>
      </c>
      <c r="Q78" s="1" t="s">
        <v>924</v>
      </c>
      <c r="R78" s="1" t="b">
        <v>1</v>
      </c>
      <c r="S78" s="1" t="b">
        <v>1</v>
      </c>
      <c r="T78" s="1" t="b">
        <v>1</v>
      </c>
      <c r="U78" s="1" t="b">
        <v>1</v>
      </c>
      <c r="V78" s="1" t="b">
        <v>1</v>
      </c>
      <c r="W78" s="1" t="b">
        <v>1</v>
      </c>
      <c r="X78" s="1" t="b">
        <v>1</v>
      </c>
      <c r="Y78" s="1" t="b">
        <v>1</v>
      </c>
      <c r="Z78" s="1" t="b">
        <v>1</v>
      </c>
      <c r="AA78" s="1" t="b">
        <v>1</v>
      </c>
      <c r="AB78" s="1" t="b">
        <v>1</v>
      </c>
    </row>
    <row r="79" spans="3:28" ht="18" customHeight="1" x14ac:dyDescent="0.25">
      <c r="C79" t="s">
        <v>745</v>
      </c>
      <c r="Q79" s="1" t="s">
        <v>925</v>
      </c>
      <c r="R79" s="1" t="b">
        <v>1</v>
      </c>
      <c r="S79" s="1" t="b">
        <v>1</v>
      </c>
      <c r="T79" s="1" t="b">
        <v>1</v>
      </c>
      <c r="U79" s="1" t="b">
        <v>1</v>
      </c>
      <c r="V79" s="1" t="b">
        <v>1</v>
      </c>
      <c r="W79" s="1" t="b">
        <v>1</v>
      </c>
      <c r="X79" s="1" t="b">
        <v>1</v>
      </c>
      <c r="Y79" s="1" t="b">
        <v>1</v>
      </c>
      <c r="Z79" s="1" t="b">
        <v>1</v>
      </c>
      <c r="AA79" s="1" t="b">
        <v>1</v>
      </c>
      <c r="AB79" s="1" t="b">
        <v>1</v>
      </c>
    </row>
    <row r="80" spans="3:28" ht="18" customHeight="1" x14ac:dyDescent="0.25">
      <c r="C80" t="s">
        <v>729</v>
      </c>
      <c r="Q80" s="1" t="s">
        <v>926</v>
      </c>
      <c r="R80" s="1" t="b">
        <v>1</v>
      </c>
      <c r="S80" s="1" t="b">
        <v>1</v>
      </c>
      <c r="T80" s="1" t="b">
        <v>1</v>
      </c>
      <c r="U80" s="1" t="b">
        <v>1</v>
      </c>
      <c r="V80" s="1" t="b">
        <v>1</v>
      </c>
      <c r="W80" s="1" t="b">
        <v>1</v>
      </c>
      <c r="X80" s="1" t="b">
        <v>1</v>
      </c>
      <c r="Y80" s="1" t="b">
        <v>1</v>
      </c>
      <c r="Z80" s="1" t="b">
        <v>1</v>
      </c>
      <c r="AA80" s="1" t="b">
        <v>1</v>
      </c>
      <c r="AB80" s="1" t="b">
        <v>1</v>
      </c>
    </row>
    <row r="81" spans="3:28" ht="18" customHeight="1" x14ac:dyDescent="0.25">
      <c r="C81" t="s">
        <v>730</v>
      </c>
      <c r="Q81" s="1" t="s">
        <v>927</v>
      </c>
      <c r="R81" s="1" t="b">
        <v>1</v>
      </c>
      <c r="S81" s="1" t="b">
        <v>1</v>
      </c>
      <c r="T81" s="1" t="b">
        <v>1</v>
      </c>
      <c r="U81" s="1" t="b">
        <v>1</v>
      </c>
      <c r="V81" s="1" t="b">
        <v>1</v>
      </c>
      <c r="W81" s="1" t="b">
        <v>1</v>
      </c>
      <c r="X81" s="1" t="b">
        <v>1</v>
      </c>
      <c r="Y81" s="1" t="b">
        <v>1</v>
      </c>
      <c r="Z81" s="1" t="b">
        <v>1</v>
      </c>
      <c r="AA81" s="1" t="b">
        <v>1</v>
      </c>
      <c r="AB81" s="1" t="b">
        <v>1</v>
      </c>
    </row>
    <row r="82" spans="3:28" ht="18" customHeight="1" x14ac:dyDescent="0.25">
      <c r="C82" t="s">
        <v>731</v>
      </c>
      <c r="Q82" s="1" t="s">
        <v>928</v>
      </c>
      <c r="R82" s="1" t="b">
        <v>1</v>
      </c>
      <c r="S82" s="1" t="b">
        <v>1</v>
      </c>
      <c r="T82" s="1" t="b">
        <v>1</v>
      </c>
      <c r="U82" s="1" t="b">
        <v>1</v>
      </c>
      <c r="V82" s="1" t="b">
        <v>1</v>
      </c>
      <c r="W82" s="1" t="b">
        <v>1</v>
      </c>
      <c r="X82" s="1" t="b">
        <v>1</v>
      </c>
      <c r="Y82" s="1" t="b">
        <v>1</v>
      </c>
      <c r="Z82" s="1" t="b">
        <v>1</v>
      </c>
      <c r="AA82" s="1" t="b">
        <v>1</v>
      </c>
      <c r="AB82" s="1" t="b">
        <v>1</v>
      </c>
    </row>
    <row r="83" spans="3:28" ht="18" customHeight="1" x14ac:dyDescent="0.25">
      <c r="C83" t="s">
        <v>732</v>
      </c>
      <c r="Q83" s="1" t="s">
        <v>929</v>
      </c>
      <c r="R83" s="1" t="b">
        <v>1</v>
      </c>
      <c r="S83" s="1" t="b">
        <v>1</v>
      </c>
      <c r="T83" s="1" t="b">
        <v>1</v>
      </c>
      <c r="U83" s="1" t="b">
        <v>1</v>
      </c>
      <c r="V83" s="1" t="b">
        <v>1</v>
      </c>
      <c r="W83" s="1" t="b">
        <v>1</v>
      </c>
      <c r="X83" s="1" t="b">
        <v>1</v>
      </c>
      <c r="Y83" s="1" t="b">
        <v>1</v>
      </c>
      <c r="Z83" s="1" t="b">
        <v>1</v>
      </c>
      <c r="AA83" s="1" t="b">
        <v>1</v>
      </c>
      <c r="AB83" s="1" t="b">
        <v>1</v>
      </c>
    </row>
    <row r="84" spans="3:28" ht="18" customHeight="1" x14ac:dyDescent="0.25">
      <c r="C84" t="s">
        <v>733</v>
      </c>
      <c r="Q84" s="1" t="s">
        <v>930</v>
      </c>
      <c r="R84" s="1" t="b">
        <v>1</v>
      </c>
      <c r="S84" s="1" t="b">
        <v>1</v>
      </c>
      <c r="T84" s="1" t="b">
        <v>1</v>
      </c>
      <c r="U84" s="1" t="b">
        <v>1</v>
      </c>
      <c r="V84" s="1" t="b">
        <v>1</v>
      </c>
      <c r="W84" s="1" t="b">
        <v>1</v>
      </c>
      <c r="X84" s="1" t="b">
        <v>1</v>
      </c>
      <c r="Y84" s="1" t="b">
        <v>1</v>
      </c>
      <c r="Z84" s="1" t="b">
        <v>1</v>
      </c>
      <c r="AA84" s="1" t="b">
        <v>1</v>
      </c>
      <c r="AB84" s="1" t="b">
        <v>1</v>
      </c>
    </row>
    <row r="85" spans="3:28" ht="18" customHeight="1" x14ac:dyDescent="0.25">
      <c r="C85" t="s">
        <v>734</v>
      </c>
      <c r="Q85" s="1" t="s">
        <v>931</v>
      </c>
      <c r="R85" s="1" t="b">
        <v>1</v>
      </c>
      <c r="S85" s="1" t="b">
        <v>1</v>
      </c>
      <c r="T85" s="1" t="b">
        <v>1</v>
      </c>
      <c r="U85" s="1" t="b">
        <v>1</v>
      </c>
      <c r="V85" s="1" t="b">
        <v>1</v>
      </c>
      <c r="W85" s="1" t="b">
        <v>1</v>
      </c>
      <c r="X85" s="1" t="b">
        <v>1</v>
      </c>
      <c r="Y85" s="1" t="b">
        <v>1</v>
      </c>
      <c r="Z85" s="1" t="b">
        <v>1</v>
      </c>
      <c r="AA85" s="1" t="b">
        <v>1</v>
      </c>
      <c r="AB85" s="1" t="b">
        <v>1</v>
      </c>
    </row>
    <row r="86" spans="3:28" ht="18" customHeight="1" x14ac:dyDescent="0.25">
      <c r="C86" t="s">
        <v>735</v>
      </c>
      <c r="Q86" s="1" t="s">
        <v>932</v>
      </c>
      <c r="R86" s="1" t="b">
        <v>1</v>
      </c>
      <c r="S86" s="1" t="b">
        <v>1</v>
      </c>
      <c r="T86" s="1" t="b">
        <v>1</v>
      </c>
      <c r="U86" s="1" t="b">
        <v>1</v>
      </c>
      <c r="V86" s="1" t="b">
        <v>1</v>
      </c>
      <c r="W86" s="1" t="b">
        <v>1</v>
      </c>
      <c r="X86" s="1" t="b">
        <v>1</v>
      </c>
      <c r="Y86" s="1" t="b">
        <v>1</v>
      </c>
      <c r="Z86" s="1" t="b">
        <v>1</v>
      </c>
      <c r="AA86" s="1" t="b">
        <v>1</v>
      </c>
      <c r="AB86" s="1" t="b">
        <v>1</v>
      </c>
    </row>
    <row r="87" spans="3:28" ht="18" customHeight="1" x14ac:dyDescent="0.25">
      <c r="C87" t="s">
        <v>736</v>
      </c>
      <c r="Q87" s="1" t="s">
        <v>933</v>
      </c>
      <c r="R87" s="1" t="b">
        <v>1</v>
      </c>
      <c r="S87" s="1" t="b">
        <v>1</v>
      </c>
      <c r="T87" s="1" t="b">
        <v>1</v>
      </c>
      <c r="U87" s="1" t="b">
        <v>1</v>
      </c>
      <c r="V87" s="1" t="b">
        <v>1</v>
      </c>
      <c r="W87" s="1" t="b">
        <v>1</v>
      </c>
      <c r="X87" s="1" t="b">
        <v>1</v>
      </c>
      <c r="Y87" s="1" t="b">
        <v>1</v>
      </c>
      <c r="Z87" s="1" t="b">
        <v>1</v>
      </c>
      <c r="AA87" s="1" t="b">
        <v>1</v>
      </c>
      <c r="AB87" s="1" t="b">
        <v>1</v>
      </c>
    </row>
    <row r="88" spans="3:28" ht="18" customHeight="1" x14ac:dyDescent="0.25">
      <c r="C88" t="s">
        <v>737</v>
      </c>
      <c r="Q88" s="1" t="s">
        <v>934</v>
      </c>
      <c r="R88" s="1" t="b">
        <v>1</v>
      </c>
      <c r="S88" s="1" t="b">
        <v>1</v>
      </c>
      <c r="T88" s="1" t="b">
        <v>1</v>
      </c>
      <c r="U88" s="1" t="b">
        <v>1</v>
      </c>
      <c r="V88" s="1" t="b">
        <v>1</v>
      </c>
      <c r="W88" s="1" t="b">
        <v>1</v>
      </c>
      <c r="X88" s="1" t="b">
        <v>1</v>
      </c>
      <c r="Y88" s="1" t="b">
        <v>1</v>
      </c>
      <c r="Z88" s="1" t="b">
        <v>1</v>
      </c>
      <c r="AA88" s="1" t="b">
        <v>1</v>
      </c>
      <c r="AB88" s="1" t="b">
        <v>1</v>
      </c>
    </row>
    <row r="89" spans="3:28" ht="18" customHeight="1" x14ac:dyDescent="0.25">
      <c r="C89" t="s">
        <v>738</v>
      </c>
      <c r="Q89" s="1" t="s">
        <v>935</v>
      </c>
      <c r="R89" s="1" t="b">
        <v>1</v>
      </c>
      <c r="S89" s="1" t="b">
        <v>1</v>
      </c>
      <c r="T89" s="1" t="b">
        <v>1</v>
      </c>
      <c r="U89" s="1" t="b">
        <v>1</v>
      </c>
      <c r="V89" s="1" t="b">
        <v>1</v>
      </c>
      <c r="W89" s="1" t="b">
        <v>1</v>
      </c>
      <c r="X89" s="1" t="b">
        <v>1</v>
      </c>
      <c r="Y89" s="1" t="b">
        <v>1</v>
      </c>
      <c r="Z89" s="1" t="b">
        <v>1</v>
      </c>
      <c r="AA89" s="1" t="b">
        <v>1</v>
      </c>
      <c r="AB89" s="1" t="b">
        <v>1</v>
      </c>
    </row>
    <row r="90" spans="3:28" ht="18" customHeight="1" x14ac:dyDescent="0.25">
      <c r="C90" t="s">
        <v>739</v>
      </c>
      <c r="Q90" s="1" t="s">
        <v>936</v>
      </c>
      <c r="R90" s="1" t="b">
        <v>1</v>
      </c>
      <c r="S90" s="1" t="b">
        <v>1</v>
      </c>
      <c r="T90" s="1" t="b">
        <v>1</v>
      </c>
      <c r="U90" s="1" t="b">
        <v>1</v>
      </c>
      <c r="V90" s="1" t="b">
        <v>1</v>
      </c>
      <c r="W90" s="1" t="b">
        <v>1</v>
      </c>
      <c r="X90" s="1" t="b">
        <v>1</v>
      </c>
      <c r="Y90" s="1" t="b">
        <v>1</v>
      </c>
      <c r="Z90" s="1" t="b">
        <v>1</v>
      </c>
      <c r="AA90" s="1" t="b">
        <v>1</v>
      </c>
      <c r="AB90" s="1" t="b">
        <v>1</v>
      </c>
    </row>
    <row r="91" spans="3:28" ht="18" customHeight="1" x14ac:dyDescent="0.25">
      <c r="C91" t="s">
        <v>746</v>
      </c>
      <c r="Q91" s="1" t="s">
        <v>937</v>
      </c>
      <c r="R91" s="1" t="b">
        <v>1</v>
      </c>
      <c r="S91" s="1" t="b">
        <v>1</v>
      </c>
      <c r="T91" s="1" t="b">
        <v>1</v>
      </c>
      <c r="U91" s="1" t="b">
        <v>1</v>
      </c>
      <c r="V91" s="1" t="b">
        <v>1</v>
      </c>
      <c r="W91" s="1" t="b">
        <v>1</v>
      </c>
      <c r="X91" s="1" t="b">
        <v>1</v>
      </c>
      <c r="Y91" s="1" t="b">
        <v>1</v>
      </c>
      <c r="Z91" s="1" t="b">
        <v>1</v>
      </c>
      <c r="AA91" s="1" t="b">
        <v>1</v>
      </c>
      <c r="AB91" s="1" t="b">
        <v>1</v>
      </c>
    </row>
    <row r="92" spans="3:28" ht="18" customHeight="1" x14ac:dyDescent="0.25">
      <c r="C92" t="s">
        <v>729</v>
      </c>
      <c r="Q92" s="1" t="s">
        <v>938</v>
      </c>
      <c r="R92" s="1" t="b">
        <v>1</v>
      </c>
      <c r="S92" s="1" t="b">
        <v>1</v>
      </c>
      <c r="T92" s="1" t="b">
        <v>1</v>
      </c>
      <c r="U92" s="1" t="b">
        <v>1</v>
      </c>
      <c r="V92" s="1" t="b">
        <v>1</v>
      </c>
      <c r="W92" s="1" t="b">
        <v>1</v>
      </c>
      <c r="X92" s="1" t="b">
        <v>1</v>
      </c>
      <c r="Y92" s="1" t="b">
        <v>1</v>
      </c>
      <c r="Z92" s="1" t="b">
        <v>1</v>
      </c>
      <c r="AA92" s="1" t="b">
        <v>1</v>
      </c>
      <c r="AB92" s="1" t="b">
        <v>1</v>
      </c>
    </row>
    <row r="93" spans="3:28" ht="18" customHeight="1" x14ac:dyDescent="0.25">
      <c r="C93" t="s">
        <v>730</v>
      </c>
      <c r="Q93" s="1" t="s">
        <v>939</v>
      </c>
      <c r="R93" s="1" t="b">
        <v>1</v>
      </c>
      <c r="S93" s="1" t="b">
        <v>1</v>
      </c>
      <c r="T93" s="1" t="b">
        <v>1</v>
      </c>
      <c r="U93" s="1" t="b">
        <v>1</v>
      </c>
      <c r="V93" s="1" t="b">
        <v>1</v>
      </c>
      <c r="W93" s="1" t="b">
        <v>1</v>
      </c>
      <c r="X93" s="1" t="b">
        <v>1</v>
      </c>
      <c r="Y93" s="1" t="b">
        <v>1</v>
      </c>
      <c r="Z93" s="1" t="b">
        <v>1</v>
      </c>
      <c r="AA93" s="1" t="b">
        <v>1</v>
      </c>
      <c r="AB93" s="1" t="b">
        <v>1</v>
      </c>
    </row>
    <row r="94" spans="3:28" ht="18" customHeight="1" x14ac:dyDescent="0.25">
      <c r="C94" t="s">
        <v>731</v>
      </c>
      <c r="Q94" s="1" t="s">
        <v>940</v>
      </c>
      <c r="R94" s="1" t="b">
        <v>1</v>
      </c>
      <c r="S94" s="1" t="b">
        <v>1</v>
      </c>
      <c r="T94" s="1" t="b">
        <v>1</v>
      </c>
      <c r="U94" s="1" t="b">
        <v>1</v>
      </c>
      <c r="V94" s="1" t="b">
        <v>1</v>
      </c>
      <c r="W94" s="1" t="b">
        <v>1</v>
      </c>
      <c r="X94" s="1" t="b">
        <v>1</v>
      </c>
      <c r="Y94" s="1" t="b">
        <v>1</v>
      </c>
      <c r="Z94" s="1" t="b">
        <v>1</v>
      </c>
      <c r="AA94" s="1" t="b">
        <v>1</v>
      </c>
      <c r="AB94" s="1" t="b">
        <v>1</v>
      </c>
    </row>
    <row r="95" spans="3:28" ht="18" customHeight="1" x14ac:dyDescent="0.25">
      <c r="C95" t="s">
        <v>732</v>
      </c>
      <c r="Q95" s="1" t="s">
        <v>941</v>
      </c>
      <c r="R95" s="1" t="b">
        <v>1</v>
      </c>
      <c r="S95" s="1" t="b">
        <v>1</v>
      </c>
      <c r="T95" s="1" t="b">
        <v>1</v>
      </c>
      <c r="U95" s="1" t="b">
        <v>1</v>
      </c>
      <c r="V95" s="1" t="b">
        <v>1</v>
      </c>
      <c r="W95" s="1" t="b">
        <v>1</v>
      </c>
      <c r="X95" s="1" t="b">
        <v>1</v>
      </c>
      <c r="Y95" s="1" t="b">
        <v>1</v>
      </c>
      <c r="Z95" s="1" t="b">
        <v>1</v>
      </c>
      <c r="AA95" s="1" t="b">
        <v>1</v>
      </c>
      <c r="AB95" s="1" t="b">
        <v>1</v>
      </c>
    </row>
    <row r="96" spans="3:28" ht="18" customHeight="1" x14ac:dyDescent="0.25">
      <c r="C96" t="s">
        <v>733</v>
      </c>
      <c r="Q96" s="1" t="s">
        <v>942</v>
      </c>
      <c r="R96" s="1" t="b">
        <v>1</v>
      </c>
      <c r="S96" s="1" t="b">
        <v>1</v>
      </c>
      <c r="T96" s="1" t="b">
        <v>1</v>
      </c>
      <c r="U96" s="1" t="b">
        <v>1</v>
      </c>
      <c r="V96" s="1" t="b">
        <v>1</v>
      </c>
      <c r="W96" s="1" t="b">
        <v>1</v>
      </c>
      <c r="X96" s="1" t="b">
        <v>1</v>
      </c>
      <c r="Y96" s="1" t="b">
        <v>1</v>
      </c>
      <c r="Z96" s="1" t="b">
        <v>1</v>
      </c>
      <c r="AA96" s="1" t="b">
        <v>1</v>
      </c>
      <c r="AB96" s="1" t="b">
        <v>1</v>
      </c>
    </row>
    <row r="97" spans="3:28" ht="18" customHeight="1" x14ac:dyDescent="0.25">
      <c r="C97" t="s">
        <v>734</v>
      </c>
      <c r="Q97" s="1" t="s">
        <v>943</v>
      </c>
      <c r="R97" s="1" t="b">
        <v>1</v>
      </c>
      <c r="S97" s="1" t="b">
        <v>1</v>
      </c>
      <c r="T97" s="1" t="b">
        <v>1</v>
      </c>
      <c r="U97" s="1" t="b">
        <v>1</v>
      </c>
      <c r="V97" s="1" t="b">
        <v>1</v>
      </c>
      <c r="W97" s="1" t="b">
        <v>1</v>
      </c>
      <c r="X97" s="1" t="b">
        <v>1</v>
      </c>
      <c r="Y97" s="1" t="b">
        <v>1</v>
      </c>
      <c r="Z97" s="1" t="b">
        <v>1</v>
      </c>
      <c r="AA97" s="1" t="b">
        <v>1</v>
      </c>
      <c r="AB97" s="1" t="b">
        <v>1</v>
      </c>
    </row>
    <row r="98" spans="3:28" ht="18" customHeight="1" x14ac:dyDescent="0.25">
      <c r="C98" t="s">
        <v>735</v>
      </c>
      <c r="Q98" s="1" t="s">
        <v>944</v>
      </c>
      <c r="R98" s="1" t="b">
        <v>1</v>
      </c>
      <c r="S98" s="1" t="b">
        <v>1</v>
      </c>
      <c r="T98" s="1" t="b">
        <v>1</v>
      </c>
      <c r="U98" s="1" t="b">
        <v>1</v>
      </c>
      <c r="V98" s="1" t="b">
        <v>1</v>
      </c>
      <c r="W98" s="1" t="b">
        <v>1</v>
      </c>
      <c r="X98" s="1" t="b">
        <v>1</v>
      </c>
      <c r="Y98" s="1" t="b">
        <v>1</v>
      </c>
      <c r="Z98" s="1" t="b">
        <v>1</v>
      </c>
      <c r="AA98" s="1" t="b">
        <v>1</v>
      </c>
      <c r="AB98" s="1" t="b">
        <v>1</v>
      </c>
    </row>
    <row r="99" spans="3:28" ht="18" customHeight="1" x14ac:dyDescent="0.25">
      <c r="C99" t="s">
        <v>736</v>
      </c>
      <c r="Q99" s="1" t="s">
        <v>945</v>
      </c>
      <c r="R99" s="1" t="b">
        <v>1</v>
      </c>
      <c r="S99" s="1" t="b">
        <v>1</v>
      </c>
      <c r="T99" s="1" t="b">
        <v>1</v>
      </c>
      <c r="U99" s="1" t="b">
        <v>1</v>
      </c>
      <c r="V99" s="1" t="b">
        <v>1</v>
      </c>
      <c r="W99" s="1" t="b">
        <v>1</v>
      </c>
      <c r="X99" s="1" t="b">
        <v>1</v>
      </c>
      <c r="Y99" s="1" t="b">
        <v>1</v>
      </c>
      <c r="Z99" s="1" t="b">
        <v>1</v>
      </c>
      <c r="AA99" s="1" t="b">
        <v>1</v>
      </c>
      <c r="AB99" s="1" t="b">
        <v>1</v>
      </c>
    </row>
    <row r="100" spans="3:28" ht="18" customHeight="1" x14ac:dyDescent="0.25">
      <c r="C100" t="s">
        <v>737</v>
      </c>
      <c r="Q100" s="1" t="s">
        <v>946</v>
      </c>
      <c r="R100" s="1" t="b">
        <v>1</v>
      </c>
      <c r="S100" s="1" t="b">
        <v>1</v>
      </c>
      <c r="T100" s="1" t="b">
        <v>1</v>
      </c>
      <c r="U100" s="1" t="b">
        <v>1</v>
      </c>
      <c r="V100" s="1" t="b">
        <v>1</v>
      </c>
      <c r="W100" s="1" t="b">
        <v>1</v>
      </c>
      <c r="X100" s="1" t="b">
        <v>1</v>
      </c>
      <c r="Y100" s="1" t="b">
        <v>1</v>
      </c>
      <c r="Z100" s="1" t="b">
        <v>1</v>
      </c>
      <c r="AA100" s="1" t="b">
        <v>1</v>
      </c>
      <c r="AB100" s="1" t="b">
        <v>1</v>
      </c>
    </row>
    <row r="101" spans="3:28" ht="18" customHeight="1" x14ac:dyDescent="0.25">
      <c r="C101" t="s">
        <v>738</v>
      </c>
      <c r="Q101" s="1" t="s">
        <v>947</v>
      </c>
      <c r="R101" s="1" t="b">
        <v>1</v>
      </c>
      <c r="S101" s="1" t="b">
        <v>1</v>
      </c>
      <c r="T101" s="1" t="b">
        <v>1</v>
      </c>
      <c r="U101" s="1" t="b">
        <v>1</v>
      </c>
      <c r="V101" s="1" t="b">
        <v>1</v>
      </c>
      <c r="W101" s="1" t="b">
        <v>1</v>
      </c>
      <c r="X101" s="1" t="b">
        <v>1</v>
      </c>
      <c r="Y101" s="1" t="b">
        <v>1</v>
      </c>
      <c r="Z101" s="1" t="b">
        <v>1</v>
      </c>
      <c r="AA101" s="1" t="b">
        <v>1</v>
      </c>
      <c r="AB101" s="1" t="b">
        <v>1</v>
      </c>
    </row>
    <row r="102" spans="3:28" ht="18" customHeight="1" x14ac:dyDescent="0.25">
      <c r="C102" t="s">
        <v>739</v>
      </c>
      <c r="Q102" s="1" t="s">
        <v>213</v>
      </c>
      <c r="R102" s="1" t="b">
        <v>1</v>
      </c>
      <c r="S102" s="1" t="b">
        <v>1</v>
      </c>
      <c r="T102" s="1" t="b">
        <v>1</v>
      </c>
      <c r="U102" s="1" t="b">
        <v>1</v>
      </c>
      <c r="V102" s="1" t="b">
        <v>1</v>
      </c>
      <c r="W102" s="1" t="b">
        <v>1</v>
      </c>
      <c r="X102" s="1" t="b">
        <v>1</v>
      </c>
      <c r="Y102" s="1" t="b">
        <v>1</v>
      </c>
      <c r="Z102" s="1" t="b">
        <v>1</v>
      </c>
      <c r="AA102" s="1" t="b">
        <v>1</v>
      </c>
      <c r="AB102" s="1" t="b">
        <v>1</v>
      </c>
    </row>
    <row r="103" spans="3:28" ht="18" customHeight="1" x14ac:dyDescent="0.25">
      <c r="C103" t="s">
        <v>747</v>
      </c>
      <c r="Q103" s="1" t="s">
        <v>217</v>
      </c>
      <c r="R103" s="1" t="b">
        <v>1</v>
      </c>
      <c r="S103" s="1" t="b">
        <v>1</v>
      </c>
      <c r="T103" s="1" t="b">
        <v>1</v>
      </c>
      <c r="U103" s="1" t="b">
        <v>1</v>
      </c>
      <c r="V103" s="1" t="b">
        <v>1</v>
      </c>
      <c r="W103" s="1" t="b">
        <v>1</v>
      </c>
      <c r="X103" s="1" t="b">
        <v>1</v>
      </c>
      <c r="Y103" s="1" t="b">
        <v>1</v>
      </c>
      <c r="Z103" s="1" t="b">
        <v>1</v>
      </c>
      <c r="AA103" s="1" t="b">
        <v>1</v>
      </c>
      <c r="AB103" s="1" t="b">
        <v>1</v>
      </c>
    </row>
    <row r="104" spans="3:28" ht="18" customHeight="1" x14ac:dyDescent="0.25">
      <c r="C104" t="s">
        <v>729</v>
      </c>
      <c r="Q104" s="1" t="s">
        <v>221</v>
      </c>
      <c r="R104" s="1" t="b">
        <v>1</v>
      </c>
      <c r="S104" s="1" t="b">
        <v>1</v>
      </c>
      <c r="T104" s="1" t="b">
        <v>1</v>
      </c>
      <c r="U104" s="1" t="b">
        <v>1</v>
      </c>
      <c r="V104" s="1" t="b">
        <v>1</v>
      </c>
      <c r="W104" s="1" t="b">
        <v>1</v>
      </c>
      <c r="X104" s="1" t="b">
        <v>1</v>
      </c>
      <c r="Y104" s="1" t="b">
        <v>1</v>
      </c>
      <c r="Z104" s="1" t="b">
        <v>1</v>
      </c>
      <c r="AA104" s="1" t="b">
        <v>1</v>
      </c>
      <c r="AB104" s="1" t="b">
        <v>1</v>
      </c>
    </row>
    <row r="105" spans="3:28" ht="18" customHeight="1" x14ac:dyDescent="0.25">
      <c r="C105" t="s">
        <v>730</v>
      </c>
      <c r="Q105" s="1" t="s">
        <v>225</v>
      </c>
      <c r="R105" s="1" t="b">
        <v>1</v>
      </c>
      <c r="S105" s="1" t="b">
        <v>1</v>
      </c>
      <c r="T105" s="1" t="b">
        <v>1</v>
      </c>
      <c r="U105" s="1" t="b">
        <v>1</v>
      </c>
      <c r="V105" s="1" t="b">
        <v>1</v>
      </c>
      <c r="W105" s="1" t="b">
        <v>1</v>
      </c>
      <c r="X105" s="1" t="b">
        <v>1</v>
      </c>
      <c r="Y105" s="1" t="b">
        <v>1</v>
      </c>
      <c r="Z105" s="1" t="b">
        <v>1</v>
      </c>
      <c r="AA105" s="1" t="b">
        <v>1</v>
      </c>
      <c r="AB105" s="1" t="b">
        <v>1</v>
      </c>
    </row>
    <row r="106" spans="3:28" ht="18" customHeight="1" x14ac:dyDescent="0.25">
      <c r="C106" t="s">
        <v>731</v>
      </c>
      <c r="Q106" s="1" t="s">
        <v>229</v>
      </c>
      <c r="R106" s="1" t="b">
        <v>1</v>
      </c>
      <c r="S106" s="1" t="b">
        <v>1</v>
      </c>
      <c r="T106" s="1" t="b">
        <v>1</v>
      </c>
      <c r="U106" s="1" t="b">
        <v>1</v>
      </c>
      <c r="V106" s="1" t="b">
        <v>1</v>
      </c>
      <c r="W106" s="1" t="b">
        <v>1</v>
      </c>
      <c r="X106" s="1" t="b">
        <v>1</v>
      </c>
      <c r="Y106" s="1" t="b">
        <v>1</v>
      </c>
      <c r="Z106" s="1" t="b">
        <v>1</v>
      </c>
      <c r="AA106" s="1" t="b">
        <v>1</v>
      </c>
      <c r="AB106" s="1" t="b">
        <v>1</v>
      </c>
    </row>
    <row r="107" spans="3:28" ht="18" customHeight="1" x14ac:dyDescent="0.25">
      <c r="C107" t="s">
        <v>732</v>
      </c>
      <c r="Q107" s="1" t="s">
        <v>233</v>
      </c>
      <c r="R107" s="1" t="b">
        <v>1</v>
      </c>
      <c r="S107" s="1" t="b">
        <v>1</v>
      </c>
      <c r="T107" s="1" t="b">
        <v>1</v>
      </c>
      <c r="U107" s="1" t="b">
        <v>1</v>
      </c>
      <c r="V107" s="1" t="b">
        <v>1</v>
      </c>
      <c r="W107" s="1" t="b">
        <v>1</v>
      </c>
      <c r="X107" s="1" t="b">
        <v>1</v>
      </c>
      <c r="Y107" s="1" t="b">
        <v>1</v>
      </c>
      <c r="Z107" s="1" t="b">
        <v>1</v>
      </c>
      <c r="AA107" s="1" t="b">
        <v>1</v>
      </c>
      <c r="AB107" s="1" t="b">
        <v>1</v>
      </c>
    </row>
    <row r="108" spans="3:28" ht="18" customHeight="1" x14ac:dyDescent="0.25">
      <c r="C108" t="s">
        <v>733</v>
      </c>
      <c r="Q108" s="1" t="s">
        <v>237</v>
      </c>
      <c r="R108" s="1" t="b">
        <v>1</v>
      </c>
      <c r="S108" s="1" t="b">
        <v>1</v>
      </c>
      <c r="T108" s="1" t="b">
        <v>1</v>
      </c>
      <c r="U108" s="1" t="b">
        <v>1</v>
      </c>
      <c r="V108" s="1" t="b">
        <v>1</v>
      </c>
      <c r="W108" s="1" t="b">
        <v>1</v>
      </c>
      <c r="X108" s="1" t="b">
        <v>1</v>
      </c>
      <c r="Y108" s="1" t="b">
        <v>1</v>
      </c>
      <c r="Z108" s="1" t="b">
        <v>1</v>
      </c>
      <c r="AA108" s="1" t="b">
        <v>1</v>
      </c>
      <c r="AB108" s="1" t="b">
        <v>1</v>
      </c>
    </row>
    <row r="109" spans="3:28" ht="18" customHeight="1" x14ac:dyDescent="0.25">
      <c r="C109" t="s">
        <v>734</v>
      </c>
      <c r="Q109" s="1" t="s">
        <v>241</v>
      </c>
      <c r="R109" s="1" t="b">
        <v>1</v>
      </c>
      <c r="S109" s="1" t="b">
        <v>1</v>
      </c>
      <c r="T109" s="1" t="b">
        <v>1</v>
      </c>
      <c r="U109" s="1" t="b">
        <v>1</v>
      </c>
      <c r="V109" s="1" t="b">
        <v>1</v>
      </c>
      <c r="W109" s="1" t="b">
        <v>1</v>
      </c>
      <c r="X109" s="1" t="b">
        <v>1</v>
      </c>
      <c r="Y109" s="1" t="b">
        <v>1</v>
      </c>
      <c r="Z109" s="1" t="b">
        <v>1</v>
      </c>
      <c r="AA109" s="1" t="b">
        <v>1</v>
      </c>
      <c r="AB109" s="1" t="b">
        <v>1</v>
      </c>
    </row>
    <row r="110" spans="3:28" ht="18" customHeight="1" x14ac:dyDescent="0.25">
      <c r="C110" t="s">
        <v>735</v>
      </c>
      <c r="Q110" s="1" t="s">
        <v>245</v>
      </c>
      <c r="R110" s="1" t="b">
        <v>1</v>
      </c>
      <c r="S110" s="1" t="b">
        <v>1</v>
      </c>
      <c r="T110" s="1" t="b">
        <v>1</v>
      </c>
      <c r="U110" s="1" t="b">
        <v>1</v>
      </c>
      <c r="V110" s="1" t="b">
        <v>1</v>
      </c>
      <c r="W110" s="1" t="b">
        <v>1</v>
      </c>
      <c r="X110" s="1" t="b">
        <v>1</v>
      </c>
      <c r="Y110" s="1" t="b">
        <v>1</v>
      </c>
      <c r="Z110" s="1" t="b">
        <v>1</v>
      </c>
      <c r="AA110" s="1" t="b">
        <v>1</v>
      </c>
      <c r="AB110" s="1" t="b">
        <v>1</v>
      </c>
    </row>
    <row r="111" spans="3:28" ht="18" customHeight="1" x14ac:dyDescent="0.25">
      <c r="C111" t="s">
        <v>736</v>
      </c>
      <c r="Q111" s="1" t="s">
        <v>249</v>
      </c>
      <c r="R111" s="1" t="b">
        <v>1</v>
      </c>
      <c r="S111" s="1" t="b">
        <v>1</v>
      </c>
      <c r="T111" s="1" t="b">
        <v>1</v>
      </c>
      <c r="U111" s="1" t="b">
        <v>1</v>
      </c>
      <c r="V111" s="1" t="b">
        <v>1</v>
      </c>
      <c r="W111" s="1" t="b">
        <v>1</v>
      </c>
      <c r="X111" s="1" t="b">
        <v>1</v>
      </c>
      <c r="Y111" s="1" t="b">
        <v>1</v>
      </c>
      <c r="Z111" s="1" t="b">
        <v>1</v>
      </c>
      <c r="AA111" s="1" t="b">
        <v>1</v>
      </c>
      <c r="AB111" s="1" t="b">
        <v>1</v>
      </c>
    </row>
    <row r="112" spans="3:28" ht="18" customHeight="1" x14ac:dyDescent="0.25">
      <c r="C112" t="s">
        <v>737</v>
      </c>
      <c r="Q112" s="1" t="s">
        <v>253</v>
      </c>
      <c r="R112" s="1" t="b">
        <v>1</v>
      </c>
      <c r="S112" s="1" t="b">
        <v>1</v>
      </c>
      <c r="T112" s="1" t="b">
        <v>1</v>
      </c>
      <c r="U112" s="1" t="b">
        <v>1</v>
      </c>
      <c r="V112" s="1" t="b">
        <v>1</v>
      </c>
      <c r="W112" s="1" t="b">
        <v>1</v>
      </c>
      <c r="X112" s="1" t="b">
        <v>1</v>
      </c>
      <c r="Y112" s="1" t="b">
        <v>1</v>
      </c>
      <c r="Z112" s="1" t="b">
        <v>1</v>
      </c>
      <c r="AA112" s="1" t="b">
        <v>1</v>
      </c>
      <c r="AB112" s="1" t="b">
        <v>1</v>
      </c>
    </row>
    <row r="113" spans="3:28" ht="18" customHeight="1" x14ac:dyDescent="0.25">
      <c r="C113" t="s">
        <v>738</v>
      </c>
      <c r="Q113" s="1" t="s">
        <v>257</v>
      </c>
      <c r="R113" s="1" t="b">
        <v>1</v>
      </c>
      <c r="S113" s="1" t="b">
        <v>1</v>
      </c>
      <c r="T113" s="1" t="b">
        <v>1</v>
      </c>
      <c r="U113" s="1" t="b">
        <v>1</v>
      </c>
      <c r="V113" s="1" t="b">
        <v>1</v>
      </c>
      <c r="W113" s="1" t="b">
        <v>1</v>
      </c>
      <c r="X113" s="1" t="b">
        <v>1</v>
      </c>
      <c r="Y113" s="1" t="b">
        <v>1</v>
      </c>
      <c r="Z113" s="1" t="b">
        <v>1</v>
      </c>
      <c r="AA113" s="1" t="b">
        <v>1</v>
      </c>
      <c r="AB113" s="1" t="b">
        <v>1</v>
      </c>
    </row>
    <row r="114" spans="3:28" ht="18" customHeight="1" x14ac:dyDescent="0.25">
      <c r="C114" t="s">
        <v>739</v>
      </c>
      <c r="Q114" s="1" t="s">
        <v>261</v>
      </c>
      <c r="R114" s="1" t="b">
        <v>1</v>
      </c>
      <c r="S114" s="1" t="b">
        <v>1</v>
      </c>
      <c r="T114" s="1" t="b">
        <v>1</v>
      </c>
      <c r="U114" s="1" t="b">
        <v>1</v>
      </c>
      <c r="V114" s="1" t="b">
        <v>1</v>
      </c>
      <c r="W114" s="1" t="b">
        <v>1</v>
      </c>
      <c r="X114" s="1" t="b">
        <v>1</v>
      </c>
      <c r="Y114" s="1" t="b">
        <v>1</v>
      </c>
      <c r="Z114" s="1" t="b">
        <v>1</v>
      </c>
      <c r="AA114" s="1" t="b">
        <v>1</v>
      </c>
      <c r="AB114" s="1" t="b">
        <v>1</v>
      </c>
    </row>
    <row r="115" spans="3:28" ht="18" customHeight="1" x14ac:dyDescent="0.25">
      <c r="C115" t="s">
        <v>748</v>
      </c>
      <c r="Q115" s="1" t="s">
        <v>265</v>
      </c>
      <c r="R115" s="1" t="b">
        <v>1</v>
      </c>
      <c r="S115" s="1" t="b">
        <v>1</v>
      </c>
      <c r="T115" s="1" t="b">
        <v>1</v>
      </c>
      <c r="U115" s="1" t="b">
        <v>1</v>
      </c>
      <c r="V115" s="1" t="b">
        <v>1</v>
      </c>
      <c r="W115" s="1" t="b">
        <v>1</v>
      </c>
      <c r="X115" s="1" t="b">
        <v>1</v>
      </c>
      <c r="Y115" s="1" t="b">
        <v>1</v>
      </c>
      <c r="Z115" s="1" t="b">
        <v>1</v>
      </c>
      <c r="AA115" s="1" t="b">
        <v>1</v>
      </c>
      <c r="AB115" s="1" t="b">
        <v>1</v>
      </c>
    </row>
    <row r="116" spans="3:28" ht="18" customHeight="1" x14ac:dyDescent="0.25">
      <c r="C116" t="s">
        <v>729</v>
      </c>
      <c r="Q116" s="1" t="s">
        <v>269</v>
      </c>
      <c r="R116" s="1" t="b">
        <v>1</v>
      </c>
      <c r="S116" s="1" t="b">
        <v>1</v>
      </c>
      <c r="T116" s="1" t="b">
        <v>1</v>
      </c>
      <c r="U116" s="1" t="b">
        <v>1</v>
      </c>
      <c r="V116" s="1" t="b">
        <v>1</v>
      </c>
      <c r="W116" s="1" t="b">
        <v>1</v>
      </c>
      <c r="X116" s="1" t="b">
        <v>1</v>
      </c>
      <c r="Y116" s="1" t="b">
        <v>1</v>
      </c>
      <c r="Z116" s="1" t="b">
        <v>1</v>
      </c>
      <c r="AA116" s="1" t="b">
        <v>1</v>
      </c>
      <c r="AB116" s="1" t="b">
        <v>1</v>
      </c>
    </row>
    <row r="117" spans="3:28" ht="18" customHeight="1" x14ac:dyDescent="0.25">
      <c r="C117" t="s">
        <v>730</v>
      </c>
      <c r="Q117" s="1" t="s">
        <v>273</v>
      </c>
      <c r="R117" s="1" t="b">
        <v>1</v>
      </c>
      <c r="S117" s="1" t="b">
        <v>1</v>
      </c>
      <c r="T117" s="1" t="b">
        <v>1</v>
      </c>
      <c r="U117" s="1" t="b">
        <v>1</v>
      </c>
      <c r="V117" s="1" t="b">
        <v>1</v>
      </c>
      <c r="W117" s="1" t="b">
        <v>1</v>
      </c>
      <c r="X117" s="1" t="b">
        <v>1</v>
      </c>
      <c r="Y117" s="1" t="b">
        <v>1</v>
      </c>
      <c r="Z117" s="1" t="b">
        <v>1</v>
      </c>
      <c r="AA117" s="1" t="b">
        <v>1</v>
      </c>
      <c r="AB117" s="1" t="b">
        <v>1</v>
      </c>
    </row>
    <row r="118" spans="3:28" ht="18" customHeight="1" x14ac:dyDescent="0.25">
      <c r="C118" t="s">
        <v>731</v>
      </c>
      <c r="Q118" s="1" t="s">
        <v>277</v>
      </c>
      <c r="R118" s="1" t="b">
        <v>1</v>
      </c>
      <c r="S118" s="1" t="b">
        <v>1</v>
      </c>
      <c r="T118" s="1" t="b">
        <v>1</v>
      </c>
      <c r="U118" s="1" t="b">
        <v>1</v>
      </c>
      <c r="V118" s="1" t="b">
        <v>1</v>
      </c>
      <c r="W118" s="1" t="b">
        <v>1</v>
      </c>
      <c r="X118" s="1" t="b">
        <v>1</v>
      </c>
      <c r="Y118" s="1" t="b">
        <v>1</v>
      </c>
      <c r="Z118" s="1" t="b">
        <v>1</v>
      </c>
      <c r="AA118" s="1" t="b">
        <v>1</v>
      </c>
      <c r="AB118" s="1" t="b">
        <v>1</v>
      </c>
    </row>
    <row r="119" spans="3:28" ht="18" customHeight="1" x14ac:dyDescent="0.25">
      <c r="C119" t="s">
        <v>732</v>
      </c>
      <c r="Q119" s="1" t="s">
        <v>281</v>
      </c>
      <c r="R119" s="1" t="b">
        <v>1</v>
      </c>
      <c r="S119" s="1" t="b">
        <v>1</v>
      </c>
      <c r="T119" s="1" t="b">
        <v>1</v>
      </c>
      <c r="U119" s="1" t="b">
        <v>1</v>
      </c>
      <c r="V119" s="1" t="b">
        <v>1</v>
      </c>
      <c r="W119" s="1" t="b">
        <v>1</v>
      </c>
      <c r="X119" s="1" t="b">
        <v>1</v>
      </c>
      <c r="Y119" s="1" t="b">
        <v>1</v>
      </c>
      <c r="Z119" s="1" t="b">
        <v>1</v>
      </c>
      <c r="AA119" s="1" t="b">
        <v>1</v>
      </c>
      <c r="AB119" s="1" t="b">
        <v>1</v>
      </c>
    </row>
    <row r="120" spans="3:28" ht="18" customHeight="1" x14ac:dyDescent="0.25">
      <c r="C120" t="s">
        <v>733</v>
      </c>
      <c r="Q120" s="1" t="s">
        <v>285</v>
      </c>
      <c r="R120" s="1" t="b">
        <v>1</v>
      </c>
      <c r="S120" s="1" t="b">
        <v>1</v>
      </c>
      <c r="T120" s="1" t="b">
        <v>1</v>
      </c>
      <c r="U120" s="1" t="b">
        <v>1</v>
      </c>
      <c r="V120" s="1" t="b">
        <v>1</v>
      </c>
      <c r="W120" s="1" t="b">
        <v>1</v>
      </c>
      <c r="X120" s="1" t="b">
        <v>1</v>
      </c>
      <c r="Y120" s="1" t="b">
        <v>1</v>
      </c>
      <c r="Z120" s="1" t="b">
        <v>1</v>
      </c>
      <c r="AA120" s="1" t="b">
        <v>1</v>
      </c>
      <c r="AB120" s="1" t="b">
        <v>1</v>
      </c>
    </row>
    <row r="121" spans="3:28" ht="18" customHeight="1" x14ac:dyDescent="0.25">
      <c r="C121" t="s">
        <v>734</v>
      </c>
      <c r="Q121" s="1" t="s">
        <v>289</v>
      </c>
      <c r="R121" s="1" t="b">
        <v>1</v>
      </c>
      <c r="S121" s="1" t="b">
        <v>1</v>
      </c>
      <c r="T121" s="1" t="b">
        <v>1</v>
      </c>
      <c r="U121" s="1" t="b">
        <v>1</v>
      </c>
      <c r="V121" s="1" t="b">
        <v>1</v>
      </c>
      <c r="W121" s="1" t="b">
        <v>1</v>
      </c>
      <c r="X121" s="1" t="b">
        <v>1</v>
      </c>
      <c r="Y121" s="1" t="b">
        <v>1</v>
      </c>
      <c r="Z121" s="1" t="b">
        <v>1</v>
      </c>
      <c r="AA121" s="1" t="b">
        <v>1</v>
      </c>
      <c r="AB121" s="1" t="b">
        <v>1</v>
      </c>
    </row>
    <row r="122" spans="3:28" ht="18" customHeight="1" x14ac:dyDescent="0.25">
      <c r="C122" t="s">
        <v>735</v>
      </c>
      <c r="Q122" s="1" t="s">
        <v>293</v>
      </c>
      <c r="R122" s="1" t="b">
        <v>1</v>
      </c>
      <c r="S122" s="1" t="b">
        <v>1</v>
      </c>
      <c r="T122" s="1" t="b">
        <v>1</v>
      </c>
      <c r="U122" s="1" t="b">
        <v>1</v>
      </c>
      <c r="V122" s="1" t="b">
        <v>1</v>
      </c>
      <c r="W122" s="1" t="b">
        <v>1</v>
      </c>
      <c r="X122" s="1" t="b">
        <v>1</v>
      </c>
      <c r="Y122" s="1" t="b">
        <v>1</v>
      </c>
      <c r="Z122" s="1" t="b">
        <v>1</v>
      </c>
      <c r="AA122" s="1" t="b">
        <v>1</v>
      </c>
      <c r="AB122" s="1" t="b">
        <v>1</v>
      </c>
    </row>
    <row r="123" spans="3:28" ht="18" customHeight="1" x14ac:dyDescent="0.25">
      <c r="C123" t="s">
        <v>736</v>
      </c>
      <c r="Q123" s="1" t="s">
        <v>297</v>
      </c>
      <c r="R123" s="1" t="b">
        <v>1</v>
      </c>
      <c r="S123" s="1" t="b">
        <v>1</v>
      </c>
      <c r="T123" s="1" t="b">
        <v>1</v>
      </c>
      <c r="U123" s="1" t="b">
        <v>1</v>
      </c>
      <c r="V123" s="1" t="b">
        <v>1</v>
      </c>
      <c r="W123" s="1" t="b">
        <v>1</v>
      </c>
      <c r="X123" s="1" t="b">
        <v>1</v>
      </c>
      <c r="Y123" s="1" t="b">
        <v>1</v>
      </c>
      <c r="Z123" s="1" t="b">
        <v>1</v>
      </c>
      <c r="AA123" s="1" t="b">
        <v>1</v>
      </c>
      <c r="AB123" s="1" t="b">
        <v>1</v>
      </c>
    </row>
    <row r="124" spans="3:28" ht="18" customHeight="1" x14ac:dyDescent="0.25">
      <c r="C124" t="s">
        <v>737</v>
      </c>
      <c r="Q124" s="1" t="s">
        <v>301</v>
      </c>
      <c r="R124" s="1" t="b">
        <v>1</v>
      </c>
      <c r="S124" s="1" t="b">
        <v>1</v>
      </c>
      <c r="T124" s="1" t="b">
        <v>1</v>
      </c>
      <c r="U124" s="1" t="b">
        <v>1</v>
      </c>
      <c r="V124" s="1" t="b">
        <v>1</v>
      </c>
      <c r="W124" s="1" t="b">
        <v>1</v>
      </c>
      <c r="X124" s="1" t="b">
        <v>1</v>
      </c>
      <c r="Y124" s="1" t="b">
        <v>1</v>
      </c>
      <c r="Z124" s="1" t="b">
        <v>1</v>
      </c>
      <c r="AA124" s="1" t="b">
        <v>1</v>
      </c>
      <c r="AB124" s="1" t="b">
        <v>1</v>
      </c>
    </row>
    <row r="125" spans="3:28" ht="18" customHeight="1" x14ac:dyDescent="0.25">
      <c r="C125" t="s">
        <v>738</v>
      </c>
      <c r="Q125" s="1" t="s">
        <v>305</v>
      </c>
      <c r="R125" s="1" t="b">
        <v>1</v>
      </c>
      <c r="S125" s="1" t="b">
        <v>1</v>
      </c>
      <c r="T125" s="1" t="b">
        <v>1</v>
      </c>
      <c r="U125" s="1" t="b">
        <v>1</v>
      </c>
      <c r="V125" s="1" t="b">
        <v>1</v>
      </c>
      <c r="W125" s="1" t="b">
        <v>1</v>
      </c>
      <c r="X125" s="1" t="b">
        <v>1</v>
      </c>
      <c r="Y125" s="1" t="b">
        <v>1</v>
      </c>
      <c r="Z125" s="1" t="b">
        <v>1</v>
      </c>
      <c r="AA125" s="1" t="b">
        <v>1</v>
      </c>
      <c r="AB125" s="1" t="b">
        <v>1</v>
      </c>
    </row>
    <row r="126" spans="3:28" ht="18" customHeight="1" x14ac:dyDescent="0.25">
      <c r="C126" t="s">
        <v>739</v>
      </c>
      <c r="Q126" s="1" t="s">
        <v>309</v>
      </c>
      <c r="R126" s="1" t="b">
        <v>1</v>
      </c>
      <c r="S126" s="1" t="b">
        <v>1</v>
      </c>
      <c r="T126" s="1" t="b">
        <v>1</v>
      </c>
      <c r="U126" s="1" t="b">
        <v>1</v>
      </c>
      <c r="V126" s="1" t="b">
        <v>1</v>
      </c>
      <c r="W126" s="1" t="b">
        <v>1</v>
      </c>
      <c r="X126" s="1" t="b">
        <v>1</v>
      </c>
      <c r="Y126" s="1" t="b">
        <v>1</v>
      </c>
      <c r="Z126" s="1" t="b">
        <v>1</v>
      </c>
      <c r="AA126" s="1" t="b">
        <v>1</v>
      </c>
      <c r="AB126" s="1" t="b">
        <v>1</v>
      </c>
    </row>
    <row r="127" spans="3:28" ht="18" customHeight="1" x14ac:dyDescent="0.25">
      <c r="C127" t="s">
        <v>749</v>
      </c>
      <c r="Q127" s="1" t="s">
        <v>313</v>
      </c>
      <c r="R127" s="1" t="b">
        <v>1</v>
      </c>
      <c r="S127" s="1" t="b">
        <v>1</v>
      </c>
      <c r="T127" s="1" t="b">
        <v>1</v>
      </c>
      <c r="U127" s="1" t="b">
        <v>1</v>
      </c>
      <c r="V127" s="1" t="b">
        <v>1</v>
      </c>
      <c r="W127" s="1" t="b">
        <v>1</v>
      </c>
      <c r="X127" s="1" t="b">
        <v>1</v>
      </c>
      <c r="Y127" s="1" t="b">
        <v>1</v>
      </c>
      <c r="Z127" s="1" t="b">
        <v>1</v>
      </c>
      <c r="AA127" s="1" t="b">
        <v>1</v>
      </c>
      <c r="AB127" s="1" t="b">
        <v>1</v>
      </c>
    </row>
    <row r="128" spans="3:28" ht="18" customHeight="1" x14ac:dyDescent="0.25">
      <c r="C128" t="s">
        <v>729</v>
      </c>
      <c r="Q128" s="1" t="s">
        <v>317</v>
      </c>
      <c r="R128" s="1" t="b">
        <v>1</v>
      </c>
      <c r="S128" s="1" t="b">
        <v>1</v>
      </c>
      <c r="T128" s="1" t="b">
        <v>1</v>
      </c>
      <c r="U128" s="1" t="b">
        <v>1</v>
      </c>
      <c r="V128" s="1" t="b">
        <v>1</v>
      </c>
      <c r="W128" s="1" t="b">
        <v>1</v>
      </c>
      <c r="X128" s="1" t="b">
        <v>1</v>
      </c>
      <c r="Y128" s="1" t="b">
        <v>1</v>
      </c>
      <c r="Z128" s="1" t="b">
        <v>1</v>
      </c>
      <c r="AA128" s="1" t="b">
        <v>1</v>
      </c>
      <c r="AB128" s="1" t="b">
        <v>1</v>
      </c>
    </row>
    <row r="129" spans="3:28" ht="18" customHeight="1" x14ac:dyDescent="0.25">
      <c r="C129" t="s">
        <v>730</v>
      </c>
      <c r="Q129" s="1" t="s">
        <v>321</v>
      </c>
      <c r="R129" s="1" t="b">
        <v>1</v>
      </c>
      <c r="S129" s="1" t="b">
        <v>1</v>
      </c>
      <c r="T129" s="1" t="b">
        <v>1</v>
      </c>
      <c r="U129" s="1" t="b">
        <v>1</v>
      </c>
      <c r="V129" s="1" t="b">
        <v>1</v>
      </c>
      <c r="W129" s="1" t="b">
        <v>1</v>
      </c>
      <c r="X129" s="1" t="b">
        <v>1</v>
      </c>
      <c r="Y129" s="1" t="b">
        <v>1</v>
      </c>
      <c r="Z129" s="1" t="b">
        <v>1</v>
      </c>
      <c r="AA129" s="1" t="b">
        <v>1</v>
      </c>
      <c r="AB129" s="1" t="b">
        <v>1</v>
      </c>
    </row>
    <row r="130" spans="3:28" ht="18" customHeight="1" x14ac:dyDescent="0.25">
      <c r="C130" t="s">
        <v>731</v>
      </c>
      <c r="Q130" s="1" t="s">
        <v>325</v>
      </c>
      <c r="R130" s="1" t="b">
        <v>1</v>
      </c>
      <c r="S130" s="1" t="b">
        <v>1</v>
      </c>
      <c r="T130" s="1" t="b">
        <v>1</v>
      </c>
      <c r="U130" s="1" t="b">
        <v>1</v>
      </c>
      <c r="V130" s="1" t="b">
        <v>1</v>
      </c>
      <c r="W130" s="1" t="b">
        <v>1</v>
      </c>
      <c r="X130" s="1" t="b">
        <v>1</v>
      </c>
      <c r="Y130" s="1" t="b">
        <v>1</v>
      </c>
      <c r="Z130" s="1" t="b">
        <v>1</v>
      </c>
      <c r="AA130" s="1" t="b">
        <v>1</v>
      </c>
      <c r="AB130" s="1" t="b">
        <v>1</v>
      </c>
    </row>
    <row r="131" spans="3:28" ht="18" customHeight="1" x14ac:dyDescent="0.25">
      <c r="C131" t="s">
        <v>732</v>
      </c>
      <c r="Q131" s="1" t="s">
        <v>329</v>
      </c>
      <c r="R131" s="1" t="b">
        <v>1</v>
      </c>
      <c r="S131" s="1" t="b">
        <v>1</v>
      </c>
      <c r="T131" s="1" t="b">
        <v>1</v>
      </c>
      <c r="U131" s="1" t="b">
        <v>1</v>
      </c>
      <c r="V131" s="1" t="b">
        <v>1</v>
      </c>
      <c r="W131" s="1" t="b">
        <v>1</v>
      </c>
      <c r="X131" s="1" t="b">
        <v>1</v>
      </c>
      <c r="Y131" s="1" t="b">
        <v>1</v>
      </c>
      <c r="Z131" s="1" t="b">
        <v>1</v>
      </c>
      <c r="AA131" s="1" t="b">
        <v>1</v>
      </c>
      <c r="AB131" s="1" t="b">
        <v>1</v>
      </c>
    </row>
    <row r="132" spans="3:28" ht="18" customHeight="1" x14ac:dyDescent="0.25">
      <c r="C132" t="s">
        <v>733</v>
      </c>
      <c r="Q132" s="1" t="s">
        <v>333</v>
      </c>
      <c r="R132" s="1" t="b">
        <v>1</v>
      </c>
      <c r="S132" s="1" t="b">
        <v>1</v>
      </c>
      <c r="T132" s="1" t="b">
        <v>1</v>
      </c>
      <c r="U132" s="1" t="b">
        <v>1</v>
      </c>
      <c r="V132" s="1" t="b">
        <v>1</v>
      </c>
      <c r="W132" s="1" t="b">
        <v>1</v>
      </c>
      <c r="X132" s="1" t="b">
        <v>1</v>
      </c>
      <c r="Y132" s="1" t="b">
        <v>1</v>
      </c>
      <c r="Z132" s="1" t="b">
        <v>1</v>
      </c>
      <c r="AA132" s="1" t="b">
        <v>1</v>
      </c>
      <c r="AB132" s="1" t="b">
        <v>1</v>
      </c>
    </row>
    <row r="133" spans="3:28" ht="18" customHeight="1" x14ac:dyDescent="0.25">
      <c r="C133" t="s">
        <v>734</v>
      </c>
      <c r="Q133" s="1" t="s">
        <v>337</v>
      </c>
      <c r="R133" s="1" t="b">
        <v>1</v>
      </c>
      <c r="S133" s="1" t="b">
        <v>1</v>
      </c>
      <c r="T133" s="1" t="b">
        <v>1</v>
      </c>
      <c r="U133" s="1" t="b">
        <v>1</v>
      </c>
      <c r="V133" s="1" t="b">
        <v>1</v>
      </c>
      <c r="W133" s="1" t="b">
        <v>1</v>
      </c>
      <c r="X133" s="1" t="b">
        <v>1</v>
      </c>
      <c r="Y133" s="1" t="b">
        <v>1</v>
      </c>
      <c r="Z133" s="1" t="b">
        <v>1</v>
      </c>
      <c r="AA133" s="1" t="b">
        <v>1</v>
      </c>
      <c r="AB133" s="1" t="b">
        <v>1</v>
      </c>
    </row>
    <row r="134" spans="3:28" ht="18" customHeight="1" x14ac:dyDescent="0.25">
      <c r="C134" t="s">
        <v>735</v>
      </c>
      <c r="Q134" s="1" t="s">
        <v>341</v>
      </c>
      <c r="R134" s="1" t="b">
        <v>1</v>
      </c>
      <c r="S134" s="1" t="b">
        <v>1</v>
      </c>
      <c r="T134" s="1" t="b">
        <v>1</v>
      </c>
      <c r="U134" s="1" t="b">
        <v>1</v>
      </c>
      <c r="V134" s="1" t="b">
        <v>1</v>
      </c>
      <c r="W134" s="1" t="b">
        <v>1</v>
      </c>
      <c r="X134" s="1" t="b">
        <v>1</v>
      </c>
      <c r="Y134" s="1" t="b">
        <v>1</v>
      </c>
      <c r="Z134" s="1" t="b">
        <v>1</v>
      </c>
      <c r="AA134" s="1" t="b">
        <v>1</v>
      </c>
      <c r="AB134" s="1" t="b">
        <v>1</v>
      </c>
    </row>
    <row r="135" spans="3:28" ht="18" customHeight="1" x14ac:dyDescent="0.25">
      <c r="C135" t="s">
        <v>736</v>
      </c>
      <c r="Q135" s="1" t="s">
        <v>345</v>
      </c>
      <c r="R135" s="1" t="b">
        <v>1</v>
      </c>
      <c r="S135" s="1" t="b">
        <v>1</v>
      </c>
      <c r="T135" s="1" t="b">
        <v>1</v>
      </c>
      <c r="U135" s="1" t="b">
        <v>1</v>
      </c>
      <c r="V135" s="1" t="b">
        <v>1</v>
      </c>
      <c r="W135" s="1" t="b">
        <v>1</v>
      </c>
      <c r="X135" s="1" t="b">
        <v>1</v>
      </c>
      <c r="Y135" s="1" t="b">
        <v>1</v>
      </c>
      <c r="Z135" s="1" t="b">
        <v>1</v>
      </c>
      <c r="AA135" s="1" t="b">
        <v>1</v>
      </c>
      <c r="AB135" s="1" t="b">
        <v>1</v>
      </c>
    </row>
    <row r="136" spans="3:28" ht="18" customHeight="1" x14ac:dyDescent="0.25">
      <c r="C136" t="s">
        <v>737</v>
      </c>
      <c r="Q136" s="1" t="s">
        <v>349</v>
      </c>
      <c r="R136" s="1" t="b">
        <v>1</v>
      </c>
      <c r="S136" s="1" t="b">
        <v>1</v>
      </c>
      <c r="T136" s="1" t="b">
        <v>1</v>
      </c>
      <c r="U136" s="1" t="b">
        <v>1</v>
      </c>
      <c r="V136" s="1" t="b">
        <v>1</v>
      </c>
      <c r="W136" s="1" t="b">
        <v>1</v>
      </c>
      <c r="X136" s="1" t="b">
        <v>1</v>
      </c>
      <c r="Y136" s="1" t="b">
        <v>1</v>
      </c>
      <c r="Z136" s="1" t="b">
        <v>1</v>
      </c>
      <c r="AA136" s="1" t="b">
        <v>1</v>
      </c>
      <c r="AB136" s="1" t="b">
        <v>1</v>
      </c>
    </row>
    <row r="137" spans="3:28" ht="18" customHeight="1" x14ac:dyDescent="0.25">
      <c r="C137" t="s">
        <v>738</v>
      </c>
      <c r="Q137" s="1" t="s">
        <v>353</v>
      </c>
      <c r="R137" s="1" t="b">
        <v>1</v>
      </c>
      <c r="S137" s="1" t="b">
        <v>1</v>
      </c>
      <c r="T137" s="1" t="b">
        <v>1</v>
      </c>
      <c r="U137" s="1" t="b">
        <v>1</v>
      </c>
      <c r="V137" s="1" t="b">
        <v>1</v>
      </c>
      <c r="W137" s="1" t="b">
        <v>1</v>
      </c>
      <c r="X137" s="1" t="b">
        <v>1</v>
      </c>
      <c r="Y137" s="1" t="b">
        <v>1</v>
      </c>
      <c r="Z137" s="1" t="b">
        <v>1</v>
      </c>
      <c r="AA137" s="1" t="b">
        <v>1</v>
      </c>
      <c r="AB137" s="1" t="b">
        <v>1</v>
      </c>
    </row>
    <row r="138" spans="3:28" ht="18" customHeight="1" x14ac:dyDescent="0.25">
      <c r="C138" t="s">
        <v>739</v>
      </c>
      <c r="Q138" s="1" t="s">
        <v>357</v>
      </c>
      <c r="R138" s="1" t="b">
        <v>1</v>
      </c>
      <c r="S138" s="1" t="b">
        <v>1</v>
      </c>
      <c r="T138" s="1" t="b">
        <v>1</v>
      </c>
      <c r="U138" s="1" t="b">
        <v>1</v>
      </c>
      <c r="V138" s="1" t="b">
        <v>1</v>
      </c>
      <c r="W138" s="1" t="b">
        <v>1</v>
      </c>
      <c r="X138" s="1" t="b">
        <v>1</v>
      </c>
      <c r="Y138" s="1" t="b">
        <v>1</v>
      </c>
      <c r="Z138" s="1" t="b">
        <v>1</v>
      </c>
      <c r="AA138" s="1" t="b">
        <v>1</v>
      </c>
      <c r="AB138" s="1" t="b">
        <v>1</v>
      </c>
    </row>
    <row r="139" spans="3:28" ht="18" customHeight="1" x14ac:dyDescent="0.25">
      <c r="C139" t="s">
        <v>750</v>
      </c>
      <c r="Q139" s="1" t="s">
        <v>361</v>
      </c>
      <c r="R139" s="1" t="b">
        <v>1</v>
      </c>
      <c r="S139" s="1" t="b">
        <v>1</v>
      </c>
      <c r="T139" s="1" t="b">
        <v>1</v>
      </c>
      <c r="U139" s="1" t="b">
        <v>1</v>
      </c>
      <c r="V139" s="1" t="b">
        <v>1</v>
      </c>
      <c r="W139" s="1" t="b">
        <v>1</v>
      </c>
      <c r="X139" s="1" t="b">
        <v>1</v>
      </c>
      <c r="Y139" s="1" t="b">
        <v>1</v>
      </c>
      <c r="Z139" s="1" t="b">
        <v>1</v>
      </c>
      <c r="AA139" s="1" t="b">
        <v>1</v>
      </c>
      <c r="AB139" s="1" t="b">
        <v>1</v>
      </c>
    </row>
    <row r="140" spans="3:28" ht="18" customHeight="1" x14ac:dyDescent="0.25">
      <c r="C140" t="s">
        <v>729</v>
      </c>
      <c r="Q140" s="1" t="s">
        <v>365</v>
      </c>
      <c r="R140" s="1" t="b">
        <v>1</v>
      </c>
      <c r="S140" s="1" t="b">
        <v>1</v>
      </c>
      <c r="T140" s="1" t="b">
        <v>1</v>
      </c>
      <c r="U140" s="1" t="b">
        <v>1</v>
      </c>
      <c r="V140" s="1" t="b">
        <v>1</v>
      </c>
      <c r="W140" s="1" t="b">
        <v>1</v>
      </c>
      <c r="X140" s="1" t="b">
        <v>1</v>
      </c>
      <c r="Y140" s="1" t="b">
        <v>1</v>
      </c>
      <c r="Z140" s="1" t="b">
        <v>1</v>
      </c>
      <c r="AA140" s="1" t="b">
        <v>1</v>
      </c>
      <c r="AB140" s="1" t="b">
        <v>1</v>
      </c>
    </row>
    <row r="141" spans="3:28" ht="18" customHeight="1" x14ac:dyDescent="0.25">
      <c r="C141" t="s">
        <v>730</v>
      </c>
      <c r="Q141" s="1" t="s">
        <v>369</v>
      </c>
      <c r="R141" s="1" t="b">
        <v>1</v>
      </c>
      <c r="S141" s="1" t="b">
        <v>1</v>
      </c>
      <c r="T141" s="1" t="b">
        <v>1</v>
      </c>
      <c r="U141" s="1" t="b">
        <v>1</v>
      </c>
      <c r="V141" s="1" t="b">
        <v>1</v>
      </c>
      <c r="W141" s="1" t="b">
        <v>1</v>
      </c>
      <c r="X141" s="1" t="b">
        <v>1</v>
      </c>
      <c r="Y141" s="1" t="b">
        <v>1</v>
      </c>
      <c r="Z141" s="1" t="b">
        <v>1</v>
      </c>
      <c r="AA141" s="1" t="b">
        <v>1</v>
      </c>
      <c r="AB141" s="1" t="b">
        <v>1</v>
      </c>
    </row>
    <row r="142" spans="3:28" ht="18" customHeight="1" x14ac:dyDescent="0.25">
      <c r="C142" t="s">
        <v>731</v>
      </c>
      <c r="Q142" s="1" t="s">
        <v>373</v>
      </c>
      <c r="R142" s="1" t="b">
        <v>1</v>
      </c>
      <c r="S142" s="1" t="b">
        <v>1</v>
      </c>
      <c r="T142" s="1" t="b">
        <v>1</v>
      </c>
      <c r="U142" s="1" t="b">
        <v>1</v>
      </c>
      <c r="V142" s="1" t="b">
        <v>1</v>
      </c>
      <c r="W142" s="1" t="b">
        <v>1</v>
      </c>
      <c r="X142" s="1" t="b">
        <v>1</v>
      </c>
      <c r="Y142" s="1" t="b">
        <v>1</v>
      </c>
      <c r="Z142" s="1" t="b">
        <v>1</v>
      </c>
      <c r="AA142" s="1" t="b">
        <v>1</v>
      </c>
      <c r="AB142" s="1" t="b">
        <v>1</v>
      </c>
    </row>
    <row r="143" spans="3:28" ht="18" customHeight="1" x14ac:dyDescent="0.25">
      <c r="C143" t="s">
        <v>732</v>
      </c>
      <c r="Q143" s="1" t="s">
        <v>377</v>
      </c>
      <c r="R143" s="1" t="b">
        <v>1</v>
      </c>
      <c r="S143" s="1" t="b">
        <v>1</v>
      </c>
      <c r="T143" s="1" t="b">
        <v>1</v>
      </c>
      <c r="U143" s="1" t="b">
        <v>1</v>
      </c>
      <c r="V143" s="1" t="b">
        <v>1</v>
      </c>
      <c r="W143" s="1" t="b">
        <v>1</v>
      </c>
      <c r="X143" s="1" t="b">
        <v>1</v>
      </c>
      <c r="Y143" s="1" t="b">
        <v>1</v>
      </c>
      <c r="Z143" s="1" t="b">
        <v>1</v>
      </c>
      <c r="AA143" s="1" t="b">
        <v>1</v>
      </c>
      <c r="AB143" s="1" t="b">
        <v>1</v>
      </c>
    </row>
    <row r="144" spans="3:28" ht="18" customHeight="1" x14ac:dyDescent="0.25">
      <c r="C144" t="s">
        <v>733</v>
      </c>
      <c r="Q144" s="1" t="s">
        <v>381</v>
      </c>
      <c r="R144" s="1" t="b">
        <v>1</v>
      </c>
      <c r="S144" s="1" t="b">
        <v>1</v>
      </c>
      <c r="T144" s="1" t="b">
        <v>1</v>
      </c>
      <c r="U144" s="1" t="b">
        <v>1</v>
      </c>
      <c r="V144" s="1" t="b">
        <v>1</v>
      </c>
      <c r="W144" s="1" t="b">
        <v>1</v>
      </c>
      <c r="X144" s="1" t="b">
        <v>1</v>
      </c>
      <c r="Y144" s="1" t="b">
        <v>1</v>
      </c>
      <c r="Z144" s="1" t="b">
        <v>1</v>
      </c>
      <c r="AA144" s="1" t="b">
        <v>1</v>
      </c>
      <c r="AB144" s="1" t="b">
        <v>1</v>
      </c>
    </row>
    <row r="145" spans="3:28" ht="18" customHeight="1" x14ac:dyDescent="0.25">
      <c r="C145" t="s">
        <v>734</v>
      </c>
      <c r="Q145" s="1" t="s">
        <v>385</v>
      </c>
      <c r="R145" s="1" t="b">
        <v>1</v>
      </c>
      <c r="S145" s="1" t="b">
        <v>1</v>
      </c>
      <c r="T145" s="1" t="b">
        <v>1</v>
      </c>
      <c r="U145" s="1" t="b">
        <v>1</v>
      </c>
      <c r="V145" s="1" t="b">
        <v>1</v>
      </c>
      <c r="W145" s="1" t="b">
        <v>1</v>
      </c>
      <c r="X145" s="1" t="b">
        <v>1</v>
      </c>
      <c r="Y145" s="1" t="b">
        <v>1</v>
      </c>
      <c r="Z145" s="1" t="b">
        <v>1</v>
      </c>
      <c r="AA145" s="1" t="b">
        <v>1</v>
      </c>
      <c r="AB145" s="1" t="b">
        <v>1</v>
      </c>
    </row>
    <row r="146" spans="3:28" ht="18" customHeight="1" x14ac:dyDescent="0.25">
      <c r="C146" t="s">
        <v>735</v>
      </c>
      <c r="Q146" s="1" t="s">
        <v>389</v>
      </c>
      <c r="R146" s="1" t="b">
        <v>1</v>
      </c>
      <c r="S146" s="1" t="b">
        <v>1</v>
      </c>
      <c r="T146" s="1" t="b">
        <v>1</v>
      </c>
      <c r="U146" s="1" t="b">
        <v>1</v>
      </c>
      <c r="V146" s="1" t="b">
        <v>1</v>
      </c>
      <c r="W146" s="1" t="b">
        <v>1</v>
      </c>
      <c r="X146" s="1" t="b">
        <v>1</v>
      </c>
      <c r="Y146" s="1" t="b">
        <v>1</v>
      </c>
      <c r="Z146" s="1" t="b">
        <v>1</v>
      </c>
      <c r="AA146" s="1" t="b">
        <v>1</v>
      </c>
      <c r="AB146" s="1" t="b">
        <v>1</v>
      </c>
    </row>
    <row r="147" spans="3:28" ht="18" customHeight="1" x14ac:dyDescent="0.25">
      <c r="C147" t="s">
        <v>736</v>
      </c>
      <c r="Q147" s="1" t="s">
        <v>393</v>
      </c>
      <c r="R147" s="1" t="b">
        <v>1</v>
      </c>
      <c r="S147" s="1" t="b">
        <v>1</v>
      </c>
      <c r="T147" s="1" t="b">
        <v>1</v>
      </c>
      <c r="U147" s="1" t="b">
        <v>1</v>
      </c>
      <c r="V147" s="1" t="b">
        <v>1</v>
      </c>
      <c r="W147" s="1" t="b">
        <v>1</v>
      </c>
      <c r="X147" s="1" t="b">
        <v>1</v>
      </c>
      <c r="Y147" s="1" t="b">
        <v>1</v>
      </c>
      <c r="Z147" s="1" t="b">
        <v>1</v>
      </c>
      <c r="AA147" s="1" t="b">
        <v>1</v>
      </c>
      <c r="AB147" s="1" t="b">
        <v>1</v>
      </c>
    </row>
    <row r="148" spans="3:28" ht="18" customHeight="1" x14ac:dyDescent="0.25">
      <c r="C148" t="s">
        <v>737</v>
      </c>
      <c r="Q148" s="1" t="s">
        <v>397</v>
      </c>
      <c r="R148" s="1" t="b">
        <v>1</v>
      </c>
      <c r="S148" s="1" t="b">
        <v>1</v>
      </c>
      <c r="T148" s="1" t="b">
        <v>1</v>
      </c>
      <c r="U148" s="1" t="b">
        <v>1</v>
      </c>
      <c r="V148" s="1" t="b">
        <v>1</v>
      </c>
      <c r="W148" s="1" t="b">
        <v>1</v>
      </c>
      <c r="X148" s="1" t="b">
        <v>1</v>
      </c>
      <c r="Y148" s="1" t="b">
        <v>1</v>
      </c>
      <c r="Z148" s="1" t="b">
        <v>1</v>
      </c>
      <c r="AA148" s="1" t="b">
        <v>1</v>
      </c>
      <c r="AB148" s="1" t="b">
        <v>1</v>
      </c>
    </row>
    <row r="149" spans="3:28" ht="18" customHeight="1" x14ac:dyDescent="0.25">
      <c r="C149" t="s">
        <v>738</v>
      </c>
      <c r="Q149" s="1" t="s">
        <v>401</v>
      </c>
      <c r="R149" s="1" t="b">
        <v>1</v>
      </c>
      <c r="S149" s="1" t="b">
        <v>1</v>
      </c>
      <c r="T149" s="1" t="b">
        <v>1</v>
      </c>
      <c r="U149" s="1" t="b">
        <v>1</v>
      </c>
      <c r="V149" s="1" t="b">
        <v>1</v>
      </c>
      <c r="W149" s="1" t="b">
        <v>1</v>
      </c>
      <c r="X149" s="1" t="b">
        <v>1</v>
      </c>
      <c r="Y149" s="1" t="b">
        <v>1</v>
      </c>
      <c r="Z149" s="1" t="b">
        <v>1</v>
      </c>
      <c r="AA149" s="1" t="b">
        <v>1</v>
      </c>
      <c r="AB149" s="1" t="b">
        <v>1</v>
      </c>
    </row>
    <row r="150" spans="3:28" ht="18" customHeight="1" x14ac:dyDescent="0.25">
      <c r="C150" t="s">
        <v>739</v>
      </c>
      <c r="Q150" s="1" t="s">
        <v>405</v>
      </c>
      <c r="R150" s="1" t="b">
        <v>1</v>
      </c>
      <c r="S150" s="1" t="b">
        <v>1</v>
      </c>
      <c r="T150" s="1" t="b">
        <v>1</v>
      </c>
      <c r="U150" s="1" t="b">
        <v>1</v>
      </c>
      <c r="V150" s="1" t="b">
        <v>1</v>
      </c>
      <c r="W150" s="1" t="b">
        <v>1</v>
      </c>
      <c r="X150" s="1" t="b">
        <v>1</v>
      </c>
      <c r="Y150" s="1" t="b">
        <v>1</v>
      </c>
      <c r="Z150" s="1" t="b">
        <v>1</v>
      </c>
      <c r="AA150" s="1" t="b">
        <v>1</v>
      </c>
      <c r="AB150" s="1" t="b">
        <v>1</v>
      </c>
    </row>
    <row r="151" spans="3:28" ht="18" customHeight="1" x14ac:dyDescent="0.25">
      <c r="C151" t="s">
        <v>751</v>
      </c>
      <c r="Q151" s="1" t="s">
        <v>409</v>
      </c>
      <c r="R151" s="1" t="b">
        <v>1</v>
      </c>
      <c r="S151" s="1" t="b">
        <v>1</v>
      </c>
      <c r="T151" s="1" t="b">
        <v>1</v>
      </c>
      <c r="U151" s="1" t="b">
        <v>1</v>
      </c>
      <c r="V151" s="1" t="b">
        <v>1</v>
      </c>
      <c r="W151" s="1" t="b">
        <v>1</v>
      </c>
      <c r="X151" s="1" t="b">
        <v>1</v>
      </c>
      <c r="Y151" s="1" t="b">
        <v>1</v>
      </c>
      <c r="Z151" s="1" t="b">
        <v>1</v>
      </c>
      <c r="AA151" s="1" t="b">
        <v>1</v>
      </c>
      <c r="AB151" s="1" t="b">
        <v>1</v>
      </c>
    </row>
    <row r="152" spans="3:28" ht="18" customHeight="1" x14ac:dyDescent="0.25">
      <c r="C152" t="s">
        <v>729</v>
      </c>
      <c r="Q152" s="1" t="s">
        <v>413</v>
      </c>
      <c r="R152" s="1" t="b">
        <v>1</v>
      </c>
      <c r="S152" s="1" t="b">
        <v>1</v>
      </c>
      <c r="T152" s="1" t="b">
        <v>1</v>
      </c>
      <c r="U152" s="1" t="b">
        <v>1</v>
      </c>
      <c r="V152" s="1" t="b">
        <v>1</v>
      </c>
      <c r="W152" s="1" t="b">
        <v>1</v>
      </c>
      <c r="X152" s="1" t="b">
        <v>1</v>
      </c>
      <c r="Y152" s="1" t="b">
        <v>1</v>
      </c>
      <c r="Z152" s="1" t="b">
        <v>1</v>
      </c>
      <c r="AA152" s="1" t="b">
        <v>1</v>
      </c>
      <c r="AB152" s="1" t="b">
        <v>1</v>
      </c>
    </row>
    <row r="153" spans="3:28" ht="18" customHeight="1" x14ac:dyDescent="0.25">
      <c r="C153" t="s">
        <v>730</v>
      </c>
      <c r="Q153" s="1" t="s">
        <v>417</v>
      </c>
      <c r="R153" s="1" t="b">
        <v>1</v>
      </c>
      <c r="S153" s="1" t="b">
        <v>1</v>
      </c>
      <c r="T153" s="1" t="b">
        <v>1</v>
      </c>
      <c r="U153" s="1" t="b">
        <v>1</v>
      </c>
      <c r="V153" s="1" t="b">
        <v>1</v>
      </c>
      <c r="W153" s="1" t="b">
        <v>1</v>
      </c>
      <c r="X153" s="1" t="b">
        <v>1</v>
      </c>
      <c r="Y153" s="1" t="b">
        <v>1</v>
      </c>
      <c r="Z153" s="1" t="b">
        <v>1</v>
      </c>
      <c r="AA153" s="1" t="b">
        <v>1</v>
      </c>
      <c r="AB153" s="1" t="b">
        <v>1</v>
      </c>
    </row>
    <row r="154" spans="3:28" ht="18" customHeight="1" x14ac:dyDescent="0.25">
      <c r="C154" t="s">
        <v>731</v>
      </c>
      <c r="Q154" s="1" t="s">
        <v>421</v>
      </c>
      <c r="R154" s="1" t="b">
        <v>1</v>
      </c>
      <c r="S154" s="1" t="b">
        <v>1</v>
      </c>
      <c r="T154" s="1" t="b">
        <v>1</v>
      </c>
      <c r="U154" s="1" t="b">
        <v>1</v>
      </c>
      <c r="V154" s="1" t="b">
        <v>1</v>
      </c>
      <c r="W154" s="1" t="b">
        <v>1</v>
      </c>
      <c r="X154" s="1" t="b">
        <v>1</v>
      </c>
      <c r="Y154" s="1" t="b">
        <v>1</v>
      </c>
      <c r="Z154" s="1" t="b">
        <v>1</v>
      </c>
      <c r="AA154" s="1" t="b">
        <v>1</v>
      </c>
      <c r="AB154" s="1" t="b">
        <v>1</v>
      </c>
    </row>
    <row r="155" spans="3:28" ht="18" customHeight="1" x14ac:dyDescent="0.25">
      <c r="C155" t="s">
        <v>732</v>
      </c>
      <c r="Q155" s="1" t="s">
        <v>425</v>
      </c>
      <c r="R155" s="1" t="b">
        <v>1</v>
      </c>
      <c r="S155" s="1" t="b">
        <v>1</v>
      </c>
      <c r="T155" s="1" t="b">
        <v>1</v>
      </c>
      <c r="U155" s="1" t="b">
        <v>1</v>
      </c>
      <c r="V155" s="1" t="b">
        <v>1</v>
      </c>
      <c r="W155" s="1" t="b">
        <v>1</v>
      </c>
      <c r="X155" s="1" t="b">
        <v>1</v>
      </c>
      <c r="Y155" s="1" t="b">
        <v>1</v>
      </c>
      <c r="Z155" s="1" t="b">
        <v>1</v>
      </c>
      <c r="AA155" s="1" t="b">
        <v>1</v>
      </c>
      <c r="AB155" s="1" t="b">
        <v>1</v>
      </c>
    </row>
    <row r="156" spans="3:28" ht="18" customHeight="1" x14ac:dyDescent="0.25">
      <c r="C156" t="s">
        <v>733</v>
      </c>
      <c r="Q156" s="1" t="s">
        <v>429</v>
      </c>
      <c r="R156" s="1" t="b">
        <v>1</v>
      </c>
      <c r="S156" s="1" t="b">
        <v>1</v>
      </c>
      <c r="T156" s="1" t="b">
        <v>1</v>
      </c>
      <c r="U156" s="1" t="b">
        <v>1</v>
      </c>
      <c r="V156" s="1" t="b">
        <v>1</v>
      </c>
      <c r="W156" s="1" t="b">
        <v>1</v>
      </c>
      <c r="X156" s="1" t="b">
        <v>1</v>
      </c>
      <c r="Y156" s="1" t="b">
        <v>1</v>
      </c>
      <c r="Z156" s="1" t="b">
        <v>1</v>
      </c>
      <c r="AA156" s="1" t="b">
        <v>1</v>
      </c>
      <c r="AB156" s="1" t="b">
        <v>1</v>
      </c>
    </row>
    <row r="157" spans="3:28" ht="18" customHeight="1" x14ac:dyDescent="0.25">
      <c r="C157" t="s">
        <v>734</v>
      </c>
      <c r="Q157" s="1" t="s">
        <v>433</v>
      </c>
      <c r="R157" s="1" t="b">
        <v>1</v>
      </c>
      <c r="S157" s="1" t="b">
        <v>1</v>
      </c>
      <c r="T157" s="1" t="b">
        <v>1</v>
      </c>
      <c r="U157" s="1" t="b">
        <v>1</v>
      </c>
      <c r="V157" s="1" t="b">
        <v>1</v>
      </c>
      <c r="W157" s="1" t="b">
        <v>1</v>
      </c>
      <c r="X157" s="1" t="b">
        <v>1</v>
      </c>
      <c r="Y157" s="1" t="b">
        <v>1</v>
      </c>
      <c r="Z157" s="1" t="b">
        <v>1</v>
      </c>
      <c r="AA157" s="1" t="b">
        <v>1</v>
      </c>
      <c r="AB157" s="1" t="b">
        <v>1</v>
      </c>
    </row>
    <row r="158" spans="3:28" ht="18" customHeight="1" x14ac:dyDescent="0.25">
      <c r="C158" t="s">
        <v>735</v>
      </c>
      <c r="Q158" s="1" t="s">
        <v>437</v>
      </c>
      <c r="R158" s="1" t="b">
        <v>1</v>
      </c>
      <c r="S158" s="1" t="b">
        <v>1</v>
      </c>
      <c r="T158" s="1" t="b">
        <v>1</v>
      </c>
      <c r="U158" s="1" t="b">
        <v>1</v>
      </c>
      <c r="V158" s="1" t="b">
        <v>1</v>
      </c>
      <c r="W158" s="1" t="b">
        <v>1</v>
      </c>
      <c r="X158" s="1" t="b">
        <v>1</v>
      </c>
      <c r="Y158" s="1" t="b">
        <v>1</v>
      </c>
      <c r="Z158" s="1" t="b">
        <v>1</v>
      </c>
      <c r="AA158" s="1" t="b">
        <v>1</v>
      </c>
      <c r="AB158" s="1" t="b">
        <v>1</v>
      </c>
    </row>
    <row r="159" spans="3:28" ht="18" customHeight="1" x14ac:dyDescent="0.25">
      <c r="C159" t="s">
        <v>736</v>
      </c>
      <c r="Q159" s="1" t="s">
        <v>441</v>
      </c>
      <c r="R159" s="1" t="b">
        <v>1</v>
      </c>
      <c r="S159" s="1" t="b">
        <v>1</v>
      </c>
      <c r="T159" s="1" t="b">
        <v>1</v>
      </c>
      <c r="U159" s="1" t="b">
        <v>1</v>
      </c>
      <c r="V159" s="1" t="b">
        <v>1</v>
      </c>
      <c r="W159" s="1" t="b">
        <v>1</v>
      </c>
      <c r="X159" s="1" t="b">
        <v>1</v>
      </c>
      <c r="Y159" s="1" t="b">
        <v>1</v>
      </c>
      <c r="Z159" s="1" t="b">
        <v>1</v>
      </c>
      <c r="AA159" s="1" t="b">
        <v>1</v>
      </c>
      <c r="AB159" s="1" t="b">
        <v>1</v>
      </c>
    </row>
    <row r="160" spans="3:28" ht="18" customHeight="1" x14ac:dyDescent="0.25">
      <c r="C160" t="s">
        <v>737</v>
      </c>
      <c r="Q160" s="1" t="s">
        <v>445</v>
      </c>
      <c r="R160" s="1" t="b">
        <v>1</v>
      </c>
      <c r="S160" s="1" t="b">
        <v>1</v>
      </c>
      <c r="T160" s="1" t="b">
        <v>1</v>
      </c>
      <c r="U160" s="1" t="b">
        <v>1</v>
      </c>
      <c r="V160" s="1" t="b">
        <v>1</v>
      </c>
      <c r="W160" s="1" t="b">
        <v>1</v>
      </c>
      <c r="X160" s="1" t="b">
        <v>1</v>
      </c>
      <c r="Y160" s="1" t="b">
        <v>1</v>
      </c>
      <c r="Z160" s="1" t="b">
        <v>1</v>
      </c>
      <c r="AA160" s="1" t="b">
        <v>1</v>
      </c>
      <c r="AB160" s="1" t="b">
        <v>1</v>
      </c>
    </row>
    <row r="161" spans="3:28" ht="18" customHeight="1" x14ac:dyDescent="0.25">
      <c r="C161" t="s">
        <v>738</v>
      </c>
      <c r="Q161" s="1" t="s">
        <v>449</v>
      </c>
      <c r="R161" s="1" t="b">
        <v>1</v>
      </c>
      <c r="S161" s="1" t="b">
        <v>1</v>
      </c>
      <c r="T161" s="1" t="b">
        <v>1</v>
      </c>
      <c r="U161" s="1" t="b">
        <v>1</v>
      </c>
      <c r="V161" s="1" t="b">
        <v>1</v>
      </c>
      <c r="W161" s="1" t="b">
        <v>1</v>
      </c>
      <c r="X161" s="1" t="b">
        <v>1</v>
      </c>
      <c r="Y161" s="1" t="b">
        <v>1</v>
      </c>
      <c r="Z161" s="1" t="b">
        <v>1</v>
      </c>
      <c r="AA161" s="1" t="b">
        <v>1</v>
      </c>
      <c r="AB161" s="1" t="b">
        <v>1</v>
      </c>
    </row>
    <row r="162" spans="3:28" ht="18" customHeight="1" x14ac:dyDescent="0.25">
      <c r="C162" t="s">
        <v>739</v>
      </c>
      <c r="Q162" s="1" t="s">
        <v>453</v>
      </c>
      <c r="R162" s="1" t="b">
        <v>1</v>
      </c>
      <c r="S162" s="1" t="b">
        <v>1</v>
      </c>
      <c r="T162" s="1" t="b">
        <v>1</v>
      </c>
      <c r="U162" s="1" t="b">
        <v>1</v>
      </c>
      <c r="V162" s="1" t="b">
        <v>1</v>
      </c>
      <c r="W162" s="1" t="b">
        <v>1</v>
      </c>
      <c r="X162" s="1" t="b">
        <v>1</v>
      </c>
      <c r="Y162" s="1" t="b">
        <v>1</v>
      </c>
      <c r="Z162" s="1" t="b">
        <v>1</v>
      </c>
      <c r="AA162" s="1" t="b">
        <v>1</v>
      </c>
      <c r="AB162" s="1" t="b">
        <v>1</v>
      </c>
    </row>
    <row r="163" spans="3:28" ht="18" customHeight="1" x14ac:dyDescent="0.25">
      <c r="C163" t="s">
        <v>752</v>
      </c>
      <c r="Q163" s="1" t="s">
        <v>457</v>
      </c>
      <c r="R163" s="1" t="b">
        <v>1</v>
      </c>
      <c r="S163" s="1" t="b">
        <v>1</v>
      </c>
      <c r="T163" s="1" t="b">
        <v>1</v>
      </c>
      <c r="U163" s="1" t="b">
        <v>1</v>
      </c>
      <c r="V163" s="1" t="b">
        <v>1</v>
      </c>
      <c r="W163" s="1" t="b">
        <v>1</v>
      </c>
      <c r="X163" s="1" t="b">
        <v>1</v>
      </c>
      <c r="Y163" s="1" t="b">
        <v>1</v>
      </c>
      <c r="Z163" s="1" t="b">
        <v>1</v>
      </c>
      <c r="AA163" s="1" t="b">
        <v>1</v>
      </c>
      <c r="AB163" s="1" t="b">
        <v>1</v>
      </c>
    </row>
    <row r="164" spans="3:28" ht="18" customHeight="1" x14ac:dyDescent="0.25">
      <c r="C164" t="s">
        <v>729</v>
      </c>
      <c r="Q164" s="1" t="s">
        <v>461</v>
      </c>
      <c r="R164" s="1" t="b">
        <v>1</v>
      </c>
      <c r="S164" s="1" t="b">
        <v>1</v>
      </c>
      <c r="T164" s="1" t="b">
        <v>1</v>
      </c>
      <c r="U164" s="1" t="b">
        <v>1</v>
      </c>
      <c r="V164" s="1" t="b">
        <v>1</v>
      </c>
      <c r="W164" s="1" t="b">
        <v>1</v>
      </c>
      <c r="X164" s="1" t="b">
        <v>1</v>
      </c>
      <c r="Y164" s="1" t="b">
        <v>1</v>
      </c>
      <c r="Z164" s="1" t="b">
        <v>1</v>
      </c>
      <c r="AA164" s="1" t="b">
        <v>1</v>
      </c>
      <c r="AB164" s="1" t="b">
        <v>1</v>
      </c>
    </row>
    <row r="165" spans="3:28" ht="18" customHeight="1" x14ac:dyDescent="0.25">
      <c r="C165" t="s">
        <v>730</v>
      </c>
      <c r="Q165" s="1" t="s">
        <v>465</v>
      </c>
      <c r="R165" s="1" t="b">
        <v>1</v>
      </c>
      <c r="S165" s="1" t="b">
        <v>1</v>
      </c>
      <c r="T165" s="1" t="b">
        <v>1</v>
      </c>
      <c r="U165" s="1" t="b">
        <v>1</v>
      </c>
      <c r="V165" s="1" t="b">
        <v>1</v>
      </c>
      <c r="W165" s="1" t="b">
        <v>1</v>
      </c>
      <c r="X165" s="1" t="b">
        <v>1</v>
      </c>
      <c r="Y165" s="1" t="b">
        <v>1</v>
      </c>
      <c r="Z165" s="1" t="b">
        <v>1</v>
      </c>
      <c r="AA165" s="1" t="b">
        <v>1</v>
      </c>
      <c r="AB165" s="1" t="b">
        <v>1</v>
      </c>
    </row>
    <row r="166" spans="3:28" ht="18" customHeight="1" x14ac:dyDescent="0.25">
      <c r="C166" t="s">
        <v>731</v>
      </c>
      <c r="Q166" s="1" t="s">
        <v>469</v>
      </c>
      <c r="R166" s="1" t="b">
        <v>1</v>
      </c>
      <c r="S166" s="1" t="b">
        <v>1</v>
      </c>
      <c r="T166" s="1" t="b">
        <v>1</v>
      </c>
      <c r="U166" s="1" t="b">
        <v>1</v>
      </c>
      <c r="V166" s="1" t="b">
        <v>1</v>
      </c>
      <c r="W166" s="1" t="b">
        <v>1</v>
      </c>
      <c r="X166" s="1" t="b">
        <v>1</v>
      </c>
      <c r="Y166" s="1" t="b">
        <v>1</v>
      </c>
      <c r="Z166" s="1" t="b">
        <v>1</v>
      </c>
      <c r="AA166" s="1" t="b">
        <v>1</v>
      </c>
      <c r="AB166" s="1" t="b">
        <v>1</v>
      </c>
    </row>
    <row r="167" spans="3:28" ht="18" customHeight="1" x14ac:dyDescent="0.25">
      <c r="C167" t="s">
        <v>732</v>
      </c>
      <c r="Q167" s="1" t="s">
        <v>473</v>
      </c>
      <c r="R167" s="1" t="b">
        <v>1</v>
      </c>
      <c r="S167" s="1" t="b">
        <v>1</v>
      </c>
      <c r="T167" s="1" t="b">
        <v>1</v>
      </c>
      <c r="U167" s="1" t="b">
        <v>1</v>
      </c>
      <c r="V167" s="1" t="b">
        <v>1</v>
      </c>
      <c r="W167" s="1" t="b">
        <v>1</v>
      </c>
      <c r="X167" s="1" t="b">
        <v>1</v>
      </c>
      <c r="Y167" s="1" t="b">
        <v>1</v>
      </c>
      <c r="Z167" s="1" t="b">
        <v>1</v>
      </c>
      <c r="AA167" s="1" t="b">
        <v>1</v>
      </c>
      <c r="AB167" s="1" t="b">
        <v>1</v>
      </c>
    </row>
    <row r="168" spans="3:28" ht="18" customHeight="1" x14ac:dyDescent="0.25">
      <c r="C168" t="s">
        <v>733</v>
      </c>
      <c r="Q168" s="1" t="s">
        <v>477</v>
      </c>
      <c r="R168" s="1" t="b">
        <v>1</v>
      </c>
      <c r="S168" s="1" t="b">
        <v>1</v>
      </c>
      <c r="T168" s="1" t="b">
        <v>1</v>
      </c>
      <c r="U168" s="1" t="b">
        <v>1</v>
      </c>
      <c r="V168" s="1" t="b">
        <v>1</v>
      </c>
      <c r="W168" s="1" t="b">
        <v>1</v>
      </c>
      <c r="X168" s="1" t="b">
        <v>1</v>
      </c>
      <c r="Y168" s="1" t="b">
        <v>1</v>
      </c>
      <c r="Z168" s="1" t="b">
        <v>1</v>
      </c>
      <c r="AA168" s="1" t="b">
        <v>1</v>
      </c>
      <c r="AB168" s="1" t="b">
        <v>1</v>
      </c>
    </row>
    <row r="169" spans="3:28" ht="18" customHeight="1" x14ac:dyDescent="0.25">
      <c r="C169" t="s">
        <v>734</v>
      </c>
      <c r="Q169" s="1" t="s">
        <v>481</v>
      </c>
      <c r="R169" s="1" t="b">
        <v>1</v>
      </c>
      <c r="S169" s="1" t="b">
        <v>1</v>
      </c>
      <c r="T169" s="1" t="b">
        <v>1</v>
      </c>
      <c r="U169" s="1" t="b">
        <v>1</v>
      </c>
      <c r="V169" s="1" t="b">
        <v>1</v>
      </c>
      <c r="W169" s="1" t="b">
        <v>1</v>
      </c>
      <c r="X169" s="1" t="b">
        <v>1</v>
      </c>
      <c r="Y169" s="1" t="b">
        <v>1</v>
      </c>
      <c r="Z169" s="1" t="b">
        <v>1</v>
      </c>
      <c r="AA169" s="1" t="b">
        <v>1</v>
      </c>
      <c r="AB169" s="1" t="b">
        <v>1</v>
      </c>
    </row>
    <row r="170" spans="3:28" ht="18" customHeight="1" x14ac:dyDescent="0.25">
      <c r="C170" t="s">
        <v>735</v>
      </c>
    </row>
    <row r="171" spans="3:28" ht="18" customHeight="1" x14ac:dyDescent="0.25">
      <c r="C171" t="s">
        <v>736</v>
      </c>
    </row>
    <row r="172" spans="3:28" ht="18" customHeight="1" x14ac:dyDescent="0.25">
      <c r="C172" t="s">
        <v>737</v>
      </c>
    </row>
    <row r="173" spans="3:28" ht="18" customHeight="1" x14ac:dyDescent="0.25">
      <c r="C173" t="s">
        <v>738</v>
      </c>
    </row>
    <row r="174" spans="3:28" ht="18" customHeight="1" x14ac:dyDescent="0.25">
      <c r="C174" t="s">
        <v>739</v>
      </c>
    </row>
    <row r="175" spans="3:28" ht="18" customHeight="1" x14ac:dyDescent="0.25">
      <c r="C175" t="s">
        <v>753</v>
      </c>
    </row>
    <row r="176" spans="3:28" ht="18" customHeight="1" x14ac:dyDescent="0.25">
      <c r="C176" t="s">
        <v>729</v>
      </c>
    </row>
    <row r="177" spans="3:3" ht="18" customHeight="1" x14ac:dyDescent="0.25">
      <c r="C177" t="s">
        <v>730</v>
      </c>
    </row>
    <row r="178" spans="3:3" ht="18" customHeight="1" x14ac:dyDescent="0.25">
      <c r="C178" t="s">
        <v>731</v>
      </c>
    </row>
    <row r="179" spans="3:3" ht="18" customHeight="1" x14ac:dyDescent="0.25">
      <c r="C179" t="s">
        <v>732</v>
      </c>
    </row>
    <row r="180" spans="3:3" ht="18" customHeight="1" x14ac:dyDescent="0.25">
      <c r="C180" t="s">
        <v>733</v>
      </c>
    </row>
    <row r="181" spans="3:3" ht="18" customHeight="1" x14ac:dyDescent="0.25">
      <c r="C181" t="s">
        <v>734</v>
      </c>
    </row>
    <row r="182" spans="3:3" ht="18" customHeight="1" x14ac:dyDescent="0.25">
      <c r="C182" t="s">
        <v>735</v>
      </c>
    </row>
    <row r="183" spans="3:3" ht="18" customHeight="1" x14ac:dyDescent="0.25">
      <c r="C183" t="s">
        <v>736</v>
      </c>
    </row>
    <row r="184" spans="3:3" ht="18" customHeight="1" x14ac:dyDescent="0.25">
      <c r="C184" t="s">
        <v>737</v>
      </c>
    </row>
    <row r="185" spans="3:3" ht="18" customHeight="1" x14ac:dyDescent="0.25">
      <c r="C185" t="s">
        <v>738</v>
      </c>
    </row>
    <row r="186" spans="3:3" ht="18" customHeight="1" x14ac:dyDescent="0.25">
      <c r="C186" t="s">
        <v>739</v>
      </c>
    </row>
    <row r="187" spans="3:3" ht="18" customHeight="1" x14ac:dyDescent="0.25">
      <c r="C187" t="s">
        <v>754</v>
      </c>
    </row>
    <row r="188" spans="3:3" ht="18" customHeight="1" x14ac:dyDescent="0.25">
      <c r="C188" t="s">
        <v>729</v>
      </c>
    </row>
    <row r="189" spans="3:3" ht="18" customHeight="1" x14ac:dyDescent="0.25">
      <c r="C189" t="s">
        <v>730</v>
      </c>
    </row>
    <row r="190" spans="3:3" ht="18" customHeight="1" x14ac:dyDescent="0.25">
      <c r="C190" t="s">
        <v>731</v>
      </c>
    </row>
    <row r="191" spans="3:3" ht="18" customHeight="1" x14ac:dyDescent="0.25">
      <c r="C191" t="s">
        <v>732</v>
      </c>
    </row>
    <row r="192" spans="3:3" ht="18" customHeight="1" x14ac:dyDescent="0.25">
      <c r="C192" t="s">
        <v>733</v>
      </c>
    </row>
    <row r="193" spans="3:3" ht="18" customHeight="1" x14ac:dyDescent="0.25">
      <c r="C193" t="s">
        <v>734</v>
      </c>
    </row>
    <row r="194" spans="3:3" ht="18" customHeight="1" x14ac:dyDescent="0.25">
      <c r="C194" t="s">
        <v>735</v>
      </c>
    </row>
    <row r="195" spans="3:3" ht="18" customHeight="1" x14ac:dyDescent="0.25">
      <c r="C195" t="s">
        <v>736</v>
      </c>
    </row>
    <row r="196" spans="3:3" ht="18" customHeight="1" x14ac:dyDescent="0.25">
      <c r="C196" t="s">
        <v>737</v>
      </c>
    </row>
    <row r="197" spans="3:3" ht="18" customHeight="1" x14ac:dyDescent="0.25">
      <c r="C197" t="s">
        <v>738</v>
      </c>
    </row>
    <row r="198" spans="3:3" ht="18" customHeight="1" x14ac:dyDescent="0.25">
      <c r="C198" t="s">
        <v>739</v>
      </c>
    </row>
    <row r="199" spans="3:3" ht="18" customHeight="1" x14ac:dyDescent="0.25">
      <c r="C199" t="s">
        <v>755</v>
      </c>
    </row>
    <row r="200" spans="3:3" ht="18" customHeight="1" x14ac:dyDescent="0.25">
      <c r="C200" t="s">
        <v>729</v>
      </c>
    </row>
    <row r="201" spans="3:3" ht="18" customHeight="1" x14ac:dyDescent="0.25">
      <c r="C201" t="s">
        <v>730</v>
      </c>
    </row>
    <row r="202" spans="3:3" ht="18" customHeight="1" x14ac:dyDescent="0.25">
      <c r="C202" t="s">
        <v>731</v>
      </c>
    </row>
    <row r="203" spans="3:3" ht="18" customHeight="1" x14ac:dyDescent="0.25">
      <c r="C203" t="s">
        <v>732</v>
      </c>
    </row>
    <row r="204" spans="3:3" ht="18" customHeight="1" x14ac:dyDescent="0.25">
      <c r="C204" t="s">
        <v>733</v>
      </c>
    </row>
    <row r="205" spans="3:3" ht="18" customHeight="1" x14ac:dyDescent="0.25">
      <c r="C205" t="s">
        <v>734</v>
      </c>
    </row>
    <row r="206" spans="3:3" ht="18" customHeight="1" x14ac:dyDescent="0.25">
      <c r="C206" t="s">
        <v>735</v>
      </c>
    </row>
    <row r="207" spans="3:3" ht="18" customHeight="1" x14ac:dyDescent="0.25">
      <c r="C207" t="s">
        <v>736</v>
      </c>
    </row>
    <row r="208" spans="3:3" ht="18" customHeight="1" x14ac:dyDescent="0.25">
      <c r="C208" t="s">
        <v>737</v>
      </c>
    </row>
    <row r="209" spans="3:3" ht="18" customHeight="1" x14ac:dyDescent="0.25">
      <c r="C209" t="s">
        <v>738</v>
      </c>
    </row>
    <row r="210" spans="3:3" ht="18" customHeight="1" x14ac:dyDescent="0.25">
      <c r="C210" t="s">
        <v>739</v>
      </c>
    </row>
    <row r="211" spans="3:3" ht="18" customHeight="1" x14ac:dyDescent="0.25">
      <c r="C211" t="s">
        <v>756</v>
      </c>
    </row>
    <row r="212" spans="3:3" ht="18" customHeight="1" x14ac:dyDescent="0.25">
      <c r="C212" t="s">
        <v>729</v>
      </c>
    </row>
    <row r="213" spans="3:3" ht="18" customHeight="1" x14ac:dyDescent="0.25">
      <c r="C213" t="s">
        <v>730</v>
      </c>
    </row>
    <row r="214" spans="3:3" ht="18" customHeight="1" x14ac:dyDescent="0.25">
      <c r="C214" t="s">
        <v>731</v>
      </c>
    </row>
    <row r="215" spans="3:3" ht="18" customHeight="1" x14ac:dyDescent="0.25">
      <c r="C215" t="s">
        <v>732</v>
      </c>
    </row>
    <row r="216" spans="3:3" ht="18" customHeight="1" x14ac:dyDescent="0.25">
      <c r="C216" t="s">
        <v>733</v>
      </c>
    </row>
    <row r="217" spans="3:3" ht="18" customHeight="1" x14ac:dyDescent="0.25">
      <c r="C217" t="s">
        <v>734</v>
      </c>
    </row>
    <row r="218" spans="3:3" ht="18" customHeight="1" x14ac:dyDescent="0.25">
      <c r="C218" t="s">
        <v>735</v>
      </c>
    </row>
    <row r="219" spans="3:3" ht="18" customHeight="1" x14ac:dyDescent="0.25">
      <c r="C219" t="s">
        <v>736</v>
      </c>
    </row>
    <row r="220" spans="3:3" ht="18" customHeight="1" x14ac:dyDescent="0.25">
      <c r="C220" t="s">
        <v>737</v>
      </c>
    </row>
    <row r="221" spans="3:3" ht="18" customHeight="1" x14ac:dyDescent="0.25">
      <c r="C221" t="s">
        <v>738</v>
      </c>
    </row>
    <row r="222" spans="3:3" ht="18" customHeight="1" x14ac:dyDescent="0.25">
      <c r="C222" t="s">
        <v>739</v>
      </c>
    </row>
    <row r="223" spans="3:3" ht="18" customHeight="1" x14ac:dyDescent="0.25">
      <c r="C223" t="s">
        <v>757</v>
      </c>
    </row>
    <row r="224" spans="3:3" ht="18" customHeight="1" x14ac:dyDescent="0.25">
      <c r="C224" t="s">
        <v>729</v>
      </c>
    </row>
    <row r="225" spans="3:3" ht="18" customHeight="1" x14ac:dyDescent="0.25">
      <c r="C225" t="s">
        <v>730</v>
      </c>
    </row>
    <row r="226" spans="3:3" ht="18" customHeight="1" x14ac:dyDescent="0.25">
      <c r="C226" t="s">
        <v>731</v>
      </c>
    </row>
    <row r="227" spans="3:3" ht="18" customHeight="1" x14ac:dyDescent="0.25">
      <c r="C227" t="s">
        <v>732</v>
      </c>
    </row>
    <row r="228" spans="3:3" ht="18" customHeight="1" x14ac:dyDescent="0.25">
      <c r="C228" t="s">
        <v>733</v>
      </c>
    </row>
    <row r="229" spans="3:3" ht="18" customHeight="1" x14ac:dyDescent="0.25">
      <c r="C229" t="s">
        <v>734</v>
      </c>
    </row>
    <row r="230" spans="3:3" ht="18" customHeight="1" x14ac:dyDescent="0.25">
      <c r="C230" t="s">
        <v>735</v>
      </c>
    </row>
    <row r="231" spans="3:3" ht="18" customHeight="1" x14ac:dyDescent="0.25">
      <c r="C231" t="s">
        <v>736</v>
      </c>
    </row>
    <row r="232" spans="3:3" ht="18" customHeight="1" x14ac:dyDescent="0.25">
      <c r="C232" t="s">
        <v>737</v>
      </c>
    </row>
    <row r="233" spans="3:3" ht="18" customHeight="1" x14ac:dyDescent="0.25">
      <c r="C233" t="s">
        <v>738</v>
      </c>
    </row>
    <row r="234" spans="3:3" ht="18" customHeight="1" x14ac:dyDescent="0.25">
      <c r="C234" t="s">
        <v>739</v>
      </c>
    </row>
    <row r="235" spans="3:3" ht="18" customHeight="1" x14ac:dyDescent="0.25">
      <c r="C235" t="s">
        <v>758</v>
      </c>
    </row>
    <row r="236" spans="3:3" ht="18" customHeight="1" x14ac:dyDescent="0.25">
      <c r="C236" t="s">
        <v>729</v>
      </c>
    </row>
    <row r="237" spans="3:3" ht="18" customHeight="1" x14ac:dyDescent="0.25">
      <c r="C237" t="s">
        <v>730</v>
      </c>
    </row>
    <row r="238" spans="3:3" ht="18" customHeight="1" x14ac:dyDescent="0.25">
      <c r="C238" t="s">
        <v>731</v>
      </c>
    </row>
    <row r="239" spans="3:3" ht="18" customHeight="1" x14ac:dyDescent="0.25">
      <c r="C239" t="s">
        <v>732</v>
      </c>
    </row>
    <row r="240" spans="3:3" ht="18" customHeight="1" x14ac:dyDescent="0.25">
      <c r="C240" t="s">
        <v>733</v>
      </c>
    </row>
    <row r="241" spans="3:3" ht="18" customHeight="1" x14ac:dyDescent="0.25">
      <c r="C241" t="s">
        <v>734</v>
      </c>
    </row>
    <row r="242" spans="3:3" ht="18" customHeight="1" x14ac:dyDescent="0.25">
      <c r="C242" t="s">
        <v>735</v>
      </c>
    </row>
    <row r="243" spans="3:3" ht="18" customHeight="1" x14ac:dyDescent="0.25">
      <c r="C243" t="s">
        <v>736</v>
      </c>
    </row>
    <row r="244" spans="3:3" ht="18" customHeight="1" x14ac:dyDescent="0.25">
      <c r="C244" t="s">
        <v>737</v>
      </c>
    </row>
    <row r="245" spans="3:3" ht="18" customHeight="1" x14ac:dyDescent="0.25">
      <c r="C245" t="s">
        <v>738</v>
      </c>
    </row>
    <row r="246" spans="3:3" ht="18" customHeight="1" x14ac:dyDescent="0.25">
      <c r="C246" t="s">
        <v>739</v>
      </c>
    </row>
    <row r="247" spans="3:3" ht="18" customHeight="1" x14ac:dyDescent="0.25">
      <c r="C247" t="s">
        <v>759</v>
      </c>
    </row>
    <row r="248" spans="3:3" ht="18" customHeight="1" x14ac:dyDescent="0.25">
      <c r="C248" t="s">
        <v>729</v>
      </c>
    </row>
    <row r="249" spans="3:3" ht="18" customHeight="1" x14ac:dyDescent="0.25">
      <c r="C249" t="s">
        <v>730</v>
      </c>
    </row>
    <row r="250" spans="3:3" ht="18" customHeight="1" x14ac:dyDescent="0.25">
      <c r="C250" t="s">
        <v>731</v>
      </c>
    </row>
    <row r="251" spans="3:3" ht="18" customHeight="1" x14ac:dyDescent="0.25">
      <c r="C251" t="s">
        <v>732</v>
      </c>
    </row>
    <row r="252" spans="3:3" ht="18" customHeight="1" x14ac:dyDescent="0.25">
      <c r="C252" t="s">
        <v>733</v>
      </c>
    </row>
    <row r="253" spans="3:3" ht="18" customHeight="1" x14ac:dyDescent="0.25">
      <c r="C253" t="s">
        <v>734</v>
      </c>
    </row>
    <row r="254" spans="3:3" ht="18" customHeight="1" x14ac:dyDescent="0.25">
      <c r="C254" t="s">
        <v>735</v>
      </c>
    </row>
    <row r="255" spans="3:3" ht="18" customHeight="1" x14ac:dyDescent="0.25">
      <c r="C255" t="s">
        <v>736</v>
      </c>
    </row>
    <row r="256" spans="3:3" ht="18" customHeight="1" x14ac:dyDescent="0.25">
      <c r="C256" t="s">
        <v>737</v>
      </c>
    </row>
    <row r="257" spans="3:3" ht="18" customHeight="1" x14ac:dyDescent="0.25">
      <c r="C257" t="s">
        <v>738</v>
      </c>
    </row>
    <row r="258" spans="3:3" ht="18" customHeight="1" x14ac:dyDescent="0.25">
      <c r="C258" t="s">
        <v>739</v>
      </c>
    </row>
    <row r="259" spans="3:3" ht="18" customHeight="1" x14ac:dyDescent="0.25">
      <c r="C259" t="s">
        <v>760</v>
      </c>
    </row>
    <row r="260" spans="3:3" ht="18" customHeight="1" x14ac:dyDescent="0.25">
      <c r="C260" t="s">
        <v>729</v>
      </c>
    </row>
    <row r="261" spans="3:3" ht="18" customHeight="1" x14ac:dyDescent="0.25">
      <c r="C261" t="s">
        <v>730</v>
      </c>
    </row>
    <row r="262" spans="3:3" ht="18" customHeight="1" x14ac:dyDescent="0.25">
      <c r="C262" t="s">
        <v>731</v>
      </c>
    </row>
    <row r="263" spans="3:3" ht="18" customHeight="1" x14ac:dyDescent="0.25">
      <c r="C263" t="s">
        <v>732</v>
      </c>
    </row>
    <row r="264" spans="3:3" ht="18" customHeight="1" x14ac:dyDescent="0.25">
      <c r="C264" t="s">
        <v>733</v>
      </c>
    </row>
    <row r="265" spans="3:3" ht="18" customHeight="1" x14ac:dyDescent="0.25">
      <c r="C265" t="s">
        <v>734</v>
      </c>
    </row>
    <row r="266" spans="3:3" ht="18" customHeight="1" x14ac:dyDescent="0.25">
      <c r="C266" t="s">
        <v>735</v>
      </c>
    </row>
    <row r="267" spans="3:3" ht="18" customHeight="1" x14ac:dyDescent="0.25">
      <c r="C267" t="s">
        <v>736</v>
      </c>
    </row>
    <row r="268" spans="3:3" ht="18" customHeight="1" x14ac:dyDescent="0.25">
      <c r="C268" t="s">
        <v>737</v>
      </c>
    </row>
    <row r="269" spans="3:3" ht="18" customHeight="1" x14ac:dyDescent="0.25">
      <c r="C269" t="s">
        <v>738</v>
      </c>
    </row>
    <row r="270" spans="3:3" ht="18" customHeight="1" x14ac:dyDescent="0.25">
      <c r="C270" t="s">
        <v>739</v>
      </c>
    </row>
    <row r="271" spans="3:3" ht="18" customHeight="1" x14ac:dyDescent="0.25">
      <c r="C271" t="s">
        <v>761</v>
      </c>
    </row>
    <row r="272" spans="3:3" ht="18" customHeight="1" x14ac:dyDescent="0.25">
      <c r="C272" t="s">
        <v>729</v>
      </c>
    </row>
    <row r="273" spans="3:3" ht="18" customHeight="1" x14ac:dyDescent="0.25">
      <c r="C273" t="s">
        <v>730</v>
      </c>
    </row>
    <row r="274" spans="3:3" ht="18" customHeight="1" x14ac:dyDescent="0.25">
      <c r="C274" t="s">
        <v>731</v>
      </c>
    </row>
    <row r="275" spans="3:3" ht="18" customHeight="1" x14ac:dyDescent="0.25">
      <c r="C275" t="s">
        <v>732</v>
      </c>
    </row>
    <row r="276" spans="3:3" ht="18" customHeight="1" x14ac:dyDescent="0.25">
      <c r="C276" t="s">
        <v>733</v>
      </c>
    </row>
    <row r="277" spans="3:3" ht="18" customHeight="1" x14ac:dyDescent="0.25">
      <c r="C277" t="s">
        <v>734</v>
      </c>
    </row>
    <row r="278" spans="3:3" ht="18" customHeight="1" x14ac:dyDescent="0.25">
      <c r="C278" t="s">
        <v>735</v>
      </c>
    </row>
    <row r="279" spans="3:3" ht="18" customHeight="1" x14ac:dyDescent="0.25">
      <c r="C279" t="s">
        <v>736</v>
      </c>
    </row>
    <row r="280" spans="3:3" ht="18" customHeight="1" x14ac:dyDescent="0.25">
      <c r="C280" t="s">
        <v>737</v>
      </c>
    </row>
    <row r="281" spans="3:3" ht="18" customHeight="1" x14ac:dyDescent="0.25">
      <c r="C281" t="s">
        <v>738</v>
      </c>
    </row>
    <row r="282" spans="3:3" ht="18" customHeight="1" x14ac:dyDescent="0.25">
      <c r="C282" t="s">
        <v>739</v>
      </c>
    </row>
    <row r="283" spans="3:3" ht="18" customHeight="1" x14ac:dyDescent="0.25">
      <c r="C283" t="s">
        <v>762</v>
      </c>
    </row>
    <row r="284" spans="3:3" ht="18" customHeight="1" x14ac:dyDescent="0.25">
      <c r="C284" t="s">
        <v>729</v>
      </c>
    </row>
    <row r="285" spans="3:3" ht="18" customHeight="1" x14ac:dyDescent="0.25">
      <c r="C285" t="s">
        <v>730</v>
      </c>
    </row>
    <row r="286" spans="3:3" ht="18" customHeight="1" x14ac:dyDescent="0.25">
      <c r="C286" t="s">
        <v>731</v>
      </c>
    </row>
    <row r="287" spans="3:3" ht="18" customHeight="1" x14ac:dyDescent="0.25">
      <c r="C287" t="s">
        <v>732</v>
      </c>
    </row>
    <row r="288" spans="3:3" ht="18" customHeight="1" x14ac:dyDescent="0.25">
      <c r="C288" t="s">
        <v>733</v>
      </c>
    </row>
    <row r="289" spans="3:3" ht="18" customHeight="1" x14ac:dyDescent="0.25">
      <c r="C289" t="s">
        <v>734</v>
      </c>
    </row>
    <row r="290" spans="3:3" ht="18" customHeight="1" x14ac:dyDescent="0.25">
      <c r="C290" t="s">
        <v>735</v>
      </c>
    </row>
    <row r="291" spans="3:3" ht="18" customHeight="1" x14ac:dyDescent="0.25">
      <c r="C291" t="s">
        <v>736</v>
      </c>
    </row>
    <row r="292" spans="3:3" ht="18" customHeight="1" x14ac:dyDescent="0.25">
      <c r="C292" t="s">
        <v>737</v>
      </c>
    </row>
    <row r="293" spans="3:3" ht="18" customHeight="1" x14ac:dyDescent="0.25">
      <c r="C293" t="s">
        <v>738</v>
      </c>
    </row>
    <row r="294" spans="3:3" ht="18" customHeight="1" x14ac:dyDescent="0.25">
      <c r="C294" t="s">
        <v>739</v>
      </c>
    </row>
    <row r="295" spans="3:3" ht="18" customHeight="1" x14ac:dyDescent="0.25">
      <c r="C295" t="s">
        <v>763</v>
      </c>
    </row>
    <row r="296" spans="3:3" ht="18" customHeight="1" x14ac:dyDescent="0.25">
      <c r="C296" t="s">
        <v>729</v>
      </c>
    </row>
    <row r="297" spans="3:3" ht="18" customHeight="1" x14ac:dyDescent="0.25">
      <c r="C297" t="s">
        <v>730</v>
      </c>
    </row>
    <row r="298" spans="3:3" ht="18" customHeight="1" x14ac:dyDescent="0.25">
      <c r="C298" t="s">
        <v>731</v>
      </c>
    </row>
    <row r="299" spans="3:3" ht="18" customHeight="1" x14ac:dyDescent="0.25">
      <c r="C299" t="s">
        <v>732</v>
      </c>
    </row>
    <row r="300" spans="3:3" ht="18" customHeight="1" x14ac:dyDescent="0.25">
      <c r="C300" t="s">
        <v>733</v>
      </c>
    </row>
    <row r="301" spans="3:3" ht="18" customHeight="1" x14ac:dyDescent="0.25">
      <c r="C301" t="s">
        <v>734</v>
      </c>
    </row>
    <row r="302" spans="3:3" ht="18" customHeight="1" x14ac:dyDescent="0.25">
      <c r="C302" t="s">
        <v>735</v>
      </c>
    </row>
    <row r="303" spans="3:3" ht="18" customHeight="1" x14ac:dyDescent="0.25">
      <c r="C303" t="s">
        <v>736</v>
      </c>
    </row>
    <row r="304" spans="3:3" ht="18" customHeight="1" x14ac:dyDescent="0.25">
      <c r="C304" t="s">
        <v>737</v>
      </c>
    </row>
    <row r="305" spans="3:3" ht="18" customHeight="1" x14ac:dyDescent="0.25">
      <c r="C305" t="s">
        <v>738</v>
      </c>
    </row>
    <row r="306" spans="3:3" ht="18" customHeight="1" x14ac:dyDescent="0.25">
      <c r="C306" t="s">
        <v>739</v>
      </c>
    </row>
    <row r="307" spans="3:3" ht="18" customHeight="1" x14ac:dyDescent="0.25">
      <c r="C307" t="s">
        <v>764</v>
      </c>
    </row>
    <row r="308" spans="3:3" ht="18" customHeight="1" x14ac:dyDescent="0.25">
      <c r="C308" t="s">
        <v>729</v>
      </c>
    </row>
    <row r="309" spans="3:3" ht="18" customHeight="1" x14ac:dyDescent="0.25">
      <c r="C309" t="s">
        <v>730</v>
      </c>
    </row>
    <row r="310" spans="3:3" ht="18" customHeight="1" x14ac:dyDescent="0.25">
      <c r="C310" t="s">
        <v>731</v>
      </c>
    </row>
    <row r="311" spans="3:3" ht="18" customHeight="1" x14ac:dyDescent="0.25">
      <c r="C311" t="s">
        <v>732</v>
      </c>
    </row>
    <row r="312" spans="3:3" ht="18" customHeight="1" x14ac:dyDescent="0.25">
      <c r="C312" t="s">
        <v>733</v>
      </c>
    </row>
    <row r="313" spans="3:3" ht="18" customHeight="1" x14ac:dyDescent="0.25">
      <c r="C313" t="s">
        <v>734</v>
      </c>
    </row>
    <row r="314" spans="3:3" ht="18" customHeight="1" x14ac:dyDescent="0.25">
      <c r="C314" t="s">
        <v>735</v>
      </c>
    </row>
    <row r="315" spans="3:3" ht="18" customHeight="1" x14ac:dyDescent="0.25">
      <c r="C315" t="s">
        <v>736</v>
      </c>
    </row>
    <row r="316" spans="3:3" ht="18" customHeight="1" x14ac:dyDescent="0.25">
      <c r="C316" t="s">
        <v>737</v>
      </c>
    </row>
    <row r="317" spans="3:3" ht="18" customHeight="1" x14ac:dyDescent="0.25">
      <c r="C317" t="s">
        <v>738</v>
      </c>
    </row>
    <row r="318" spans="3:3" ht="18" customHeight="1" x14ac:dyDescent="0.25">
      <c r="C318" t="s">
        <v>739</v>
      </c>
    </row>
    <row r="319" spans="3:3" ht="18" customHeight="1" x14ac:dyDescent="0.25">
      <c r="C319" t="s">
        <v>765</v>
      </c>
    </row>
    <row r="320" spans="3:3" ht="18" customHeight="1" x14ac:dyDescent="0.25">
      <c r="C320" t="s">
        <v>729</v>
      </c>
    </row>
    <row r="321" spans="3:3" ht="18" customHeight="1" x14ac:dyDescent="0.25">
      <c r="C321" t="s">
        <v>730</v>
      </c>
    </row>
    <row r="322" spans="3:3" ht="18" customHeight="1" x14ac:dyDescent="0.25">
      <c r="C322" t="s">
        <v>731</v>
      </c>
    </row>
    <row r="323" spans="3:3" ht="18" customHeight="1" x14ac:dyDescent="0.25">
      <c r="C323" t="s">
        <v>732</v>
      </c>
    </row>
    <row r="324" spans="3:3" ht="18" customHeight="1" x14ac:dyDescent="0.25">
      <c r="C324" t="s">
        <v>733</v>
      </c>
    </row>
    <row r="325" spans="3:3" ht="18" customHeight="1" x14ac:dyDescent="0.25">
      <c r="C325" t="s">
        <v>734</v>
      </c>
    </row>
    <row r="326" spans="3:3" ht="18" customHeight="1" x14ac:dyDescent="0.25">
      <c r="C326" t="s">
        <v>735</v>
      </c>
    </row>
    <row r="327" spans="3:3" ht="18" customHeight="1" x14ac:dyDescent="0.25">
      <c r="C327" t="s">
        <v>736</v>
      </c>
    </row>
    <row r="328" spans="3:3" ht="18" customHeight="1" x14ac:dyDescent="0.25">
      <c r="C328" t="s">
        <v>737</v>
      </c>
    </row>
    <row r="329" spans="3:3" ht="18" customHeight="1" x14ac:dyDescent="0.25">
      <c r="C329" t="s">
        <v>738</v>
      </c>
    </row>
    <row r="330" spans="3:3" ht="18" customHeight="1" x14ac:dyDescent="0.25">
      <c r="C330" t="s">
        <v>739</v>
      </c>
    </row>
    <row r="331" spans="3:3" ht="18" customHeight="1" x14ac:dyDescent="0.25">
      <c r="C331" t="s">
        <v>766</v>
      </c>
    </row>
    <row r="332" spans="3:3" ht="18" customHeight="1" x14ac:dyDescent="0.25">
      <c r="C332" t="s">
        <v>729</v>
      </c>
    </row>
    <row r="333" spans="3:3" ht="18" customHeight="1" x14ac:dyDescent="0.25">
      <c r="C333" t="s">
        <v>730</v>
      </c>
    </row>
    <row r="334" spans="3:3" ht="18" customHeight="1" x14ac:dyDescent="0.25">
      <c r="C334" t="s">
        <v>731</v>
      </c>
    </row>
    <row r="335" spans="3:3" ht="18" customHeight="1" x14ac:dyDescent="0.25">
      <c r="C335" t="s">
        <v>732</v>
      </c>
    </row>
    <row r="336" spans="3:3" ht="18" customHeight="1" x14ac:dyDescent="0.25">
      <c r="C336" t="s">
        <v>733</v>
      </c>
    </row>
    <row r="337" spans="3:3" ht="18" customHeight="1" x14ac:dyDescent="0.25">
      <c r="C337" t="s">
        <v>734</v>
      </c>
    </row>
    <row r="338" spans="3:3" ht="18" customHeight="1" x14ac:dyDescent="0.25">
      <c r="C338" t="s">
        <v>735</v>
      </c>
    </row>
    <row r="339" spans="3:3" ht="18" customHeight="1" x14ac:dyDescent="0.25">
      <c r="C339" t="s">
        <v>736</v>
      </c>
    </row>
    <row r="340" spans="3:3" ht="18" customHeight="1" x14ac:dyDescent="0.25">
      <c r="C340" t="s">
        <v>737</v>
      </c>
    </row>
    <row r="341" spans="3:3" ht="18" customHeight="1" x14ac:dyDescent="0.25">
      <c r="C341" t="s">
        <v>738</v>
      </c>
    </row>
    <row r="342" spans="3:3" ht="18" customHeight="1" x14ac:dyDescent="0.25">
      <c r="C342" t="s">
        <v>739</v>
      </c>
    </row>
    <row r="343" spans="3:3" ht="18" customHeight="1" x14ac:dyDescent="0.25">
      <c r="C343" t="s">
        <v>767</v>
      </c>
    </row>
    <row r="344" spans="3:3" ht="18" customHeight="1" x14ac:dyDescent="0.25">
      <c r="C344" t="s">
        <v>729</v>
      </c>
    </row>
    <row r="345" spans="3:3" ht="18" customHeight="1" x14ac:dyDescent="0.25">
      <c r="C345" t="s">
        <v>730</v>
      </c>
    </row>
    <row r="346" spans="3:3" ht="18" customHeight="1" x14ac:dyDescent="0.25">
      <c r="C346" t="s">
        <v>731</v>
      </c>
    </row>
    <row r="347" spans="3:3" ht="18" customHeight="1" x14ac:dyDescent="0.25">
      <c r="C347" t="s">
        <v>732</v>
      </c>
    </row>
    <row r="348" spans="3:3" ht="18" customHeight="1" x14ac:dyDescent="0.25">
      <c r="C348" t="s">
        <v>733</v>
      </c>
    </row>
    <row r="349" spans="3:3" ht="18" customHeight="1" x14ac:dyDescent="0.25">
      <c r="C349" t="s">
        <v>734</v>
      </c>
    </row>
    <row r="350" spans="3:3" ht="18" customHeight="1" x14ac:dyDescent="0.25">
      <c r="C350" t="s">
        <v>735</v>
      </c>
    </row>
    <row r="351" spans="3:3" ht="18" customHeight="1" x14ac:dyDescent="0.25">
      <c r="C351" t="s">
        <v>736</v>
      </c>
    </row>
    <row r="352" spans="3:3" ht="18" customHeight="1" x14ac:dyDescent="0.25">
      <c r="C352" t="s">
        <v>737</v>
      </c>
    </row>
    <row r="353" spans="3:3" ht="18" customHeight="1" x14ac:dyDescent="0.25">
      <c r="C353" t="s">
        <v>738</v>
      </c>
    </row>
    <row r="354" spans="3:3" ht="18" customHeight="1" x14ac:dyDescent="0.25">
      <c r="C354" t="s">
        <v>739</v>
      </c>
    </row>
    <row r="355" spans="3:3" ht="18" customHeight="1" x14ac:dyDescent="0.25">
      <c r="C355" t="s">
        <v>768</v>
      </c>
    </row>
    <row r="356" spans="3:3" ht="18" customHeight="1" x14ac:dyDescent="0.25">
      <c r="C356" t="s">
        <v>729</v>
      </c>
    </row>
    <row r="357" spans="3:3" ht="18" customHeight="1" x14ac:dyDescent="0.25">
      <c r="C357" t="s">
        <v>730</v>
      </c>
    </row>
    <row r="358" spans="3:3" ht="18" customHeight="1" x14ac:dyDescent="0.25">
      <c r="C358" t="s">
        <v>731</v>
      </c>
    </row>
    <row r="359" spans="3:3" ht="18" customHeight="1" x14ac:dyDescent="0.25">
      <c r="C359" t="s">
        <v>732</v>
      </c>
    </row>
    <row r="360" spans="3:3" ht="18" customHeight="1" x14ac:dyDescent="0.25">
      <c r="C360" t="s">
        <v>733</v>
      </c>
    </row>
    <row r="361" spans="3:3" ht="18" customHeight="1" x14ac:dyDescent="0.25">
      <c r="C361" t="s">
        <v>734</v>
      </c>
    </row>
    <row r="362" spans="3:3" ht="18" customHeight="1" x14ac:dyDescent="0.25">
      <c r="C362" t="s">
        <v>735</v>
      </c>
    </row>
    <row r="363" spans="3:3" ht="18" customHeight="1" x14ac:dyDescent="0.25">
      <c r="C363" t="s">
        <v>736</v>
      </c>
    </row>
    <row r="364" spans="3:3" ht="18" customHeight="1" x14ac:dyDescent="0.25">
      <c r="C364" t="s">
        <v>737</v>
      </c>
    </row>
    <row r="365" spans="3:3" ht="18" customHeight="1" x14ac:dyDescent="0.25">
      <c r="C365" t="s">
        <v>738</v>
      </c>
    </row>
    <row r="366" spans="3:3" ht="18" customHeight="1" x14ac:dyDescent="0.25">
      <c r="C366" t="s">
        <v>739</v>
      </c>
    </row>
    <row r="367" spans="3:3" ht="18" customHeight="1" x14ac:dyDescent="0.25">
      <c r="C367" t="s">
        <v>769</v>
      </c>
    </row>
    <row r="368" spans="3:3" ht="18" customHeight="1" x14ac:dyDescent="0.25">
      <c r="C368" t="s">
        <v>729</v>
      </c>
    </row>
    <row r="369" spans="3:3" ht="18" customHeight="1" x14ac:dyDescent="0.25">
      <c r="C369" t="s">
        <v>730</v>
      </c>
    </row>
    <row r="370" spans="3:3" ht="18" customHeight="1" x14ac:dyDescent="0.25">
      <c r="C370" t="s">
        <v>731</v>
      </c>
    </row>
    <row r="371" spans="3:3" ht="18" customHeight="1" x14ac:dyDescent="0.25">
      <c r="C371" t="s">
        <v>732</v>
      </c>
    </row>
    <row r="372" spans="3:3" ht="18" customHeight="1" x14ac:dyDescent="0.25">
      <c r="C372" t="s">
        <v>733</v>
      </c>
    </row>
    <row r="373" spans="3:3" ht="18" customHeight="1" x14ac:dyDescent="0.25">
      <c r="C373" t="s">
        <v>734</v>
      </c>
    </row>
    <row r="374" spans="3:3" ht="18" customHeight="1" x14ac:dyDescent="0.25">
      <c r="C374" t="s">
        <v>735</v>
      </c>
    </row>
    <row r="375" spans="3:3" ht="18" customHeight="1" x14ac:dyDescent="0.25">
      <c r="C375" t="s">
        <v>736</v>
      </c>
    </row>
    <row r="376" spans="3:3" ht="18" customHeight="1" x14ac:dyDescent="0.25">
      <c r="C376" t="s">
        <v>737</v>
      </c>
    </row>
    <row r="377" spans="3:3" ht="18" customHeight="1" x14ac:dyDescent="0.25">
      <c r="C377" t="s">
        <v>738</v>
      </c>
    </row>
    <row r="378" spans="3:3" ht="18" customHeight="1" x14ac:dyDescent="0.25">
      <c r="C378" t="s">
        <v>739</v>
      </c>
    </row>
    <row r="379" spans="3:3" ht="18" customHeight="1" x14ac:dyDescent="0.25">
      <c r="C379" t="s">
        <v>770</v>
      </c>
    </row>
    <row r="380" spans="3:3" ht="18" customHeight="1" x14ac:dyDescent="0.25">
      <c r="C380" t="s">
        <v>729</v>
      </c>
    </row>
    <row r="381" spans="3:3" ht="18" customHeight="1" x14ac:dyDescent="0.25">
      <c r="C381" t="s">
        <v>730</v>
      </c>
    </row>
    <row r="382" spans="3:3" ht="18" customHeight="1" x14ac:dyDescent="0.25">
      <c r="C382" t="s">
        <v>731</v>
      </c>
    </row>
    <row r="383" spans="3:3" ht="18" customHeight="1" x14ac:dyDescent="0.25">
      <c r="C383" t="s">
        <v>732</v>
      </c>
    </row>
    <row r="384" spans="3:3" ht="18" customHeight="1" x14ac:dyDescent="0.25">
      <c r="C384" t="s">
        <v>733</v>
      </c>
    </row>
    <row r="385" spans="3:3" ht="18" customHeight="1" x14ac:dyDescent="0.25">
      <c r="C385" t="s">
        <v>734</v>
      </c>
    </row>
    <row r="386" spans="3:3" ht="18" customHeight="1" x14ac:dyDescent="0.25">
      <c r="C386" t="s">
        <v>735</v>
      </c>
    </row>
    <row r="387" spans="3:3" ht="18" customHeight="1" x14ac:dyDescent="0.25">
      <c r="C387" t="s">
        <v>736</v>
      </c>
    </row>
    <row r="388" spans="3:3" ht="18" customHeight="1" x14ac:dyDescent="0.25">
      <c r="C388" t="s">
        <v>737</v>
      </c>
    </row>
    <row r="389" spans="3:3" ht="18" customHeight="1" x14ac:dyDescent="0.25">
      <c r="C389" t="s">
        <v>738</v>
      </c>
    </row>
    <row r="390" spans="3:3" ht="18" customHeight="1" x14ac:dyDescent="0.25">
      <c r="C390" t="s">
        <v>739</v>
      </c>
    </row>
    <row r="391" spans="3:3" ht="18" customHeight="1" x14ac:dyDescent="0.25">
      <c r="C391" t="s">
        <v>771</v>
      </c>
    </row>
    <row r="392" spans="3:3" ht="18" customHeight="1" x14ac:dyDescent="0.25">
      <c r="C392" t="s">
        <v>729</v>
      </c>
    </row>
    <row r="393" spans="3:3" ht="18" customHeight="1" x14ac:dyDescent="0.25">
      <c r="C393" t="s">
        <v>730</v>
      </c>
    </row>
    <row r="394" spans="3:3" ht="18" customHeight="1" x14ac:dyDescent="0.25">
      <c r="C394" t="s">
        <v>731</v>
      </c>
    </row>
    <row r="395" spans="3:3" ht="18" customHeight="1" x14ac:dyDescent="0.25">
      <c r="C395" t="s">
        <v>732</v>
      </c>
    </row>
    <row r="396" spans="3:3" ht="18" customHeight="1" x14ac:dyDescent="0.25">
      <c r="C396" t="s">
        <v>733</v>
      </c>
    </row>
    <row r="397" spans="3:3" ht="18" customHeight="1" x14ac:dyDescent="0.25">
      <c r="C397" t="s">
        <v>734</v>
      </c>
    </row>
    <row r="398" spans="3:3" ht="18" customHeight="1" x14ac:dyDescent="0.25">
      <c r="C398" t="s">
        <v>735</v>
      </c>
    </row>
    <row r="399" spans="3:3" ht="18" customHeight="1" x14ac:dyDescent="0.25">
      <c r="C399" t="s">
        <v>736</v>
      </c>
    </row>
    <row r="400" spans="3:3" ht="18" customHeight="1" x14ac:dyDescent="0.25">
      <c r="C400" t="s">
        <v>737</v>
      </c>
    </row>
    <row r="401" spans="3:3" ht="18" customHeight="1" x14ac:dyDescent="0.25">
      <c r="C401" t="s">
        <v>738</v>
      </c>
    </row>
    <row r="402" spans="3:3" ht="18" customHeight="1" x14ac:dyDescent="0.25">
      <c r="C402" t="s">
        <v>739</v>
      </c>
    </row>
    <row r="403" spans="3:3" ht="18" customHeight="1" x14ac:dyDescent="0.25">
      <c r="C403" t="s">
        <v>772</v>
      </c>
    </row>
    <row r="404" spans="3:3" ht="18" customHeight="1" x14ac:dyDescent="0.25">
      <c r="C404" t="s">
        <v>729</v>
      </c>
    </row>
    <row r="405" spans="3:3" ht="18" customHeight="1" x14ac:dyDescent="0.25">
      <c r="C405" t="s">
        <v>730</v>
      </c>
    </row>
    <row r="406" spans="3:3" ht="18" customHeight="1" x14ac:dyDescent="0.25">
      <c r="C406" t="s">
        <v>731</v>
      </c>
    </row>
    <row r="407" spans="3:3" ht="18" customHeight="1" x14ac:dyDescent="0.25">
      <c r="C407" t="s">
        <v>732</v>
      </c>
    </row>
    <row r="408" spans="3:3" ht="18" customHeight="1" x14ac:dyDescent="0.25">
      <c r="C408" t="s">
        <v>733</v>
      </c>
    </row>
    <row r="409" spans="3:3" ht="18" customHeight="1" x14ac:dyDescent="0.25">
      <c r="C409" t="s">
        <v>734</v>
      </c>
    </row>
    <row r="410" spans="3:3" ht="18" customHeight="1" x14ac:dyDescent="0.25">
      <c r="C410" t="s">
        <v>735</v>
      </c>
    </row>
    <row r="411" spans="3:3" ht="18" customHeight="1" x14ac:dyDescent="0.25">
      <c r="C411" t="s">
        <v>736</v>
      </c>
    </row>
    <row r="412" spans="3:3" ht="18" customHeight="1" x14ac:dyDescent="0.25">
      <c r="C412" t="s">
        <v>737</v>
      </c>
    </row>
    <row r="413" spans="3:3" ht="18" customHeight="1" x14ac:dyDescent="0.25">
      <c r="C413" t="s">
        <v>738</v>
      </c>
    </row>
    <row r="414" spans="3:3" ht="18" customHeight="1" x14ac:dyDescent="0.25">
      <c r="C414" t="s">
        <v>739</v>
      </c>
    </row>
    <row r="415" spans="3:3" ht="18" customHeight="1" x14ac:dyDescent="0.25">
      <c r="C415" t="s">
        <v>773</v>
      </c>
    </row>
    <row r="416" spans="3:3" ht="18" customHeight="1" x14ac:dyDescent="0.25">
      <c r="C416" t="s">
        <v>729</v>
      </c>
    </row>
    <row r="417" spans="3:3" ht="18" customHeight="1" x14ac:dyDescent="0.25">
      <c r="C417" t="s">
        <v>730</v>
      </c>
    </row>
    <row r="418" spans="3:3" ht="18" customHeight="1" x14ac:dyDescent="0.25">
      <c r="C418" t="s">
        <v>731</v>
      </c>
    </row>
    <row r="419" spans="3:3" ht="18" customHeight="1" x14ac:dyDescent="0.25">
      <c r="C419" t="s">
        <v>732</v>
      </c>
    </row>
    <row r="420" spans="3:3" ht="18" customHeight="1" x14ac:dyDescent="0.25">
      <c r="C420" t="s">
        <v>733</v>
      </c>
    </row>
    <row r="421" spans="3:3" ht="18" customHeight="1" x14ac:dyDescent="0.25">
      <c r="C421" t="s">
        <v>734</v>
      </c>
    </row>
    <row r="422" spans="3:3" ht="18" customHeight="1" x14ac:dyDescent="0.25">
      <c r="C422" t="s">
        <v>735</v>
      </c>
    </row>
    <row r="423" spans="3:3" ht="18" customHeight="1" x14ac:dyDescent="0.25">
      <c r="C423" t="s">
        <v>736</v>
      </c>
    </row>
    <row r="424" spans="3:3" ht="18" customHeight="1" x14ac:dyDescent="0.25">
      <c r="C424" t="s">
        <v>737</v>
      </c>
    </row>
    <row r="425" spans="3:3" ht="18" customHeight="1" x14ac:dyDescent="0.25">
      <c r="C425" t="s">
        <v>738</v>
      </c>
    </row>
    <row r="426" spans="3:3" ht="18" customHeight="1" x14ac:dyDescent="0.25">
      <c r="C426" t="s">
        <v>739</v>
      </c>
    </row>
    <row r="427" spans="3:3" ht="18" customHeight="1" x14ac:dyDescent="0.25">
      <c r="C427" t="s">
        <v>774</v>
      </c>
    </row>
    <row r="428" spans="3:3" ht="18" customHeight="1" x14ac:dyDescent="0.25">
      <c r="C428" t="s">
        <v>729</v>
      </c>
    </row>
    <row r="429" spans="3:3" ht="18" customHeight="1" x14ac:dyDescent="0.25">
      <c r="C429" t="s">
        <v>730</v>
      </c>
    </row>
    <row r="430" spans="3:3" ht="18" customHeight="1" x14ac:dyDescent="0.25">
      <c r="C430" t="s">
        <v>731</v>
      </c>
    </row>
    <row r="431" spans="3:3" ht="18" customHeight="1" x14ac:dyDescent="0.25">
      <c r="C431" t="s">
        <v>732</v>
      </c>
    </row>
    <row r="432" spans="3:3" ht="18" customHeight="1" x14ac:dyDescent="0.25">
      <c r="C432" t="s">
        <v>733</v>
      </c>
    </row>
    <row r="433" spans="3:3" ht="18" customHeight="1" x14ac:dyDescent="0.25">
      <c r="C433" t="s">
        <v>734</v>
      </c>
    </row>
    <row r="434" spans="3:3" ht="18" customHeight="1" x14ac:dyDescent="0.25">
      <c r="C434" t="s">
        <v>735</v>
      </c>
    </row>
    <row r="435" spans="3:3" ht="18" customHeight="1" x14ac:dyDescent="0.25">
      <c r="C435" t="s">
        <v>736</v>
      </c>
    </row>
    <row r="436" spans="3:3" ht="18" customHeight="1" x14ac:dyDescent="0.25">
      <c r="C436" t="s">
        <v>737</v>
      </c>
    </row>
    <row r="437" spans="3:3" ht="18" customHeight="1" x14ac:dyDescent="0.25">
      <c r="C437" t="s">
        <v>738</v>
      </c>
    </row>
    <row r="438" spans="3:3" ht="18" customHeight="1" x14ac:dyDescent="0.25">
      <c r="C438" t="s">
        <v>739</v>
      </c>
    </row>
    <row r="439" spans="3:3" ht="18" customHeight="1" x14ac:dyDescent="0.25">
      <c r="C439" t="s">
        <v>775</v>
      </c>
    </row>
    <row r="440" spans="3:3" ht="18" customHeight="1" x14ac:dyDescent="0.25">
      <c r="C440" t="s">
        <v>729</v>
      </c>
    </row>
    <row r="441" spans="3:3" ht="18" customHeight="1" x14ac:dyDescent="0.25">
      <c r="C441" t="s">
        <v>730</v>
      </c>
    </row>
    <row r="442" spans="3:3" ht="18" customHeight="1" x14ac:dyDescent="0.25">
      <c r="C442" t="s">
        <v>731</v>
      </c>
    </row>
    <row r="443" spans="3:3" ht="18" customHeight="1" x14ac:dyDescent="0.25">
      <c r="C443" t="s">
        <v>732</v>
      </c>
    </row>
    <row r="444" spans="3:3" ht="18" customHeight="1" x14ac:dyDescent="0.25">
      <c r="C444" t="s">
        <v>733</v>
      </c>
    </row>
    <row r="445" spans="3:3" ht="18" customHeight="1" x14ac:dyDescent="0.25">
      <c r="C445" t="s">
        <v>734</v>
      </c>
    </row>
    <row r="446" spans="3:3" ht="18" customHeight="1" x14ac:dyDescent="0.25">
      <c r="C446" t="s">
        <v>735</v>
      </c>
    </row>
    <row r="447" spans="3:3" ht="18" customHeight="1" x14ac:dyDescent="0.25">
      <c r="C447" t="s">
        <v>736</v>
      </c>
    </row>
    <row r="448" spans="3:3" ht="18" customHeight="1" x14ac:dyDescent="0.25">
      <c r="C448" t="s">
        <v>737</v>
      </c>
    </row>
    <row r="449" spans="3:3" ht="18" customHeight="1" x14ac:dyDescent="0.25">
      <c r="C449" t="s">
        <v>738</v>
      </c>
    </row>
    <row r="450" spans="3:3" ht="18" customHeight="1" x14ac:dyDescent="0.25">
      <c r="C450" t="s">
        <v>739</v>
      </c>
    </row>
    <row r="451" spans="3:3" ht="18" customHeight="1" x14ac:dyDescent="0.25">
      <c r="C451" t="s">
        <v>776</v>
      </c>
    </row>
    <row r="452" spans="3:3" ht="18" customHeight="1" x14ac:dyDescent="0.25">
      <c r="C452" t="s">
        <v>729</v>
      </c>
    </row>
    <row r="453" spans="3:3" ht="18" customHeight="1" x14ac:dyDescent="0.25">
      <c r="C453" t="s">
        <v>730</v>
      </c>
    </row>
    <row r="454" spans="3:3" ht="18" customHeight="1" x14ac:dyDescent="0.25">
      <c r="C454" t="s">
        <v>731</v>
      </c>
    </row>
    <row r="455" spans="3:3" ht="18" customHeight="1" x14ac:dyDescent="0.25">
      <c r="C455" t="s">
        <v>732</v>
      </c>
    </row>
    <row r="456" spans="3:3" ht="18" customHeight="1" x14ac:dyDescent="0.25">
      <c r="C456" t="s">
        <v>733</v>
      </c>
    </row>
    <row r="457" spans="3:3" ht="18" customHeight="1" x14ac:dyDescent="0.25">
      <c r="C457" t="s">
        <v>734</v>
      </c>
    </row>
    <row r="458" spans="3:3" ht="18" customHeight="1" x14ac:dyDescent="0.25">
      <c r="C458" t="s">
        <v>735</v>
      </c>
    </row>
    <row r="459" spans="3:3" ht="18" customHeight="1" x14ac:dyDescent="0.25">
      <c r="C459" t="s">
        <v>736</v>
      </c>
    </row>
    <row r="460" spans="3:3" ht="18" customHeight="1" x14ac:dyDescent="0.25">
      <c r="C460" t="s">
        <v>737</v>
      </c>
    </row>
    <row r="461" spans="3:3" ht="18" customHeight="1" x14ac:dyDescent="0.25">
      <c r="C461" t="s">
        <v>738</v>
      </c>
    </row>
    <row r="462" spans="3:3" ht="18" customHeight="1" x14ac:dyDescent="0.25">
      <c r="C462" t="s">
        <v>739</v>
      </c>
    </row>
    <row r="463" spans="3:3" ht="18" customHeight="1" x14ac:dyDescent="0.25">
      <c r="C463" t="s">
        <v>777</v>
      </c>
    </row>
    <row r="464" spans="3:3" ht="18" customHeight="1" x14ac:dyDescent="0.25">
      <c r="C464" t="s">
        <v>729</v>
      </c>
    </row>
    <row r="465" spans="3:3" ht="18" customHeight="1" x14ac:dyDescent="0.25">
      <c r="C465" t="s">
        <v>730</v>
      </c>
    </row>
    <row r="466" spans="3:3" ht="18" customHeight="1" x14ac:dyDescent="0.25">
      <c r="C466" t="s">
        <v>731</v>
      </c>
    </row>
    <row r="467" spans="3:3" ht="18" customHeight="1" x14ac:dyDescent="0.25">
      <c r="C467" t="s">
        <v>732</v>
      </c>
    </row>
    <row r="468" spans="3:3" ht="18" customHeight="1" x14ac:dyDescent="0.25">
      <c r="C468" t="s">
        <v>733</v>
      </c>
    </row>
    <row r="469" spans="3:3" ht="18" customHeight="1" x14ac:dyDescent="0.25">
      <c r="C469" t="s">
        <v>734</v>
      </c>
    </row>
    <row r="470" spans="3:3" ht="18" customHeight="1" x14ac:dyDescent="0.25">
      <c r="C470" t="s">
        <v>735</v>
      </c>
    </row>
    <row r="471" spans="3:3" ht="18" customHeight="1" x14ac:dyDescent="0.25">
      <c r="C471" t="s">
        <v>736</v>
      </c>
    </row>
    <row r="472" spans="3:3" ht="18" customHeight="1" x14ac:dyDescent="0.25">
      <c r="C472" t="s">
        <v>737</v>
      </c>
    </row>
    <row r="473" spans="3:3" ht="18" customHeight="1" x14ac:dyDescent="0.25">
      <c r="C473" t="s">
        <v>738</v>
      </c>
    </row>
    <row r="474" spans="3:3" ht="18" customHeight="1" x14ac:dyDescent="0.25">
      <c r="C474" t="s">
        <v>739</v>
      </c>
    </row>
    <row r="475" spans="3:3" ht="18" customHeight="1" x14ac:dyDescent="0.25">
      <c r="C475" t="s">
        <v>778</v>
      </c>
    </row>
    <row r="476" spans="3:3" ht="18" customHeight="1" x14ac:dyDescent="0.25">
      <c r="C476" t="s">
        <v>729</v>
      </c>
    </row>
    <row r="477" spans="3:3" ht="18" customHeight="1" x14ac:dyDescent="0.25">
      <c r="C477" t="s">
        <v>730</v>
      </c>
    </row>
    <row r="478" spans="3:3" ht="18" customHeight="1" x14ac:dyDescent="0.25">
      <c r="C478" t="s">
        <v>731</v>
      </c>
    </row>
    <row r="479" spans="3:3" ht="18" customHeight="1" x14ac:dyDescent="0.25">
      <c r="C479" t="s">
        <v>732</v>
      </c>
    </row>
    <row r="480" spans="3:3" ht="18" customHeight="1" x14ac:dyDescent="0.25">
      <c r="C480" t="s">
        <v>733</v>
      </c>
    </row>
    <row r="481" spans="3:3" ht="18" customHeight="1" x14ac:dyDescent="0.25">
      <c r="C481" t="s">
        <v>734</v>
      </c>
    </row>
    <row r="482" spans="3:3" ht="18" customHeight="1" x14ac:dyDescent="0.25">
      <c r="C482" t="s">
        <v>735</v>
      </c>
    </row>
    <row r="483" spans="3:3" ht="18" customHeight="1" x14ac:dyDescent="0.25">
      <c r="C483" t="s">
        <v>736</v>
      </c>
    </row>
    <row r="484" spans="3:3" ht="18" customHeight="1" x14ac:dyDescent="0.25">
      <c r="C484" t="s">
        <v>737</v>
      </c>
    </row>
    <row r="485" spans="3:3" ht="18" customHeight="1" x14ac:dyDescent="0.25">
      <c r="C485" t="s">
        <v>738</v>
      </c>
    </row>
    <row r="486" spans="3:3" ht="18" customHeight="1" x14ac:dyDescent="0.25">
      <c r="C486" t="s">
        <v>739</v>
      </c>
    </row>
    <row r="487" spans="3:3" ht="18" customHeight="1" x14ac:dyDescent="0.25">
      <c r="C487" t="s">
        <v>779</v>
      </c>
    </row>
    <row r="488" spans="3:3" ht="18" customHeight="1" x14ac:dyDescent="0.25">
      <c r="C488" t="s">
        <v>729</v>
      </c>
    </row>
    <row r="489" spans="3:3" ht="18" customHeight="1" x14ac:dyDescent="0.25">
      <c r="C489" t="s">
        <v>730</v>
      </c>
    </row>
    <row r="490" spans="3:3" ht="18" customHeight="1" x14ac:dyDescent="0.25">
      <c r="C490" t="s">
        <v>731</v>
      </c>
    </row>
    <row r="491" spans="3:3" ht="18" customHeight="1" x14ac:dyDescent="0.25">
      <c r="C491" t="s">
        <v>732</v>
      </c>
    </row>
    <row r="492" spans="3:3" ht="18" customHeight="1" x14ac:dyDescent="0.25">
      <c r="C492" t="s">
        <v>733</v>
      </c>
    </row>
    <row r="493" spans="3:3" ht="18" customHeight="1" x14ac:dyDescent="0.25">
      <c r="C493" t="s">
        <v>734</v>
      </c>
    </row>
    <row r="494" spans="3:3" ht="18" customHeight="1" x14ac:dyDescent="0.25">
      <c r="C494" t="s">
        <v>735</v>
      </c>
    </row>
    <row r="495" spans="3:3" ht="18" customHeight="1" x14ac:dyDescent="0.25">
      <c r="C495" t="s">
        <v>736</v>
      </c>
    </row>
    <row r="496" spans="3:3" ht="18" customHeight="1" x14ac:dyDescent="0.25">
      <c r="C496" t="s">
        <v>737</v>
      </c>
    </row>
    <row r="497" spans="3:3" ht="18" customHeight="1" x14ac:dyDescent="0.25">
      <c r="C497" t="s">
        <v>738</v>
      </c>
    </row>
    <row r="498" spans="3:3" ht="18" customHeight="1" x14ac:dyDescent="0.25">
      <c r="C498" t="s">
        <v>739</v>
      </c>
    </row>
    <row r="499" spans="3:3" ht="18" customHeight="1" x14ac:dyDescent="0.25">
      <c r="C499" t="s">
        <v>780</v>
      </c>
    </row>
    <row r="500" spans="3:3" ht="18" customHeight="1" x14ac:dyDescent="0.25">
      <c r="C500" t="s">
        <v>729</v>
      </c>
    </row>
    <row r="501" spans="3:3" ht="18" customHeight="1" x14ac:dyDescent="0.25">
      <c r="C501" t="s">
        <v>730</v>
      </c>
    </row>
    <row r="502" spans="3:3" ht="18" customHeight="1" x14ac:dyDescent="0.25">
      <c r="C502" t="s">
        <v>731</v>
      </c>
    </row>
    <row r="503" spans="3:3" ht="18" customHeight="1" x14ac:dyDescent="0.25">
      <c r="C503" t="s">
        <v>732</v>
      </c>
    </row>
    <row r="504" spans="3:3" ht="18" customHeight="1" x14ac:dyDescent="0.25">
      <c r="C504" t="s">
        <v>733</v>
      </c>
    </row>
    <row r="505" spans="3:3" ht="18" customHeight="1" x14ac:dyDescent="0.25">
      <c r="C505" t="s">
        <v>734</v>
      </c>
    </row>
    <row r="506" spans="3:3" ht="18" customHeight="1" x14ac:dyDescent="0.25">
      <c r="C506" t="s">
        <v>735</v>
      </c>
    </row>
    <row r="507" spans="3:3" ht="18" customHeight="1" x14ac:dyDescent="0.25">
      <c r="C507" t="s">
        <v>736</v>
      </c>
    </row>
    <row r="508" spans="3:3" ht="18" customHeight="1" x14ac:dyDescent="0.25">
      <c r="C508" t="s">
        <v>737</v>
      </c>
    </row>
    <row r="509" spans="3:3" ht="18" customHeight="1" x14ac:dyDescent="0.25">
      <c r="C509" t="s">
        <v>738</v>
      </c>
    </row>
    <row r="510" spans="3:3" ht="18" customHeight="1" x14ac:dyDescent="0.25">
      <c r="C510" t="s">
        <v>739</v>
      </c>
    </row>
    <row r="511" spans="3:3" ht="18" customHeight="1" x14ac:dyDescent="0.25">
      <c r="C511" t="s">
        <v>781</v>
      </c>
    </row>
    <row r="512" spans="3:3" ht="18" customHeight="1" x14ac:dyDescent="0.25">
      <c r="C512" t="s">
        <v>729</v>
      </c>
    </row>
    <row r="513" spans="3:3" ht="18" customHeight="1" x14ac:dyDescent="0.25">
      <c r="C513" t="s">
        <v>730</v>
      </c>
    </row>
    <row r="514" spans="3:3" ht="18" customHeight="1" x14ac:dyDescent="0.25">
      <c r="C514" t="s">
        <v>731</v>
      </c>
    </row>
    <row r="515" spans="3:3" ht="18" customHeight="1" x14ac:dyDescent="0.25">
      <c r="C515" t="s">
        <v>732</v>
      </c>
    </row>
    <row r="516" spans="3:3" ht="18" customHeight="1" x14ac:dyDescent="0.25">
      <c r="C516" t="s">
        <v>733</v>
      </c>
    </row>
    <row r="517" spans="3:3" ht="18" customHeight="1" x14ac:dyDescent="0.25">
      <c r="C517" t="s">
        <v>734</v>
      </c>
    </row>
    <row r="518" spans="3:3" ht="18" customHeight="1" x14ac:dyDescent="0.25">
      <c r="C518" t="s">
        <v>735</v>
      </c>
    </row>
    <row r="519" spans="3:3" ht="18" customHeight="1" x14ac:dyDescent="0.25">
      <c r="C519" t="s">
        <v>736</v>
      </c>
    </row>
    <row r="520" spans="3:3" ht="18" customHeight="1" x14ac:dyDescent="0.25">
      <c r="C520" t="s">
        <v>737</v>
      </c>
    </row>
    <row r="521" spans="3:3" ht="18" customHeight="1" x14ac:dyDescent="0.25">
      <c r="C521" t="s">
        <v>738</v>
      </c>
    </row>
    <row r="522" spans="3:3" ht="18" customHeight="1" x14ac:dyDescent="0.25">
      <c r="C522" t="s">
        <v>739</v>
      </c>
    </row>
    <row r="523" spans="3:3" ht="18" customHeight="1" x14ac:dyDescent="0.25">
      <c r="C523" t="s">
        <v>782</v>
      </c>
    </row>
    <row r="524" spans="3:3" ht="18" customHeight="1" x14ac:dyDescent="0.25">
      <c r="C524" t="s">
        <v>729</v>
      </c>
    </row>
    <row r="525" spans="3:3" ht="18" customHeight="1" x14ac:dyDescent="0.25">
      <c r="C525" t="s">
        <v>730</v>
      </c>
    </row>
    <row r="526" spans="3:3" ht="18" customHeight="1" x14ac:dyDescent="0.25">
      <c r="C526" t="s">
        <v>731</v>
      </c>
    </row>
    <row r="527" spans="3:3" ht="18" customHeight="1" x14ac:dyDescent="0.25">
      <c r="C527" t="s">
        <v>732</v>
      </c>
    </row>
    <row r="528" spans="3:3" ht="18" customHeight="1" x14ac:dyDescent="0.25">
      <c r="C528" t="s">
        <v>733</v>
      </c>
    </row>
    <row r="529" spans="3:3" ht="18" customHeight="1" x14ac:dyDescent="0.25">
      <c r="C529" t="s">
        <v>734</v>
      </c>
    </row>
    <row r="530" spans="3:3" ht="18" customHeight="1" x14ac:dyDescent="0.25">
      <c r="C530" t="s">
        <v>735</v>
      </c>
    </row>
    <row r="531" spans="3:3" ht="18" customHeight="1" x14ac:dyDescent="0.25">
      <c r="C531" t="s">
        <v>736</v>
      </c>
    </row>
    <row r="532" spans="3:3" ht="18" customHeight="1" x14ac:dyDescent="0.25">
      <c r="C532" t="s">
        <v>737</v>
      </c>
    </row>
    <row r="533" spans="3:3" ht="18" customHeight="1" x14ac:dyDescent="0.25">
      <c r="C533" t="s">
        <v>738</v>
      </c>
    </row>
    <row r="534" spans="3:3" ht="18" customHeight="1" x14ac:dyDescent="0.25">
      <c r="C534" t="s">
        <v>739</v>
      </c>
    </row>
    <row r="535" spans="3:3" ht="18" customHeight="1" x14ac:dyDescent="0.25">
      <c r="C535" t="s">
        <v>783</v>
      </c>
    </row>
    <row r="536" spans="3:3" ht="18" customHeight="1" x14ac:dyDescent="0.25">
      <c r="C536" t="s">
        <v>729</v>
      </c>
    </row>
    <row r="537" spans="3:3" ht="18" customHeight="1" x14ac:dyDescent="0.25">
      <c r="C537" t="s">
        <v>730</v>
      </c>
    </row>
    <row r="538" spans="3:3" ht="18" customHeight="1" x14ac:dyDescent="0.25">
      <c r="C538" t="s">
        <v>731</v>
      </c>
    </row>
    <row r="539" spans="3:3" ht="18" customHeight="1" x14ac:dyDescent="0.25">
      <c r="C539" t="s">
        <v>732</v>
      </c>
    </row>
    <row r="540" spans="3:3" ht="18" customHeight="1" x14ac:dyDescent="0.25">
      <c r="C540" t="s">
        <v>733</v>
      </c>
    </row>
    <row r="541" spans="3:3" ht="18" customHeight="1" x14ac:dyDescent="0.25">
      <c r="C541" t="s">
        <v>734</v>
      </c>
    </row>
    <row r="542" spans="3:3" ht="18" customHeight="1" x14ac:dyDescent="0.25">
      <c r="C542" t="s">
        <v>735</v>
      </c>
    </row>
    <row r="543" spans="3:3" ht="18" customHeight="1" x14ac:dyDescent="0.25">
      <c r="C543" t="s">
        <v>736</v>
      </c>
    </row>
    <row r="544" spans="3:3" ht="18" customHeight="1" x14ac:dyDescent="0.25">
      <c r="C544" t="s">
        <v>737</v>
      </c>
    </row>
    <row r="545" spans="3:3" ht="18" customHeight="1" x14ac:dyDescent="0.25">
      <c r="C545" t="s">
        <v>738</v>
      </c>
    </row>
    <row r="546" spans="3:3" ht="18" customHeight="1" x14ac:dyDescent="0.25">
      <c r="C546" t="s">
        <v>739</v>
      </c>
    </row>
    <row r="547" spans="3:3" ht="18" customHeight="1" x14ac:dyDescent="0.25">
      <c r="C547" t="s">
        <v>784</v>
      </c>
    </row>
    <row r="548" spans="3:3" ht="18" customHeight="1" x14ac:dyDescent="0.25">
      <c r="C548" t="s">
        <v>729</v>
      </c>
    </row>
    <row r="549" spans="3:3" ht="18" customHeight="1" x14ac:dyDescent="0.25">
      <c r="C549" t="s">
        <v>730</v>
      </c>
    </row>
    <row r="550" spans="3:3" ht="18" customHeight="1" x14ac:dyDescent="0.25">
      <c r="C550" t="s">
        <v>731</v>
      </c>
    </row>
    <row r="551" spans="3:3" ht="18" customHeight="1" x14ac:dyDescent="0.25">
      <c r="C551" t="s">
        <v>732</v>
      </c>
    </row>
    <row r="552" spans="3:3" ht="18" customHeight="1" x14ac:dyDescent="0.25">
      <c r="C552" t="s">
        <v>733</v>
      </c>
    </row>
    <row r="553" spans="3:3" ht="18" customHeight="1" x14ac:dyDescent="0.25">
      <c r="C553" t="s">
        <v>734</v>
      </c>
    </row>
    <row r="554" spans="3:3" ht="18" customHeight="1" x14ac:dyDescent="0.25">
      <c r="C554" t="s">
        <v>735</v>
      </c>
    </row>
    <row r="555" spans="3:3" ht="18" customHeight="1" x14ac:dyDescent="0.25">
      <c r="C555" t="s">
        <v>736</v>
      </c>
    </row>
    <row r="556" spans="3:3" ht="18" customHeight="1" x14ac:dyDescent="0.25">
      <c r="C556" t="s">
        <v>737</v>
      </c>
    </row>
    <row r="557" spans="3:3" ht="18" customHeight="1" x14ac:dyDescent="0.25">
      <c r="C557" t="s">
        <v>738</v>
      </c>
    </row>
    <row r="558" spans="3:3" ht="18" customHeight="1" x14ac:dyDescent="0.25">
      <c r="C558" t="s">
        <v>739</v>
      </c>
    </row>
    <row r="559" spans="3:3" ht="18" customHeight="1" x14ac:dyDescent="0.25">
      <c r="C559" t="s">
        <v>785</v>
      </c>
    </row>
    <row r="560" spans="3:3" ht="18" customHeight="1" x14ac:dyDescent="0.25">
      <c r="C560" t="s">
        <v>729</v>
      </c>
    </row>
    <row r="561" spans="3:3" ht="18" customHeight="1" x14ac:dyDescent="0.25">
      <c r="C561" t="s">
        <v>730</v>
      </c>
    </row>
    <row r="562" spans="3:3" ht="18" customHeight="1" x14ac:dyDescent="0.25">
      <c r="C562" t="s">
        <v>731</v>
      </c>
    </row>
    <row r="563" spans="3:3" ht="18" customHeight="1" x14ac:dyDescent="0.25">
      <c r="C563" t="s">
        <v>732</v>
      </c>
    </row>
    <row r="564" spans="3:3" ht="18" customHeight="1" x14ac:dyDescent="0.25">
      <c r="C564" t="s">
        <v>733</v>
      </c>
    </row>
    <row r="565" spans="3:3" ht="18" customHeight="1" x14ac:dyDescent="0.25">
      <c r="C565" t="s">
        <v>734</v>
      </c>
    </row>
    <row r="566" spans="3:3" ht="18" customHeight="1" x14ac:dyDescent="0.25">
      <c r="C566" t="s">
        <v>735</v>
      </c>
    </row>
    <row r="567" spans="3:3" ht="18" customHeight="1" x14ac:dyDescent="0.25">
      <c r="C567" t="s">
        <v>736</v>
      </c>
    </row>
    <row r="568" spans="3:3" ht="18" customHeight="1" x14ac:dyDescent="0.25">
      <c r="C568" t="s">
        <v>737</v>
      </c>
    </row>
    <row r="569" spans="3:3" ht="18" customHeight="1" x14ac:dyDescent="0.25">
      <c r="C569" t="s">
        <v>738</v>
      </c>
    </row>
    <row r="570" spans="3:3" ht="18" customHeight="1" x14ac:dyDescent="0.25">
      <c r="C570" t="s">
        <v>739</v>
      </c>
    </row>
    <row r="571" spans="3:3" ht="18" customHeight="1" x14ac:dyDescent="0.25">
      <c r="C571" t="s">
        <v>786</v>
      </c>
    </row>
    <row r="572" spans="3:3" ht="18" customHeight="1" x14ac:dyDescent="0.25">
      <c r="C572" t="s">
        <v>729</v>
      </c>
    </row>
    <row r="573" spans="3:3" ht="18" customHeight="1" x14ac:dyDescent="0.25">
      <c r="C573" t="s">
        <v>730</v>
      </c>
    </row>
    <row r="574" spans="3:3" ht="18" customHeight="1" x14ac:dyDescent="0.25">
      <c r="C574" t="s">
        <v>731</v>
      </c>
    </row>
    <row r="575" spans="3:3" ht="18" customHeight="1" x14ac:dyDescent="0.25">
      <c r="C575" t="s">
        <v>732</v>
      </c>
    </row>
    <row r="576" spans="3:3" ht="18" customHeight="1" x14ac:dyDescent="0.25">
      <c r="C576" t="s">
        <v>733</v>
      </c>
    </row>
    <row r="577" spans="3:3" ht="18" customHeight="1" x14ac:dyDescent="0.25">
      <c r="C577" t="s">
        <v>734</v>
      </c>
    </row>
    <row r="578" spans="3:3" ht="18" customHeight="1" x14ac:dyDescent="0.25">
      <c r="C578" t="s">
        <v>735</v>
      </c>
    </row>
    <row r="579" spans="3:3" ht="18" customHeight="1" x14ac:dyDescent="0.25">
      <c r="C579" t="s">
        <v>736</v>
      </c>
    </row>
    <row r="580" spans="3:3" ht="18" customHeight="1" x14ac:dyDescent="0.25">
      <c r="C580" t="s">
        <v>737</v>
      </c>
    </row>
    <row r="581" spans="3:3" ht="18" customHeight="1" x14ac:dyDescent="0.25">
      <c r="C581" t="s">
        <v>738</v>
      </c>
    </row>
    <row r="582" spans="3:3" ht="18" customHeight="1" x14ac:dyDescent="0.25">
      <c r="C582" t="s">
        <v>739</v>
      </c>
    </row>
    <row r="583" spans="3:3" ht="18" customHeight="1" x14ac:dyDescent="0.25">
      <c r="C583" t="s">
        <v>787</v>
      </c>
    </row>
    <row r="584" spans="3:3" ht="18" customHeight="1" x14ac:dyDescent="0.25">
      <c r="C584" t="s">
        <v>729</v>
      </c>
    </row>
    <row r="585" spans="3:3" ht="18" customHeight="1" x14ac:dyDescent="0.25">
      <c r="C585" t="s">
        <v>730</v>
      </c>
    </row>
    <row r="586" spans="3:3" ht="18" customHeight="1" x14ac:dyDescent="0.25">
      <c r="C586" t="s">
        <v>731</v>
      </c>
    </row>
    <row r="587" spans="3:3" ht="18" customHeight="1" x14ac:dyDescent="0.25">
      <c r="C587" t="s">
        <v>732</v>
      </c>
    </row>
    <row r="588" spans="3:3" ht="18" customHeight="1" x14ac:dyDescent="0.25">
      <c r="C588" t="s">
        <v>733</v>
      </c>
    </row>
    <row r="589" spans="3:3" ht="18" customHeight="1" x14ac:dyDescent="0.25">
      <c r="C589" t="s">
        <v>734</v>
      </c>
    </row>
    <row r="590" spans="3:3" ht="18" customHeight="1" x14ac:dyDescent="0.25">
      <c r="C590" t="s">
        <v>735</v>
      </c>
    </row>
    <row r="591" spans="3:3" ht="18" customHeight="1" x14ac:dyDescent="0.25">
      <c r="C591" t="s">
        <v>736</v>
      </c>
    </row>
    <row r="592" spans="3:3" ht="18" customHeight="1" x14ac:dyDescent="0.25">
      <c r="C592" t="s">
        <v>737</v>
      </c>
    </row>
    <row r="593" spans="3:3" ht="18" customHeight="1" x14ac:dyDescent="0.25">
      <c r="C593" t="s">
        <v>738</v>
      </c>
    </row>
    <row r="594" spans="3:3" ht="18" customHeight="1" x14ac:dyDescent="0.25">
      <c r="C594" t="s">
        <v>739</v>
      </c>
    </row>
    <row r="595" spans="3:3" ht="18" customHeight="1" x14ac:dyDescent="0.25">
      <c r="C595" t="s">
        <v>788</v>
      </c>
    </row>
    <row r="596" spans="3:3" ht="18" customHeight="1" x14ac:dyDescent="0.25">
      <c r="C596" t="s">
        <v>729</v>
      </c>
    </row>
    <row r="597" spans="3:3" ht="18" customHeight="1" x14ac:dyDescent="0.25">
      <c r="C597" t="s">
        <v>730</v>
      </c>
    </row>
    <row r="598" spans="3:3" ht="18" customHeight="1" x14ac:dyDescent="0.25">
      <c r="C598" t="s">
        <v>731</v>
      </c>
    </row>
    <row r="599" spans="3:3" ht="18" customHeight="1" x14ac:dyDescent="0.25">
      <c r="C599" t="s">
        <v>732</v>
      </c>
    </row>
    <row r="600" spans="3:3" ht="18" customHeight="1" x14ac:dyDescent="0.25">
      <c r="C600" t="s">
        <v>733</v>
      </c>
    </row>
    <row r="601" spans="3:3" ht="18" customHeight="1" x14ac:dyDescent="0.25">
      <c r="C601" t="s">
        <v>734</v>
      </c>
    </row>
    <row r="602" spans="3:3" ht="18" customHeight="1" x14ac:dyDescent="0.25">
      <c r="C602" t="s">
        <v>735</v>
      </c>
    </row>
    <row r="603" spans="3:3" ht="18" customHeight="1" x14ac:dyDescent="0.25">
      <c r="C603" t="s">
        <v>736</v>
      </c>
    </row>
    <row r="604" spans="3:3" ht="18" customHeight="1" x14ac:dyDescent="0.25">
      <c r="C604" t="s">
        <v>737</v>
      </c>
    </row>
    <row r="605" spans="3:3" ht="18" customHeight="1" x14ac:dyDescent="0.25">
      <c r="C605" t="s">
        <v>738</v>
      </c>
    </row>
    <row r="606" spans="3:3" ht="18" customHeight="1" x14ac:dyDescent="0.25">
      <c r="C606" t="s">
        <v>739</v>
      </c>
    </row>
    <row r="607" spans="3:3" ht="18" customHeight="1" x14ac:dyDescent="0.25">
      <c r="C607" t="s">
        <v>789</v>
      </c>
    </row>
    <row r="608" spans="3:3" ht="18" customHeight="1" x14ac:dyDescent="0.25">
      <c r="C608" t="s">
        <v>729</v>
      </c>
    </row>
    <row r="609" spans="3:3" ht="18" customHeight="1" x14ac:dyDescent="0.25">
      <c r="C609" t="s">
        <v>730</v>
      </c>
    </row>
    <row r="610" spans="3:3" ht="18" customHeight="1" x14ac:dyDescent="0.25">
      <c r="C610" t="s">
        <v>731</v>
      </c>
    </row>
    <row r="611" spans="3:3" ht="18" customHeight="1" x14ac:dyDescent="0.25">
      <c r="C611" t="s">
        <v>732</v>
      </c>
    </row>
    <row r="612" spans="3:3" ht="18" customHeight="1" x14ac:dyDescent="0.25">
      <c r="C612" t="s">
        <v>733</v>
      </c>
    </row>
    <row r="613" spans="3:3" ht="18" customHeight="1" x14ac:dyDescent="0.25">
      <c r="C613" t="s">
        <v>734</v>
      </c>
    </row>
    <row r="614" spans="3:3" ht="18" customHeight="1" x14ac:dyDescent="0.25">
      <c r="C614" t="s">
        <v>735</v>
      </c>
    </row>
    <row r="615" spans="3:3" ht="18" customHeight="1" x14ac:dyDescent="0.25">
      <c r="C615" t="s">
        <v>736</v>
      </c>
    </row>
    <row r="616" spans="3:3" ht="18" customHeight="1" x14ac:dyDescent="0.25">
      <c r="C616" t="s">
        <v>737</v>
      </c>
    </row>
    <row r="617" spans="3:3" ht="18" customHeight="1" x14ac:dyDescent="0.25">
      <c r="C617" t="s">
        <v>738</v>
      </c>
    </row>
    <row r="618" spans="3:3" ht="18" customHeight="1" x14ac:dyDescent="0.25">
      <c r="C618" t="s">
        <v>739</v>
      </c>
    </row>
    <row r="619" spans="3:3" ht="18" customHeight="1" x14ac:dyDescent="0.25">
      <c r="C619" t="s">
        <v>790</v>
      </c>
    </row>
    <row r="620" spans="3:3" ht="18" customHeight="1" x14ac:dyDescent="0.25">
      <c r="C620" t="s">
        <v>729</v>
      </c>
    </row>
    <row r="621" spans="3:3" ht="18" customHeight="1" x14ac:dyDescent="0.25">
      <c r="C621" t="s">
        <v>730</v>
      </c>
    </row>
    <row r="622" spans="3:3" ht="18" customHeight="1" x14ac:dyDescent="0.25">
      <c r="C622" t="s">
        <v>731</v>
      </c>
    </row>
    <row r="623" spans="3:3" ht="18" customHeight="1" x14ac:dyDescent="0.25">
      <c r="C623" t="s">
        <v>732</v>
      </c>
    </row>
    <row r="624" spans="3:3" ht="18" customHeight="1" x14ac:dyDescent="0.25">
      <c r="C624" t="s">
        <v>733</v>
      </c>
    </row>
    <row r="625" spans="3:3" ht="18" customHeight="1" x14ac:dyDescent="0.25">
      <c r="C625" t="s">
        <v>734</v>
      </c>
    </row>
    <row r="626" spans="3:3" ht="18" customHeight="1" x14ac:dyDescent="0.25">
      <c r="C626" t="s">
        <v>735</v>
      </c>
    </row>
    <row r="627" spans="3:3" ht="18" customHeight="1" x14ac:dyDescent="0.25">
      <c r="C627" t="s">
        <v>736</v>
      </c>
    </row>
    <row r="628" spans="3:3" ht="18" customHeight="1" x14ac:dyDescent="0.25">
      <c r="C628" t="s">
        <v>737</v>
      </c>
    </row>
    <row r="629" spans="3:3" ht="18" customHeight="1" x14ac:dyDescent="0.25">
      <c r="C629" t="s">
        <v>738</v>
      </c>
    </row>
    <row r="630" spans="3:3" ht="18" customHeight="1" x14ac:dyDescent="0.25">
      <c r="C630" t="s">
        <v>739</v>
      </c>
    </row>
    <row r="631" spans="3:3" ht="18" customHeight="1" x14ac:dyDescent="0.25">
      <c r="C631" t="s">
        <v>791</v>
      </c>
    </row>
    <row r="632" spans="3:3" ht="18" customHeight="1" x14ac:dyDescent="0.25">
      <c r="C632" t="s">
        <v>729</v>
      </c>
    </row>
    <row r="633" spans="3:3" ht="18" customHeight="1" x14ac:dyDescent="0.25">
      <c r="C633" t="s">
        <v>730</v>
      </c>
    </row>
    <row r="634" spans="3:3" ht="18" customHeight="1" x14ac:dyDescent="0.25">
      <c r="C634" t="s">
        <v>731</v>
      </c>
    </row>
    <row r="635" spans="3:3" ht="18" customHeight="1" x14ac:dyDescent="0.25">
      <c r="C635" t="s">
        <v>732</v>
      </c>
    </row>
    <row r="636" spans="3:3" ht="18" customHeight="1" x14ac:dyDescent="0.25">
      <c r="C636" t="s">
        <v>733</v>
      </c>
    </row>
    <row r="637" spans="3:3" ht="18" customHeight="1" x14ac:dyDescent="0.25">
      <c r="C637" t="s">
        <v>734</v>
      </c>
    </row>
    <row r="638" spans="3:3" ht="18" customHeight="1" x14ac:dyDescent="0.25">
      <c r="C638" t="s">
        <v>735</v>
      </c>
    </row>
    <row r="639" spans="3:3" ht="18" customHeight="1" x14ac:dyDescent="0.25">
      <c r="C639" t="s">
        <v>736</v>
      </c>
    </row>
    <row r="640" spans="3:3" ht="18" customHeight="1" x14ac:dyDescent="0.25">
      <c r="C640" t="s">
        <v>737</v>
      </c>
    </row>
    <row r="641" spans="3:3" ht="18" customHeight="1" x14ac:dyDescent="0.25">
      <c r="C641" t="s">
        <v>738</v>
      </c>
    </row>
    <row r="642" spans="3:3" ht="18" customHeight="1" x14ac:dyDescent="0.25">
      <c r="C642" t="s">
        <v>739</v>
      </c>
    </row>
    <row r="643" spans="3:3" ht="18" customHeight="1" x14ac:dyDescent="0.25">
      <c r="C643" t="s">
        <v>792</v>
      </c>
    </row>
    <row r="644" spans="3:3" ht="18" customHeight="1" x14ac:dyDescent="0.25">
      <c r="C644" t="s">
        <v>729</v>
      </c>
    </row>
    <row r="645" spans="3:3" ht="18" customHeight="1" x14ac:dyDescent="0.25">
      <c r="C645" t="s">
        <v>730</v>
      </c>
    </row>
    <row r="646" spans="3:3" ht="18" customHeight="1" x14ac:dyDescent="0.25">
      <c r="C646" t="s">
        <v>731</v>
      </c>
    </row>
    <row r="647" spans="3:3" ht="18" customHeight="1" x14ac:dyDescent="0.25">
      <c r="C647" t="s">
        <v>732</v>
      </c>
    </row>
    <row r="648" spans="3:3" ht="18" customHeight="1" x14ac:dyDescent="0.25">
      <c r="C648" t="s">
        <v>733</v>
      </c>
    </row>
    <row r="649" spans="3:3" ht="18" customHeight="1" x14ac:dyDescent="0.25">
      <c r="C649" t="s">
        <v>734</v>
      </c>
    </row>
    <row r="650" spans="3:3" ht="18" customHeight="1" x14ac:dyDescent="0.25">
      <c r="C650" t="s">
        <v>735</v>
      </c>
    </row>
    <row r="651" spans="3:3" ht="18" customHeight="1" x14ac:dyDescent="0.25">
      <c r="C651" t="s">
        <v>736</v>
      </c>
    </row>
    <row r="652" spans="3:3" ht="18" customHeight="1" x14ac:dyDescent="0.25">
      <c r="C652" t="s">
        <v>737</v>
      </c>
    </row>
    <row r="653" spans="3:3" ht="18" customHeight="1" x14ac:dyDescent="0.25">
      <c r="C653" t="s">
        <v>738</v>
      </c>
    </row>
    <row r="654" spans="3:3" ht="18" customHeight="1" x14ac:dyDescent="0.25">
      <c r="C654" t="s">
        <v>739</v>
      </c>
    </row>
    <row r="655" spans="3:3" ht="18" customHeight="1" x14ac:dyDescent="0.25">
      <c r="C655" t="s">
        <v>793</v>
      </c>
    </row>
    <row r="656" spans="3:3" ht="18" customHeight="1" x14ac:dyDescent="0.25">
      <c r="C656" t="s">
        <v>729</v>
      </c>
    </row>
    <row r="657" spans="3:3" ht="18" customHeight="1" x14ac:dyDescent="0.25">
      <c r="C657" t="s">
        <v>730</v>
      </c>
    </row>
    <row r="658" spans="3:3" ht="18" customHeight="1" x14ac:dyDescent="0.25">
      <c r="C658" t="s">
        <v>731</v>
      </c>
    </row>
    <row r="659" spans="3:3" ht="18" customHeight="1" x14ac:dyDescent="0.25">
      <c r="C659" t="s">
        <v>732</v>
      </c>
    </row>
    <row r="660" spans="3:3" ht="18" customHeight="1" x14ac:dyDescent="0.25">
      <c r="C660" t="s">
        <v>733</v>
      </c>
    </row>
    <row r="661" spans="3:3" ht="18" customHeight="1" x14ac:dyDescent="0.25">
      <c r="C661" t="s">
        <v>734</v>
      </c>
    </row>
    <row r="662" spans="3:3" ht="18" customHeight="1" x14ac:dyDescent="0.25">
      <c r="C662" t="s">
        <v>735</v>
      </c>
    </row>
    <row r="663" spans="3:3" ht="18" customHeight="1" x14ac:dyDescent="0.25">
      <c r="C663" t="s">
        <v>736</v>
      </c>
    </row>
    <row r="664" spans="3:3" ht="18" customHeight="1" x14ac:dyDescent="0.25">
      <c r="C664" t="s">
        <v>737</v>
      </c>
    </row>
    <row r="665" spans="3:3" ht="18" customHeight="1" x14ac:dyDescent="0.25">
      <c r="C665" t="s">
        <v>738</v>
      </c>
    </row>
    <row r="666" spans="3:3" ht="18" customHeight="1" x14ac:dyDescent="0.25">
      <c r="C666" t="s">
        <v>739</v>
      </c>
    </row>
    <row r="667" spans="3:3" ht="18" customHeight="1" x14ac:dyDescent="0.25">
      <c r="C667" t="s">
        <v>794</v>
      </c>
    </row>
    <row r="668" spans="3:3" ht="18" customHeight="1" x14ac:dyDescent="0.25">
      <c r="C668" t="s">
        <v>729</v>
      </c>
    </row>
    <row r="669" spans="3:3" ht="18" customHeight="1" x14ac:dyDescent="0.25">
      <c r="C669" t="s">
        <v>730</v>
      </c>
    </row>
    <row r="670" spans="3:3" ht="18" customHeight="1" x14ac:dyDescent="0.25">
      <c r="C670" t="s">
        <v>731</v>
      </c>
    </row>
    <row r="671" spans="3:3" ht="18" customHeight="1" x14ac:dyDescent="0.25">
      <c r="C671" t="s">
        <v>732</v>
      </c>
    </row>
    <row r="672" spans="3:3" ht="18" customHeight="1" x14ac:dyDescent="0.25">
      <c r="C672" t="s">
        <v>733</v>
      </c>
    </row>
    <row r="673" spans="3:3" ht="18" customHeight="1" x14ac:dyDescent="0.25">
      <c r="C673" t="s">
        <v>734</v>
      </c>
    </row>
    <row r="674" spans="3:3" ht="18" customHeight="1" x14ac:dyDescent="0.25">
      <c r="C674" t="s">
        <v>735</v>
      </c>
    </row>
    <row r="675" spans="3:3" ht="18" customHeight="1" x14ac:dyDescent="0.25">
      <c r="C675" t="s">
        <v>736</v>
      </c>
    </row>
    <row r="676" spans="3:3" ht="18" customHeight="1" x14ac:dyDescent="0.25">
      <c r="C676" t="s">
        <v>737</v>
      </c>
    </row>
    <row r="677" spans="3:3" ht="18" customHeight="1" x14ac:dyDescent="0.25">
      <c r="C677" t="s">
        <v>738</v>
      </c>
    </row>
    <row r="678" spans="3:3" ht="18" customHeight="1" x14ac:dyDescent="0.25">
      <c r="C678" t="s">
        <v>739</v>
      </c>
    </row>
    <row r="679" spans="3:3" ht="18" customHeight="1" x14ac:dyDescent="0.25">
      <c r="C679" t="s">
        <v>795</v>
      </c>
    </row>
    <row r="680" spans="3:3" ht="18" customHeight="1" x14ac:dyDescent="0.25">
      <c r="C680" t="s">
        <v>729</v>
      </c>
    </row>
    <row r="681" spans="3:3" ht="18" customHeight="1" x14ac:dyDescent="0.25">
      <c r="C681" t="s">
        <v>730</v>
      </c>
    </row>
    <row r="682" spans="3:3" ht="18" customHeight="1" x14ac:dyDescent="0.25">
      <c r="C682" t="s">
        <v>731</v>
      </c>
    </row>
    <row r="683" spans="3:3" ht="18" customHeight="1" x14ac:dyDescent="0.25">
      <c r="C683" t="s">
        <v>732</v>
      </c>
    </row>
    <row r="684" spans="3:3" ht="18" customHeight="1" x14ac:dyDescent="0.25">
      <c r="C684" t="s">
        <v>733</v>
      </c>
    </row>
    <row r="685" spans="3:3" ht="18" customHeight="1" x14ac:dyDescent="0.25">
      <c r="C685" t="s">
        <v>734</v>
      </c>
    </row>
    <row r="686" spans="3:3" ht="18" customHeight="1" x14ac:dyDescent="0.25">
      <c r="C686" t="s">
        <v>735</v>
      </c>
    </row>
    <row r="687" spans="3:3" ht="18" customHeight="1" x14ac:dyDescent="0.25">
      <c r="C687" t="s">
        <v>736</v>
      </c>
    </row>
    <row r="688" spans="3:3" ht="18" customHeight="1" x14ac:dyDescent="0.25">
      <c r="C688" t="s">
        <v>737</v>
      </c>
    </row>
    <row r="689" spans="3:3" ht="18" customHeight="1" x14ac:dyDescent="0.25">
      <c r="C689" t="s">
        <v>738</v>
      </c>
    </row>
    <row r="690" spans="3:3" ht="18" customHeight="1" x14ac:dyDescent="0.25">
      <c r="C690" t="s">
        <v>739</v>
      </c>
    </row>
    <row r="691" spans="3:3" ht="18" customHeight="1" x14ac:dyDescent="0.25">
      <c r="C691" t="s">
        <v>796</v>
      </c>
    </row>
    <row r="692" spans="3:3" ht="18" customHeight="1" x14ac:dyDescent="0.25">
      <c r="C692" t="s">
        <v>729</v>
      </c>
    </row>
    <row r="693" spans="3:3" ht="18" customHeight="1" x14ac:dyDescent="0.25">
      <c r="C693" t="s">
        <v>730</v>
      </c>
    </row>
    <row r="694" spans="3:3" ht="18" customHeight="1" x14ac:dyDescent="0.25">
      <c r="C694" t="s">
        <v>731</v>
      </c>
    </row>
    <row r="695" spans="3:3" ht="18" customHeight="1" x14ac:dyDescent="0.25">
      <c r="C695" t="s">
        <v>732</v>
      </c>
    </row>
    <row r="696" spans="3:3" ht="18" customHeight="1" x14ac:dyDescent="0.25">
      <c r="C696" t="s">
        <v>733</v>
      </c>
    </row>
    <row r="697" spans="3:3" ht="18" customHeight="1" x14ac:dyDescent="0.25">
      <c r="C697" t="s">
        <v>734</v>
      </c>
    </row>
    <row r="698" spans="3:3" ht="18" customHeight="1" x14ac:dyDescent="0.25">
      <c r="C698" t="s">
        <v>735</v>
      </c>
    </row>
    <row r="699" spans="3:3" ht="18" customHeight="1" x14ac:dyDescent="0.25">
      <c r="C699" t="s">
        <v>736</v>
      </c>
    </row>
    <row r="700" spans="3:3" ht="18" customHeight="1" x14ac:dyDescent="0.25">
      <c r="C700" t="s">
        <v>737</v>
      </c>
    </row>
    <row r="701" spans="3:3" ht="18" customHeight="1" x14ac:dyDescent="0.25">
      <c r="C701" t="s">
        <v>738</v>
      </c>
    </row>
    <row r="702" spans="3:3" ht="18" customHeight="1" x14ac:dyDescent="0.25">
      <c r="C702" t="s">
        <v>739</v>
      </c>
    </row>
    <row r="703" spans="3:3" ht="18" customHeight="1" x14ac:dyDescent="0.25">
      <c r="C703" t="s">
        <v>797</v>
      </c>
    </row>
    <row r="704" spans="3:3" ht="18" customHeight="1" x14ac:dyDescent="0.25">
      <c r="C704" t="s">
        <v>729</v>
      </c>
    </row>
    <row r="705" spans="3:3" ht="18" customHeight="1" x14ac:dyDescent="0.25">
      <c r="C705" t="s">
        <v>730</v>
      </c>
    </row>
    <row r="706" spans="3:3" ht="18" customHeight="1" x14ac:dyDescent="0.25">
      <c r="C706" t="s">
        <v>731</v>
      </c>
    </row>
    <row r="707" spans="3:3" ht="18" customHeight="1" x14ac:dyDescent="0.25">
      <c r="C707" t="s">
        <v>732</v>
      </c>
    </row>
    <row r="708" spans="3:3" ht="18" customHeight="1" x14ac:dyDescent="0.25">
      <c r="C708" t="s">
        <v>733</v>
      </c>
    </row>
    <row r="709" spans="3:3" ht="18" customHeight="1" x14ac:dyDescent="0.25">
      <c r="C709" t="s">
        <v>734</v>
      </c>
    </row>
    <row r="710" spans="3:3" ht="18" customHeight="1" x14ac:dyDescent="0.25">
      <c r="C710" t="s">
        <v>735</v>
      </c>
    </row>
    <row r="711" spans="3:3" ht="18" customHeight="1" x14ac:dyDescent="0.25">
      <c r="C711" t="s">
        <v>736</v>
      </c>
    </row>
    <row r="712" spans="3:3" ht="18" customHeight="1" x14ac:dyDescent="0.25">
      <c r="C712" t="s">
        <v>737</v>
      </c>
    </row>
    <row r="713" spans="3:3" ht="18" customHeight="1" x14ac:dyDescent="0.25">
      <c r="C713" t="s">
        <v>738</v>
      </c>
    </row>
    <row r="714" spans="3:3" ht="18" customHeight="1" x14ac:dyDescent="0.25">
      <c r="C714" t="s">
        <v>739</v>
      </c>
    </row>
    <row r="715" spans="3:3" ht="18" customHeight="1" x14ac:dyDescent="0.25">
      <c r="C715" t="s">
        <v>798</v>
      </c>
    </row>
    <row r="716" spans="3:3" ht="18" customHeight="1" x14ac:dyDescent="0.25">
      <c r="C716" t="s">
        <v>729</v>
      </c>
    </row>
    <row r="717" spans="3:3" ht="18" customHeight="1" x14ac:dyDescent="0.25">
      <c r="C717" t="s">
        <v>730</v>
      </c>
    </row>
    <row r="718" spans="3:3" ht="18" customHeight="1" x14ac:dyDescent="0.25">
      <c r="C718" t="s">
        <v>731</v>
      </c>
    </row>
    <row r="719" spans="3:3" ht="18" customHeight="1" x14ac:dyDescent="0.25">
      <c r="C719" t="s">
        <v>732</v>
      </c>
    </row>
    <row r="720" spans="3:3" ht="18" customHeight="1" x14ac:dyDescent="0.25">
      <c r="C720" t="s">
        <v>733</v>
      </c>
    </row>
    <row r="721" spans="3:3" ht="18" customHeight="1" x14ac:dyDescent="0.25">
      <c r="C721" t="s">
        <v>734</v>
      </c>
    </row>
    <row r="722" spans="3:3" ht="18" customHeight="1" x14ac:dyDescent="0.25">
      <c r="C722" t="s">
        <v>735</v>
      </c>
    </row>
    <row r="723" spans="3:3" ht="18" customHeight="1" x14ac:dyDescent="0.25">
      <c r="C723" t="s">
        <v>736</v>
      </c>
    </row>
    <row r="724" spans="3:3" ht="18" customHeight="1" x14ac:dyDescent="0.25">
      <c r="C724" t="s">
        <v>737</v>
      </c>
    </row>
    <row r="725" spans="3:3" ht="18" customHeight="1" x14ac:dyDescent="0.25">
      <c r="C725" t="s">
        <v>738</v>
      </c>
    </row>
    <row r="726" spans="3:3" ht="18" customHeight="1" x14ac:dyDescent="0.25">
      <c r="C726" t="s">
        <v>739</v>
      </c>
    </row>
    <row r="727" spans="3:3" ht="18" customHeight="1" x14ac:dyDescent="0.25">
      <c r="C727" t="s">
        <v>799</v>
      </c>
    </row>
    <row r="728" spans="3:3" ht="18" customHeight="1" x14ac:dyDescent="0.25">
      <c r="C728" t="s">
        <v>729</v>
      </c>
    </row>
    <row r="729" spans="3:3" ht="18" customHeight="1" x14ac:dyDescent="0.25">
      <c r="C729" t="s">
        <v>730</v>
      </c>
    </row>
    <row r="730" spans="3:3" ht="18" customHeight="1" x14ac:dyDescent="0.25">
      <c r="C730" t="s">
        <v>731</v>
      </c>
    </row>
    <row r="731" spans="3:3" ht="18" customHeight="1" x14ac:dyDescent="0.25">
      <c r="C731" t="s">
        <v>732</v>
      </c>
    </row>
    <row r="732" spans="3:3" ht="18" customHeight="1" x14ac:dyDescent="0.25">
      <c r="C732" t="s">
        <v>733</v>
      </c>
    </row>
    <row r="733" spans="3:3" ht="18" customHeight="1" x14ac:dyDescent="0.25">
      <c r="C733" t="s">
        <v>734</v>
      </c>
    </row>
    <row r="734" spans="3:3" ht="18" customHeight="1" x14ac:dyDescent="0.25">
      <c r="C734" t="s">
        <v>735</v>
      </c>
    </row>
    <row r="735" spans="3:3" ht="18" customHeight="1" x14ac:dyDescent="0.25">
      <c r="C735" t="s">
        <v>736</v>
      </c>
    </row>
    <row r="736" spans="3:3" ht="18" customHeight="1" x14ac:dyDescent="0.25">
      <c r="C736" t="s">
        <v>737</v>
      </c>
    </row>
    <row r="737" spans="3:3" ht="18" customHeight="1" x14ac:dyDescent="0.25">
      <c r="C737" t="s">
        <v>738</v>
      </c>
    </row>
    <row r="738" spans="3:3" ht="18" customHeight="1" x14ac:dyDescent="0.25">
      <c r="C738" t="s">
        <v>739</v>
      </c>
    </row>
    <row r="739" spans="3:3" ht="18" customHeight="1" x14ac:dyDescent="0.25">
      <c r="C739" t="s">
        <v>800</v>
      </c>
    </row>
    <row r="740" spans="3:3" ht="18" customHeight="1" x14ac:dyDescent="0.25">
      <c r="C740" t="s">
        <v>729</v>
      </c>
    </row>
    <row r="741" spans="3:3" ht="18" customHeight="1" x14ac:dyDescent="0.25">
      <c r="C741" t="s">
        <v>730</v>
      </c>
    </row>
    <row r="742" spans="3:3" ht="18" customHeight="1" x14ac:dyDescent="0.25">
      <c r="C742" t="s">
        <v>731</v>
      </c>
    </row>
    <row r="743" spans="3:3" ht="18" customHeight="1" x14ac:dyDescent="0.25">
      <c r="C743" t="s">
        <v>732</v>
      </c>
    </row>
    <row r="744" spans="3:3" ht="18" customHeight="1" x14ac:dyDescent="0.25">
      <c r="C744" t="s">
        <v>733</v>
      </c>
    </row>
    <row r="745" spans="3:3" ht="18" customHeight="1" x14ac:dyDescent="0.25">
      <c r="C745" t="s">
        <v>734</v>
      </c>
    </row>
    <row r="746" spans="3:3" ht="18" customHeight="1" x14ac:dyDescent="0.25">
      <c r="C746" t="s">
        <v>735</v>
      </c>
    </row>
    <row r="747" spans="3:3" ht="18" customHeight="1" x14ac:dyDescent="0.25">
      <c r="C747" t="s">
        <v>736</v>
      </c>
    </row>
    <row r="748" spans="3:3" ht="18" customHeight="1" x14ac:dyDescent="0.25">
      <c r="C748" t="s">
        <v>737</v>
      </c>
    </row>
    <row r="749" spans="3:3" ht="18" customHeight="1" x14ac:dyDescent="0.25">
      <c r="C749" t="s">
        <v>738</v>
      </c>
    </row>
    <row r="750" spans="3:3" ht="18" customHeight="1" x14ac:dyDescent="0.25">
      <c r="C750" t="s">
        <v>739</v>
      </c>
    </row>
    <row r="751" spans="3:3" ht="18" customHeight="1" x14ac:dyDescent="0.25">
      <c r="C751" t="s">
        <v>801</v>
      </c>
    </row>
    <row r="752" spans="3:3" ht="18" customHeight="1" x14ac:dyDescent="0.25">
      <c r="C752" t="s">
        <v>729</v>
      </c>
    </row>
    <row r="753" spans="3:3" ht="18" customHeight="1" x14ac:dyDescent="0.25">
      <c r="C753" t="s">
        <v>730</v>
      </c>
    </row>
    <row r="754" spans="3:3" ht="18" customHeight="1" x14ac:dyDescent="0.25">
      <c r="C754" t="s">
        <v>731</v>
      </c>
    </row>
    <row r="755" spans="3:3" ht="18" customHeight="1" x14ac:dyDescent="0.25">
      <c r="C755" t="s">
        <v>732</v>
      </c>
    </row>
    <row r="756" spans="3:3" ht="18" customHeight="1" x14ac:dyDescent="0.25">
      <c r="C756" t="s">
        <v>733</v>
      </c>
    </row>
    <row r="757" spans="3:3" ht="18" customHeight="1" x14ac:dyDescent="0.25">
      <c r="C757" t="s">
        <v>734</v>
      </c>
    </row>
    <row r="758" spans="3:3" ht="18" customHeight="1" x14ac:dyDescent="0.25">
      <c r="C758" t="s">
        <v>735</v>
      </c>
    </row>
    <row r="759" spans="3:3" ht="18" customHeight="1" x14ac:dyDescent="0.25">
      <c r="C759" t="s">
        <v>736</v>
      </c>
    </row>
    <row r="760" spans="3:3" ht="18" customHeight="1" x14ac:dyDescent="0.25">
      <c r="C760" t="s">
        <v>737</v>
      </c>
    </row>
    <row r="761" spans="3:3" ht="18" customHeight="1" x14ac:dyDescent="0.25">
      <c r="C761" t="s">
        <v>738</v>
      </c>
    </row>
    <row r="762" spans="3:3" ht="18" customHeight="1" x14ac:dyDescent="0.25">
      <c r="C762" t="s">
        <v>739</v>
      </c>
    </row>
    <row r="763" spans="3:3" ht="18" customHeight="1" x14ac:dyDescent="0.25">
      <c r="C763" t="s">
        <v>802</v>
      </c>
    </row>
    <row r="764" spans="3:3" ht="18" customHeight="1" x14ac:dyDescent="0.25">
      <c r="C764" t="s">
        <v>729</v>
      </c>
    </row>
    <row r="765" spans="3:3" ht="18" customHeight="1" x14ac:dyDescent="0.25">
      <c r="C765" t="s">
        <v>730</v>
      </c>
    </row>
    <row r="766" spans="3:3" ht="18" customHeight="1" x14ac:dyDescent="0.25">
      <c r="C766" t="s">
        <v>731</v>
      </c>
    </row>
    <row r="767" spans="3:3" ht="18" customHeight="1" x14ac:dyDescent="0.25">
      <c r="C767" t="s">
        <v>732</v>
      </c>
    </row>
    <row r="768" spans="3:3" ht="18" customHeight="1" x14ac:dyDescent="0.25">
      <c r="C768" t="s">
        <v>733</v>
      </c>
    </row>
    <row r="769" spans="3:3" ht="18" customHeight="1" x14ac:dyDescent="0.25">
      <c r="C769" t="s">
        <v>734</v>
      </c>
    </row>
    <row r="770" spans="3:3" ht="18" customHeight="1" x14ac:dyDescent="0.25">
      <c r="C770" t="s">
        <v>735</v>
      </c>
    </row>
    <row r="771" spans="3:3" ht="18" customHeight="1" x14ac:dyDescent="0.25">
      <c r="C771" t="s">
        <v>736</v>
      </c>
    </row>
    <row r="772" spans="3:3" ht="18" customHeight="1" x14ac:dyDescent="0.25">
      <c r="C772" t="s">
        <v>737</v>
      </c>
    </row>
    <row r="773" spans="3:3" ht="18" customHeight="1" x14ac:dyDescent="0.25">
      <c r="C773" t="s">
        <v>738</v>
      </c>
    </row>
    <row r="774" spans="3:3" ht="18" customHeight="1" x14ac:dyDescent="0.25">
      <c r="C774" t="s">
        <v>739</v>
      </c>
    </row>
    <row r="775" spans="3:3" ht="18" customHeight="1" x14ac:dyDescent="0.25">
      <c r="C775" t="s">
        <v>803</v>
      </c>
    </row>
    <row r="776" spans="3:3" ht="18" customHeight="1" x14ac:dyDescent="0.25">
      <c r="C776" t="s">
        <v>729</v>
      </c>
    </row>
    <row r="777" spans="3:3" ht="18" customHeight="1" x14ac:dyDescent="0.25">
      <c r="C777" t="s">
        <v>730</v>
      </c>
    </row>
    <row r="778" spans="3:3" ht="18" customHeight="1" x14ac:dyDescent="0.25">
      <c r="C778" t="s">
        <v>731</v>
      </c>
    </row>
    <row r="779" spans="3:3" ht="18" customHeight="1" x14ac:dyDescent="0.25">
      <c r="C779" t="s">
        <v>732</v>
      </c>
    </row>
    <row r="780" spans="3:3" ht="18" customHeight="1" x14ac:dyDescent="0.25">
      <c r="C780" t="s">
        <v>733</v>
      </c>
    </row>
    <row r="781" spans="3:3" ht="18" customHeight="1" x14ac:dyDescent="0.25">
      <c r="C781" t="s">
        <v>734</v>
      </c>
    </row>
    <row r="782" spans="3:3" ht="18" customHeight="1" x14ac:dyDescent="0.25">
      <c r="C782" t="s">
        <v>735</v>
      </c>
    </row>
    <row r="783" spans="3:3" ht="18" customHeight="1" x14ac:dyDescent="0.25">
      <c r="C783" t="s">
        <v>736</v>
      </c>
    </row>
    <row r="784" spans="3:3" ht="18" customHeight="1" x14ac:dyDescent="0.25">
      <c r="C784" t="s">
        <v>737</v>
      </c>
    </row>
    <row r="785" spans="3:3" ht="18" customHeight="1" x14ac:dyDescent="0.25">
      <c r="C785" t="s">
        <v>738</v>
      </c>
    </row>
    <row r="786" spans="3:3" ht="18" customHeight="1" x14ac:dyDescent="0.25">
      <c r="C786" t="s">
        <v>739</v>
      </c>
    </row>
    <row r="787" spans="3:3" ht="18" customHeight="1" x14ac:dyDescent="0.25">
      <c r="C787" t="s">
        <v>804</v>
      </c>
    </row>
    <row r="788" spans="3:3" ht="18" customHeight="1" x14ac:dyDescent="0.25">
      <c r="C788" t="s">
        <v>729</v>
      </c>
    </row>
    <row r="789" spans="3:3" ht="18" customHeight="1" x14ac:dyDescent="0.25">
      <c r="C789" t="s">
        <v>730</v>
      </c>
    </row>
    <row r="790" spans="3:3" ht="18" customHeight="1" x14ac:dyDescent="0.25">
      <c r="C790" t="s">
        <v>731</v>
      </c>
    </row>
    <row r="791" spans="3:3" ht="18" customHeight="1" x14ac:dyDescent="0.25">
      <c r="C791" t="s">
        <v>732</v>
      </c>
    </row>
    <row r="792" spans="3:3" ht="18" customHeight="1" x14ac:dyDescent="0.25">
      <c r="C792" t="s">
        <v>733</v>
      </c>
    </row>
    <row r="793" spans="3:3" ht="18" customHeight="1" x14ac:dyDescent="0.25">
      <c r="C793" t="s">
        <v>734</v>
      </c>
    </row>
    <row r="794" spans="3:3" ht="18" customHeight="1" x14ac:dyDescent="0.25">
      <c r="C794" t="s">
        <v>735</v>
      </c>
    </row>
    <row r="795" spans="3:3" ht="18" customHeight="1" x14ac:dyDescent="0.25">
      <c r="C795" t="s">
        <v>736</v>
      </c>
    </row>
    <row r="796" spans="3:3" ht="18" customHeight="1" x14ac:dyDescent="0.25">
      <c r="C796" t="s">
        <v>737</v>
      </c>
    </row>
    <row r="797" spans="3:3" ht="18" customHeight="1" x14ac:dyDescent="0.25">
      <c r="C797" t="s">
        <v>738</v>
      </c>
    </row>
    <row r="798" spans="3:3" ht="18" customHeight="1" x14ac:dyDescent="0.25">
      <c r="C798" t="s">
        <v>739</v>
      </c>
    </row>
    <row r="799" spans="3:3" ht="18" customHeight="1" x14ac:dyDescent="0.25">
      <c r="C799" t="s">
        <v>805</v>
      </c>
    </row>
    <row r="800" spans="3:3" ht="18" customHeight="1" x14ac:dyDescent="0.25">
      <c r="C800" t="s">
        <v>729</v>
      </c>
    </row>
    <row r="801" spans="3:3" ht="18" customHeight="1" x14ac:dyDescent="0.25">
      <c r="C801" t="s">
        <v>730</v>
      </c>
    </row>
    <row r="802" spans="3:3" ht="18" customHeight="1" x14ac:dyDescent="0.25">
      <c r="C802" t="s">
        <v>731</v>
      </c>
    </row>
    <row r="803" spans="3:3" ht="18" customHeight="1" x14ac:dyDescent="0.25">
      <c r="C803" t="s">
        <v>732</v>
      </c>
    </row>
    <row r="804" spans="3:3" ht="18" customHeight="1" x14ac:dyDescent="0.25">
      <c r="C804" t="s">
        <v>733</v>
      </c>
    </row>
    <row r="805" spans="3:3" ht="18" customHeight="1" x14ac:dyDescent="0.25">
      <c r="C805" t="s">
        <v>734</v>
      </c>
    </row>
    <row r="806" spans="3:3" ht="18" customHeight="1" x14ac:dyDescent="0.25">
      <c r="C806" t="s">
        <v>735</v>
      </c>
    </row>
    <row r="807" spans="3:3" ht="18" customHeight="1" x14ac:dyDescent="0.25">
      <c r="C807" t="s">
        <v>736</v>
      </c>
    </row>
    <row r="808" spans="3:3" ht="18" customHeight="1" x14ac:dyDescent="0.25">
      <c r="C808" t="s">
        <v>737</v>
      </c>
    </row>
    <row r="809" spans="3:3" ht="18" customHeight="1" x14ac:dyDescent="0.25">
      <c r="C809" t="s">
        <v>738</v>
      </c>
    </row>
    <row r="810" spans="3:3" ht="18" customHeight="1" x14ac:dyDescent="0.25">
      <c r="C810" t="s">
        <v>739</v>
      </c>
    </row>
    <row r="811" spans="3:3" ht="18" customHeight="1" x14ac:dyDescent="0.25">
      <c r="C811" t="s">
        <v>806</v>
      </c>
    </row>
    <row r="812" spans="3:3" ht="18" customHeight="1" x14ac:dyDescent="0.25">
      <c r="C812" t="s">
        <v>729</v>
      </c>
    </row>
    <row r="813" spans="3:3" ht="18" customHeight="1" x14ac:dyDescent="0.25">
      <c r="C813" t="s">
        <v>730</v>
      </c>
    </row>
    <row r="814" spans="3:3" ht="18" customHeight="1" x14ac:dyDescent="0.25">
      <c r="C814" t="s">
        <v>731</v>
      </c>
    </row>
    <row r="815" spans="3:3" ht="18" customHeight="1" x14ac:dyDescent="0.25">
      <c r="C815" t="s">
        <v>732</v>
      </c>
    </row>
    <row r="816" spans="3:3" ht="18" customHeight="1" x14ac:dyDescent="0.25">
      <c r="C816" t="s">
        <v>733</v>
      </c>
    </row>
    <row r="817" spans="3:3" ht="18" customHeight="1" x14ac:dyDescent="0.25">
      <c r="C817" t="s">
        <v>734</v>
      </c>
    </row>
    <row r="818" spans="3:3" ht="18" customHeight="1" x14ac:dyDescent="0.25">
      <c r="C818" t="s">
        <v>735</v>
      </c>
    </row>
    <row r="819" spans="3:3" ht="18" customHeight="1" x14ac:dyDescent="0.25">
      <c r="C819" t="s">
        <v>736</v>
      </c>
    </row>
    <row r="820" spans="3:3" ht="18" customHeight="1" x14ac:dyDescent="0.25">
      <c r="C820" t="s">
        <v>737</v>
      </c>
    </row>
    <row r="821" spans="3:3" ht="18" customHeight="1" x14ac:dyDescent="0.25">
      <c r="C821" t="s">
        <v>738</v>
      </c>
    </row>
    <row r="822" spans="3:3" ht="18" customHeight="1" x14ac:dyDescent="0.25">
      <c r="C822" t="s">
        <v>739</v>
      </c>
    </row>
    <row r="823" spans="3:3" ht="18" customHeight="1" x14ac:dyDescent="0.25">
      <c r="C823" t="s">
        <v>807</v>
      </c>
    </row>
    <row r="824" spans="3:3" ht="18" customHeight="1" x14ac:dyDescent="0.25">
      <c r="C824" t="s">
        <v>729</v>
      </c>
    </row>
    <row r="825" spans="3:3" ht="18" customHeight="1" x14ac:dyDescent="0.25">
      <c r="C825" t="s">
        <v>730</v>
      </c>
    </row>
    <row r="826" spans="3:3" ht="18" customHeight="1" x14ac:dyDescent="0.25">
      <c r="C826" t="s">
        <v>731</v>
      </c>
    </row>
    <row r="827" spans="3:3" ht="18" customHeight="1" x14ac:dyDescent="0.25">
      <c r="C827" t="s">
        <v>732</v>
      </c>
    </row>
    <row r="828" spans="3:3" ht="18" customHeight="1" x14ac:dyDescent="0.25">
      <c r="C828" t="s">
        <v>733</v>
      </c>
    </row>
    <row r="829" spans="3:3" ht="18" customHeight="1" x14ac:dyDescent="0.25">
      <c r="C829" t="s">
        <v>734</v>
      </c>
    </row>
    <row r="830" spans="3:3" ht="18" customHeight="1" x14ac:dyDescent="0.25">
      <c r="C830" t="s">
        <v>735</v>
      </c>
    </row>
    <row r="831" spans="3:3" ht="18" customHeight="1" x14ac:dyDescent="0.25">
      <c r="C831" t="s">
        <v>736</v>
      </c>
    </row>
    <row r="832" spans="3:3" ht="18" customHeight="1" x14ac:dyDescent="0.25">
      <c r="C832" t="s">
        <v>737</v>
      </c>
    </row>
    <row r="833" spans="3:3" ht="18" customHeight="1" x14ac:dyDescent="0.25">
      <c r="C833" t="s">
        <v>738</v>
      </c>
    </row>
    <row r="834" spans="3:3" ht="18" customHeight="1" x14ac:dyDescent="0.25">
      <c r="C834" t="s">
        <v>739</v>
      </c>
    </row>
    <row r="835" spans="3:3" ht="18" customHeight="1" x14ac:dyDescent="0.25">
      <c r="C835" t="s">
        <v>808</v>
      </c>
    </row>
    <row r="836" spans="3:3" ht="18" customHeight="1" x14ac:dyDescent="0.25">
      <c r="C836" t="s">
        <v>729</v>
      </c>
    </row>
    <row r="837" spans="3:3" ht="18" customHeight="1" x14ac:dyDescent="0.25">
      <c r="C837" t="s">
        <v>730</v>
      </c>
    </row>
    <row r="838" spans="3:3" ht="18" customHeight="1" x14ac:dyDescent="0.25">
      <c r="C838" t="s">
        <v>731</v>
      </c>
    </row>
    <row r="839" spans="3:3" ht="18" customHeight="1" x14ac:dyDescent="0.25">
      <c r="C839" t="s">
        <v>732</v>
      </c>
    </row>
    <row r="840" spans="3:3" ht="18" customHeight="1" x14ac:dyDescent="0.25">
      <c r="C840" t="s">
        <v>733</v>
      </c>
    </row>
    <row r="841" spans="3:3" ht="18" customHeight="1" x14ac:dyDescent="0.25">
      <c r="C841" t="s">
        <v>734</v>
      </c>
    </row>
    <row r="842" spans="3:3" ht="18" customHeight="1" x14ac:dyDescent="0.25">
      <c r="C842" t="s">
        <v>735</v>
      </c>
    </row>
    <row r="843" spans="3:3" ht="18" customHeight="1" x14ac:dyDescent="0.25">
      <c r="C843" t="s">
        <v>736</v>
      </c>
    </row>
    <row r="844" spans="3:3" ht="18" customHeight="1" x14ac:dyDescent="0.25">
      <c r="C844" t="s">
        <v>737</v>
      </c>
    </row>
    <row r="845" spans="3:3" ht="18" customHeight="1" x14ac:dyDescent="0.25">
      <c r="C845" t="s">
        <v>738</v>
      </c>
    </row>
    <row r="846" spans="3:3" ht="18" customHeight="1" x14ac:dyDescent="0.25">
      <c r="C846" t="s">
        <v>739</v>
      </c>
    </row>
    <row r="847" spans="3:3" ht="18" customHeight="1" x14ac:dyDescent="0.25">
      <c r="C847" t="s">
        <v>809</v>
      </c>
    </row>
    <row r="848" spans="3:3" ht="18" customHeight="1" x14ac:dyDescent="0.25">
      <c r="C848" t="s">
        <v>729</v>
      </c>
    </row>
    <row r="849" spans="3:3" ht="18" customHeight="1" x14ac:dyDescent="0.25">
      <c r="C849" t="s">
        <v>730</v>
      </c>
    </row>
    <row r="850" spans="3:3" ht="18" customHeight="1" x14ac:dyDescent="0.25">
      <c r="C850" t="s">
        <v>731</v>
      </c>
    </row>
    <row r="851" spans="3:3" ht="18" customHeight="1" x14ac:dyDescent="0.25">
      <c r="C851" t="s">
        <v>732</v>
      </c>
    </row>
    <row r="852" spans="3:3" ht="18" customHeight="1" x14ac:dyDescent="0.25">
      <c r="C852" t="s">
        <v>733</v>
      </c>
    </row>
    <row r="853" spans="3:3" ht="18" customHeight="1" x14ac:dyDescent="0.25">
      <c r="C853" t="s">
        <v>734</v>
      </c>
    </row>
    <row r="854" spans="3:3" ht="18" customHeight="1" x14ac:dyDescent="0.25">
      <c r="C854" t="s">
        <v>735</v>
      </c>
    </row>
    <row r="855" spans="3:3" ht="18" customHeight="1" x14ac:dyDescent="0.25">
      <c r="C855" t="s">
        <v>736</v>
      </c>
    </row>
    <row r="856" spans="3:3" ht="18" customHeight="1" x14ac:dyDescent="0.25">
      <c r="C856" t="s">
        <v>737</v>
      </c>
    </row>
    <row r="857" spans="3:3" ht="18" customHeight="1" x14ac:dyDescent="0.25">
      <c r="C857" t="s">
        <v>738</v>
      </c>
    </row>
    <row r="858" spans="3:3" ht="18" customHeight="1" x14ac:dyDescent="0.25">
      <c r="C858" t="s">
        <v>739</v>
      </c>
    </row>
    <row r="859" spans="3:3" ht="18" customHeight="1" x14ac:dyDescent="0.25">
      <c r="C859" t="s">
        <v>810</v>
      </c>
    </row>
    <row r="860" spans="3:3" ht="18" customHeight="1" x14ac:dyDescent="0.25">
      <c r="C860" t="s">
        <v>729</v>
      </c>
    </row>
    <row r="861" spans="3:3" ht="18" customHeight="1" x14ac:dyDescent="0.25">
      <c r="C861" t="s">
        <v>730</v>
      </c>
    </row>
    <row r="862" spans="3:3" ht="18" customHeight="1" x14ac:dyDescent="0.25">
      <c r="C862" t="s">
        <v>731</v>
      </c>
    </row>
    <row r="863" spans="3:3" ht="18" customHeight="1" x14ac:dyDescent="0.25">
      <c r="C863" t="s">
        <v>732</v>
      </c>
    </row>
    <row r="864" spans="3:3" ht="18" customHeight="1" x14ac:dyDescent="0.25">
      <c r="C864" t="s">
        <v>733</v>
      </c>
    </row>
    <row r="865" spans="3:3" ht="18" customHeight="1" x14ac:dyDescent="0.25">
      <c r="C865" t="s">
        <v>734</v>
      </c>
    </row>
    <row r="866" spans="3:3" ht="18" customHeight="1" x14ac:dyDescent="0.25">
      <c r="C866" t="s">
        <v>735</v>
      </c>
    </row>
    <row r="867" spans="3:3" ht="18" customHeight="1" x14ac:dyDescent="0.25">
      <c r="C867" t="s">
        <v>736</v>
      </c>
    </row>
    <row r="868" spans="3:3" ht="18" customHeight="1" x14ac:dyDescent="0.25">
      <c r="C868" t="s">
        <v>737</v>
      </c>
    </row>
    <row r="869" spans="3:3" ht="18" customHeight="1" x14ac:dyDescent="0.25">
      <c r="C869" t="s">
        <v>738</v>
      </c>
    </row>
    <row r="870" spans="3:3" ht="18" customHeight="1" x14ac:dyDescent="0.25">
      <c r="C870" t="s">
        <v>739</v>
      </c>
    </row>
    <row r="871" spans="3:3" ht="18" customHeight="1" x14ac:dyDescent="0.25">
      <c r="C871" t="s">
        <v>811</v>
      </c>
    </row>
    <row r="872" spans="3:3" ht="18" customHeight="1" x14ac:dyDescent="0.25">
      <c r="C872" t="s">
        <v>729</v>
      </c>
    </row>
    <row r="873" spans="3:3" ht="18" customHeight="1" x14ac:dyDescent="0.25">
      <c r="C873" t="s">
        <v>730</v>
      </c>
    </row>
    <row r="874" spans="3:3" ht="18" customHeight="1" x14ac:dyDescent="0.25">
      <c r="C874" t="s">
        <v>731</v>
      </c>
    </row>
    <row r="875" spans="3:3" ht="18" customHeight="1" x14ac:dyDescent="0.25">
      <c r="C875" t="s">
        <v>732</v>
      </c>
    </row>
    <row r="876" spans="3:3" ht="18" customHeight="1" x14ac:dyDescent="0.25">
      <c r="C876" t="s">
        <v>733</v>
      </c>
    </row>
    <row r="877" spans="3:3" ht="18" customHeight="1" x14ac:dyDescent="0.25">
      <c r="C877" t="s">
        <v>734</v>
      </c>
    </row>
    <row r="878" spans="3:3" ht="18" customHeight="1" x14ac:dyDescent="0.25">
      <c r="C878" t="s">
        <v>735</v>
      </c>
    </row>
    <row r="879" spans="3:3" ht="18" customHeight="1" x14ac:dyDescent="0.25">
      <c r="C879" t="s">
        <v>736</v>
      </c>
    </row>
    <row r="880" spans="3:3" ht="18" customHeight="1" x14ac:dyDescent="0.25">
      <c r="C880" t="s">
        <v>737</v>
      </c>
    </row>
    <row r="881" spans="3:3" ht="18" customHeight="1" x14ac:dyDescent="0.25">
      <c r="C881" t="s">
        <v>738</v>
      </c>
    </row>
    <row r="882" spans="3:3" ht="18" customHeight="1" x14ac:dyDescent="0.25">
      <c r="C882" t="s">
        <v>739</v>
      </c>
    </row>
    <row r="883" spans="3:3" ht="18" customHeight="1" x14ac:dyDescent="0.25">
      <c r="C883" t="s">
        <v>812</v>
      </c>
    </row>
    <row r="884" spans="3:3" ht="18" customHeight="1" x14ac:dyDescent="0.25">
      <c r="C884" t="s">
        <v>729</v>
      </c>
    </row>
    <row r="885" spans="3:3" ht="18" customHeight="1" x14ac:dyDescent="0.25">
      <c r="C885" t="s">
        <v>730</v>
      </c>
    </row>
    <row r="886" spans="3:3" ht="18" customHeight="1" x14ac:dyDescent="0.25">
      <c r="C886" t="s">
        <v>731</v>
      </c>
    </row>
    <row r="887" spans="3:3" ht="18" customHeight="1" x14ac:dyDescent="0.25">
      <c r="C887" t="s">
        <v>732</v>
      </c>
    </row>
    <row r="888" spans="3:3" ht="18" customHeight="1" x14ac:dyDescent="0.25">
      <c r="C888" t="s">
        <v>733</v>
      </c>
    </row>
    <row r="889" spans="3:3" ht="18" customHeight="1" x14ac:dyDescent="0.25">
      <c r="C889" t="s">
        <v>734</v>
      </c>
    </row>
    <row r="890" spans="3:3" ht="18" customHeight="1" x14ac:dyDescent="0.25">
      <c r="C890" t="s">
        <v>735</v>
      </c>
    </row>
    <row r="891" spans="3:3" ht="18" customHeight="1" x14ac:dyDescent="0.25">
      <c r="C891" t="s">
        <v>736</v>
      </c>
    </row>
    <row r="892" spans="3:3" ht="18" customHeight="1" x14ac:dyDescent="0.25">
      <c r="C892" t="s">
        <v>737</v>
      </c>
    </row>
    <row r="893" spans="3:3" ht="18" customHeight="1" x14ac:dyDescent="0.25">
      <c r="C893" t="s">
        <v>738</v>
      </c>
    </row>
    <row r="894" spans="3:3" ht="18" customHeight="1" x14ac:dyDescent="0.25">
      <c r="C894" t="s">
        <v>739</v>
      </c>
    </row>
    <row r="895" spans="3:3" ht="18" customHeight="1" x14ac:dyDescent="0.25">
      <c r="C895" t="s">
        <v>813</v>
      </c>
    </row>
    <row r="896" spans="3:3" ht="18" customHeight="1" x14ac:dyDescent="0.25">
      <c r="C896" t="s">
        <v>729</v>
      </c>
    </row>
    <row r="897" spans="3:3" ht="18" customHeight="1" x14ac:dyDescent="0.25">
      <c r="C897" t="s">
        <v>730</v>
      </c>
    </row>
    <row r="898" spans="3:3" ht="18" customHeight="1" x14ac:dyDescent="0.25">
      <c r="C898" t="s">
        <v>731</v>
      </c>
    </row>
    <row r="899" spans="3:3" ht="18" customHeight="1" x14ac:dyDescent="0.25">
      <c r="C899" t="s">
        <v>732</v>
      </c>
    </row>
    <row r="900" spans="3:3" ht="18" customHeight="1" x14ac:dyDescent="0.25">
      <c r="C900" t="s">
        <v>733</v>
      </c>
    </row>
    <row r="901" spans="3:3" ht="18" customHeight="1" x14ac:dyDescent="0.25">
      <c r="C901" t="s">
        <v>734</v>
      </c>
    </row>
    <row r="902" spans="3:3" ht="18" customHeight="1" x14ac:dyDescent="0.25">
      <c r="C902" t="s">
        <v>735</v>
      </c>
    </row>
    <row r="903" spans="3:3" ht="18" customHeight="1" x14ac:dyDescent="0.25">
      <c r="C903" t="s">
        <v>736</v>
      </c>
    </row>
    <row r="904" spans="3:3" ht="18" customHeight="1" x14ac:dyDescent="0.25">
      <c r="C904" t="s">
        <v>737</v>
      </c>
    </row>
    <row r="905" spans="3:3" ht="18" customHeight="1" x14ac:dyDescent="0.25">
      <c r="C905" t="s">
        <v>738</v>
      </c>
    </row>
    <row r="906" spans="3:3" ht="18" customHeight="1" x14ac:dyDescent="0.25">
      <c r="C906" t="s">
        <v>739</v>
      </c>
    </row>
    <row r="907" spans="3:3" ht="18" customHeight="1" x14ac:dyDescent="0.25">
      <c r="C907" t="s">
        <v>814</v>
      </c>
    </row>
    <row r="908" spans="3:3" ht="18" customHeight="1" x14ac:dyDescent="0.25">
      <c r="C908" t="s">
        <v>729</v>
      </c>
    </row>
    <row r="909" spans="3:3" ht="18" customHeight="1" x14ac:dyDescent="0.25">
      <c r="C909" t="s">
        <v>730</v>
      </c>
    </row>
    <row r="910" spans="3:3" ht="18" customHeight="1" x14ac:dyDescent="0.25">
      <c r="C910" t="s">
        <v>731</v>
      </c>
    </row>
    <row r="911" spans="3:3" ht="18" customHeight="1" x14ac:dyDescent="0.25">
      <c r="C911" t="s">
        <v>732</v>
      </c>
    </row>
    <row r="912" spans="3:3" ht="18" customHeight="1" x14ac:dyDescent="0.25">
      <c r="C912" t="s">
        <v>733</v>
      </c>
    </row>
    <row r="913" spans="3:3" ht="18" customHeight="1" x14ac:dyDescent="0.25">
      <c r="C913" t="s">
        <v>734</v>
      </c>
    </row>
    <row r="914" spans="3:3" ht="18" customHeight="1" x14ac:dyDescent="0.25">
      <c r="C914" t="s">
        <v>735</v>
      </c>
    </row>
    <row r="915" spans="3:3" ht="18" customHeight="1" x14ac:dyDescent="0.25">
      <c r="C915" t="s">
        <v>736</v>
      </c>
    </row>
    <row r="916" spans="3:3" ht="18" customHeight="1" x14ac:dyDescent="0.25">
      <c r="C916" t="s">
        <v>737</v>
      </c>
    </row>
    <row r="917" spans="3:3" ht="18" customHeight="1" x14ac:dyDescent="0.25">
      <c r="C917" t="s">
        <v>738</v>
      </c>
    </row>
    <row r="918" spans="3:3" ht="18" customHeight="1" x14ac:dyDescent="0.25">
      <c r="C918" t="s">
        <v>739</v>
      </c>
    </row>
    <row r="919" spans="3:3" ht="18" customHeight="1" x14ac:dyDescent="0.25">
      <c r="C919" t="s">
        <v>815</v>
      </c>
    </row>
    <row r="920" spans="3:3" ht="18" customHeight="1" x14ac:dyDescent="0.25">
      <c r="C920" t="s">
        <v>729</v>
      </c>
    </row>
    <row r="921" spans="3:3" ht="18" customHeight="1" x14ac:dyDescent="0.25">
      <c r="C921" t="s">
        <v>730</v>
      </c>
    </row>
    <row r="922" spans="3:3" ht="18" customHeight="1" x14ac:dyDescent="0.25">
      <c r="C922" t="s">
        <v>731</v>
      </c>
    </row>
    <row r="923" spans="3:3" ht="18" customHeight="1" x14ac:dyDescent="0.25">
      <c r="C923" t="s">
        <v>732</v>
      </c>
    </row>
    <row r="924" spans="3:3" ht="18" customHeight="1" x14ac:dyDescent="0.25">
      <c r="C924" t="s">
        <v>733</v>
      </c>
    </row>
    <row r="925" spans="3:3" ht="18" customHeight="1" x14ac:dyDescent="0.25">
      <c r="C925" t="s">
        <v>734</v>
      </c>
    </row>
    <row r="926" spans="3:3" ht="18" customHeight="1" x14ac:dyDescent="0.25">
      <c r="C926" t="s">
        <v>735</v>
      </c>
    </row>
    <row r="927" spans="3:3" ht="18" customHeight="1" x14ac:dyDescent="0.25">
      <c r="C927" t="s">
        <v>736</v>
      </c>
    </row>
    <row r="928" spans="3:3" ht="18" customHeight="1" x14ac:dyDescent="0.25">
      <c r="C928" t="s">
        <v>737</v>
      </c>
    </row>
    <row r="929" spans="3:3" ht="18" customHeight="1" x14ac:dyDescent="0.25">
      <c r="C929" t="s">
        <v>738</v>
      </c>
    </row>
    <row r="930" spans="3:3" ht="18" customHeight="1" x14ac:dyDescent="0.25">
      <c r="C930" t="s">
        <v>739</v>
      </c>
    </row>
    <row r="931" spans="3:3" ht="18" customHeight="1" x14ac:dyDescent="0.25">
      <c r="C931" t="s">
        <v>816</v>
      </c>
    </row>
    <row r="932" spans="3:3" ht="18" customHeight="1" x14ac:dyDescent="0.25">
      <c r="C932" t="s">
        <v>729</v>
      </c>
    </row>
    <row r="933" spans="3:3" ht="18" customHeight="1" x14ac:dyDescent="0.25">
      <c r="C933" t="s">
        <v>730</v>
      </c>
    </row>
    <row r="934" spans="3:3" ht="18" customHeight="1" x14ac:dyDescent="0.25">
      <c r="C934" t="s">
        <v>731</v>
      </c>
    </row>
    <row r="935" spans="3:3" ht="18" customHeight="1" x14ac:dyDescent="0.25">
      <c r="C935" t="s">
        <v>732</v>
      </c>
    </row>
    <row r="936" spans="3:3" ht="18" customHeight="1" x14ac:dyDescent="0.25">
      <c r="C936" t="s">
        <v>733</v>
      </c>
    </row>
    <row r="937" spans="3:3" ht="18" customHeight="1" x14ac:dyDescent="0.25">
      <c r="C937" t="s">
        <v>734</v>
      </c>
    </row>
    <row r="938" spans="3:3" ht="18" customHeight="1" x14ac:dyDescent="0.25">
      <c r="C938" t="s">
        <v>735</v>
      </c>
    </row>
    <row r="939" spans="3:3" ht="18" customHeight="1" x14ac:dyDescent="0.25">
      <c r="C939" t="s">
        <v>736</v>
      </c>
    </row>
    <row r="940" spans="3:3" ht="18" customHeight="1" x14ac:dyDescent="0.25">
      <c r="C940" t="s">
        <v>737</v>
      </c>
    </row>
    <row r="941" spans="3:3" ht="18" customHeight="1" x14ac:dyDescent="0.25">
      <c r="C941" t="s">
        <v>738</v>
      </c>
    </row>
    <row r="942" spans="3:3" ht="18" customHeight="1" x14ac:dyDescent="0.25">
      <c r="C942" t="s">
        <v>739</v>
      </c>
    </row>
    <row r="943" spans="3:3" ht="18" customHeight="1" x14ac:dyDescent="0.25">
      <c r="C943" t="s">
        <v>817</v>
      </c>
    </row>
    <row r="944" spans="3:3" ht="18" customHeight="1" x14ac:dyDescent="0.25">
      <c r="C944" t="s">
        <v>729</v>
      </c>
    </row>
    <row r="945" spans="3:3" ht="18" customHeight="1" x14ac:dyDescent="0.25">
      <c r="C945" t="s">
        <v>730</v>
      </c>
    </row>
    <row r="946" spans="3:3" ht="18" customHeight="1" x14ac:dyDescent="0.25">
      <c r="C946" t="s">
        <v>731</v>
      </c>
    </row>
    <row r="947" spans="3:3" ht="18" customHeight="1" x14ac:dyDescent="0.25">
      <c r="C947" t="s">
        <v>732</v>
      </c>
    </row>
    <row r="948" spans="3:3" ht="18" customHeight="1" x14ac:dyDescent="0.25">
      <c r="C948" t="s">
        <v>733</v>
      </c>
    </row>
    <row r="949" spans="3:3" ht="18" customHeight="1" x14ac:dyDescent="0.25">
      <c r="C949" t="s">
        <v>734</v>
      </c>
    </row>
    <row r="950" spans="3:3" ht="18" customHeight="1" x14ac:dyDescent="0.25">
      <c r="C950" t="s">
        <v>735</v>
      </c>
    </row>
    <row r="951" spans="3:3" ht="18" customHeight="1" x14ac:dyDescent="0.25">
      <c r="C951" t="s">
        <v>736</v>
      </c>
    </row>
    <row r="952" spans="3:3" ht="18" customHeight="1" x14ac:dyDescent="0.25">
      <c r="C952" t="s">
        <v>737</v>
      </c>
    </row>
    <row r="953" spans="3:3" ht="18" customHeight="1" x14ac:dyDescent="0.25">
      <c r="C953" t="s">
        <v>738</v>
      </c>
    </row>
    <row r="954" spans="3:3" ht="18" customHeight="1" x14ac:dyDescent="0.25">
      <c r="C954" t="s">
        <v>739</v>
      </c>
    </row>
    <row r="955" spans="3:3" ht="18" customHeight="1" x14ac:dyDescent="0.25">
      <c r="C955" t="s">
        <v>818</v>
      </c>
    </row>
    <row r="956" spans="3:3" ht="18" customHeight="1" x14ac:dyDescent="0.25">
      <c r="C956" t="s">
        <v>729</v>
      </c>
    </row>
    <row r="957" spans="3:3" ht="18" customHeight="1" x14ac:dyDescent="0.25">
      <c r="C957" t="s">
        <v>730</v>
      </c>
    </row>
    <row r="958" spans="3:3" ht="18" customHeight="1" x14ac:dyDescent="0.25">
      <c r="C958" t="s">
        <v>731</v>
      </c>
    </row>
    <row r="959" spans="3:3" ht="18" customHeight="1" x14ac:dyDescent="0.25">
      <c r="C959" t="s">
        <v>732</v>
      </c>
    </row>
    <row r="960" spans="3:3" ht="18" customHeight="1" x14ac:dyDescent="0.25">
      <c r="C960" t="s">
        <v>733</v>
      </c>
    </row>
    <row r="961" spans="3:3" ht="18" customHeight="1" x14ac:dyDescent="0.25">
      <c r="C961" t="s">
        <v>734</v>
      </c>
    </row>
    <row r="962" spans="3:3" ht="18" customHeight="1" x14ac:dyDescent="0.25">
      <c r="C962" t="s">
        <v>735</v>
      </c>
    </row>
    <row r="963" spans="3:3" ht="18" customHeight="1" x14ac:dyDescent="0.25">
      <c r="C963" t="s">
        <v>736</v>
      </c>
    </row>
    <row r="964" spans="3:3" ht="18" customHeight="1" x14ac:dyDescent="0.25">
      <c r="C964" t="s">
        <v>737</v>
      </c>
    </row>
    <row r="965" spans="3:3" ht="18" customHeight="1" x14ac:dyDescent="0.25">
      <c r="C965" t="s">
        <v>738</v>
      </c>
    </row>
    <row r="966" spans="3:3" ht="18" customHeight="1" x14ac:dyDescent="0.25">
      <c r="C966" t="s">
        <v>739</v>
      </c>
    </row>
    <row r="967" spans="3:3" ht="18" customHeight="1" x14ac:dyDescent="0.25">
      <c r="C967" t="s">
        <v>819</v>
      </c>
    </row>
    <row r="968" spans="3:3" ht="18" customHeight="1" x14ac:dyDescent="0.25">
      <c r="C968" t="s">
        <v>729</v>
      </c>
    </row>
    <row r="969" spans="3:3" ht="18" customHeight="1" x14ac:dyDescent="0.25">
      <c r="C969" t="s">
        <v>730</v>
      </c>
    </row>
    <row r="970" spans="3:3" ht="18" customHeight="1" x14ac:dyDescent="0.25">
      <c r="C970" t="s">
        <v>731</v>
      </c>
    </row>
    <row r="971" spans="3:3" ht="18" customHeight="1" x14ac:dyDescent="0.25">
      <c r="C971" t="s">
        <v>732</v>
      </c>
    </row>
    <row r="972" spans="3:3" ht="18" customHeight="1" x14ac:dyDescent="0.25">
      <c r="C972" t="s">
        <v>733</v>
      </c>
    </row>
    <row r="973" spans="3:3" ht="18" customHeight="1" x14ac:dyDescent="0.25">
      <c r="C973" t="s">
        <v>734</v>
      </c>
    </row>
    <row r="974" spans="3:3" ht="18" customHeight="1" x14ac:dyDescent="0.25">
      <c r="C974" t="s">
        <v>735</v>
      </c>
    </row>
    <row r="975" spans="3:3" ht="18" customHeight="1" x14ac:dyDescent="0.25">
      <c r="C975" t="s">
        <v>736</v>
      </c>
    </row>
    <row r="976" spans="3:3" ht="18" customHeight="1" x14ac:dyDescent="0.25">
      <c r="C976" t="s">
        <v>737</v>
      </c>
    </row>
    <row r="977" spans="3:3" ht="18" customHeight="1" x14ac:dyDescent="0.25">
      <c r="C977" t="s">
        <v>738</v>
      </c>
    </row>
    <row r="978" spans="3:3" ht="18" customHeight="1" x14ac:dyDescent="0.25">
      <c r="C978" t="s">
        <v>739</v>
      </c>
    </row>
    <row r="979" spans="3:3" ht="18" customHeight="1" x14ac:dyDescent="0.25">
      <c r="C979" t="s">
        <v>820</v>
      </c>
    </row>
    <row r="980" spans="3:3" ht="18" customHeight="1" x14ac:dyDescent="0.25">
      <c r="C980" t="s">
        <v>729</v>
      </c>
    </row>
    <row r="981" spans="3:3" ht="18" customHeight="1" x14ac:dyDescent="0.25">
      <c r="C981" t="s">
        <v>730</v>
      </c>
    </row>
    <row r="982" spans="3:3" ht="18" customHeight="1" x14ac:dyDescent="0.25">
      <c r="C982" t="s">
        <v>731</v>
      </c>
    </row>
    <row r="983" spans="3:3" ht="18" customHeight="1" x14ac:dyDescent="0.25">
      <c r="C983" t="s">
        <v>732</v>
      </c>
    </row>
    <row r="984" spans="3:3" ht="18" customHeight="1" x14ac:dyDescent="0.25">
      <c r="C984" t="s">
        <v>733</v>
      </c>
    </row>
    <row r="985" spans="3:3" ht="18" customHeight="1" x14ac:dyDescent="0.25">
      <c r="C985" t="s">
        <v>734</v>
      </c>
    </row>
    <row r="986" spans="3:3" ht="18" customHeight="1" x14ac:dyDescent="0.25">
      <c r="C986" t="s">
        <v>735</v>
      </c>
    </row>
    <row r="987" spans="3:3" ht="18" customHeight="1" x14ac:dyDescent="0.25">
      <c r="C987" t="s">
        <v>736</v>
      </c>
    </row>
    <row r="988" spans="3:3" ht="18" customHeight="1" x14ac:dyDescent="0.25">
      <c r="C988" t="s">
        <v>737</v>
      </c>
    </row>
    <row r="989" spans="3:3" ht="18" customHeight="1" x14ac:dyDescent="0.25">
      <c r="C989" t="s">
        <v>738</v>
      </c>
    </row>
    <row r="990" spans="3:3" ht="18" customHeight="1" x14ac:dyDescent="0.25">
      <c r="C990" t="s">
        <v>739</v>
      </c>
    </row>
    <row r="991" spans="3:3" ht="18" customHeight="1" x14ac:dyDescent="0.25">
      <c r="C991" t="s">
        <v>821</v>
      </c>
    </row>
    <row r="992" spans="3:3" ht="18" customHeight="1" x14ac:dyDescent="0.25">
      <c r="C992" t="s">
        <v>729</v>
      </c>
    </row>
    <row r="993" spans="3:3" ht="18" customHeight="1" x14ac:dyDescent="0.25">
      <c r="C993" t="s">
        <v>730</v>
      </c>
    </row>
    <row r="994" spans="3:3" ht="18" customHeight="1" x14ac:dyDescent="0.25">
      <c r="C994" t="s">
        <v>731</v>
      </c>
    </row>
    <row r="995" spans="3:3" ht="18" customHeight="1" x14ac:dyDescent="0.25">
      <c r="C995" t="s">
        <v>732</v>
      </c>
    </row>
    <row r="996" spans="3:3" ht="18" customHeight="1" x14ac:dyDescent="0.25">
      <c r="C996" t="s">
        <v>733</v>
      </c>
    </row>
    <row r="997" spans="3:3" ht="18" customHeight="1" x14ac:dyDescent="0.25">
      <c r="C997" t="s">
        <v>734</v>
      </c>
    </row>
    <row r="998" spans="3:3" ht="18" customHeight="1" x14ac:dyDescent="0.25">
      <c r="C998" t="s">
        <v>735</v>
      </c>
    </row>
    <row r="999" spans="3:3" ht="18" customHeight="1" x14ac:dyDescent="0.25">
      <c r="C999" t="s">
        <v>736</v>
      </c>
    </row>
    <row r="1000" spans="3:3" ht="18" customHeight="1" x14ac:dyDescent="0.25">
      <c r="C1000" t="s">
        <v>737</v>
      </c>
    </row>
    <row r="1001" spans="3:3" ht="18" customHeight="1" x14ac:dyDescent="0.25">
      <c r="C1001" t="s">
        <v>738</v>
      </c>
    </row>
    <row r="1002" spans="3:3" ht="18" customHeight="1" x14ac:dyDescent="0.25">
      <c r="C1002" t="s">
        <v>739</v>
      </c>
    </row>
    <row r="1003" spans="3:3" ht="18" customHeight="1" x14ac:dyDescent="0.25">
      <c r="C1003" t="s">
        <v>822</v>
      </c>
    </row>
    <row r="1004" spans="3:3" ht="18" customHeight="1" x14ac:dyDescent="0.25">
      <c r="C1004" t="s">
        <v>729</v>
      </c>
    </row>
    <row r="1005" spans="3:3" ht="18" customHeight="1" x14ac:dyDescent="0.25">
      <c r="C1005" t="s">
        <v>730</v>
      </c>
    </row>
    <row r="1006" spans="3:3" ht="18" customHeight="1" x14ac:dyDescent="0.25">
      <c r="C1006" t="s">
        <v>731</v>
      </c>
    </row>
    <row r="1007" spans="3:3" ht="18" customHeight="1" x14ac:dyDescent="0.25">
      <c r="C1007" t="s">
        <v>732</v>
      </c>
    </row>
    <row r="1008" spans="3:3" ht="18" customHeight="1" x14ac:dyDescent="0.25">
      <c r="C1008" t="s">
        <v>733</v>
      </c>
    </row>
    <row r="1009" spans="3:3" ht="18" customHeight="1" x14ac:dyDescent="0.25">
      <c r="C1009" t="s">
        <v>734</v>
      </c>
    </row>
    <row r="1010" spans="3:3" ht="18" customHeight="1" x14ac:dyDescent="0.25">
      <c r="C1010" t="s">
        <v>735</v>
      </c>
    </row>
    <row r="1011" spans="3:3" ht="18" customHeight="1" x14ac:dyDescent="0.25">
      <c r="C1011" t="s">
        <v>736</v>
      </c>
    </row>
    <row r="1012" spans="3:3" ht="18" customHeight="1" x14ac:dyDescent="0.25">
      <c r="C1012" t="s">
        <v>737</v>
      </c>
    </row>
    <row r="1013" spans="3:3" ht="18" customHeight="1" x14ac:dyDescent="0.25">
      <c r="C1013" t="s">
        <v>738</v>
      </c>
    </row>
    <row r="1014" spans="3:3" ht="18" customHeight="1" x14ac:dyDescent="0.25">
      <c r="C1014" t="s">
        <v>739</v>
      </c>
    </row>
    <row r="1015" spans="3:3" ht="18" customHeight="1" x14ac:dyDescent="0.25">
      <c r="C1015" t="s">
        <v>823</v>
      </c>
    </row>
    <row r="1016" spans="3:3" ht="18" customHeight="1" x14ac:dyDescent="0.25">
      <c r="C1016" t="s">
        <v>729</v>
      </c>
    </row>
    <row r="1017" spans="3:3" ht="18" customHeight="1" x14ac:dyDescent="0.25">
      <c r="C1017" t="s">
        <v>730</v>
      </c>
    </row>
    <row r="1018" spans="3:3" ht="18" customHeight="1" x14ac:dyDescent="0.25">
      <c r="C1018" t="s">
        <v>731</v>
      </c>
    </row>
    <row r="1019" spans="3:3" ht="18" customHeight="1" x14ac:dyDescent="0.25">
      <c r="C1019" t="s">
        <v>732</v>
      </c>
    </row>
    <row r="1020" spans="3:3" ht="18" customHeight="1" x14ac:dyDescent="0.25">
      <c r="C1020" t="s">
        <v>733</v>
      </c>
    </row>
    <row r="1021" spans="3:3" ht="18" customHeight="1" x14ac:dyDescent="0.25">
      <c r="C1021" t="s">
        <v>734</v>
      </c>
    </row>
    <row r="1022" spans="3:3" ht="18" customHeight="1" x14ac:dyDescent="0.25">
      <c r="C1022" t="s">
        <v>735</v>
      </c>
    </row>
    <row r="1023" spans="3:3" ht="18" customHeight="1" x14ac:dyDescent="0.25">
      <c r="C1023" t="s">
        <v>736</v>
      </c>
    </row>
    <row r="1024" spans="3:3" ht="18" customHeight="1" x14ac:dyDescent="0.25">
      <c r="C1024" t="s">
        <v>737</v>
      </c>
    </row>
    <row r="1025" spans="3:3" ht="18" customHeight="1" x14ac:dyDescent="0.25">
      <c r="C1025" t="s">
        <v>738</v>
      </c>
    </row>
    <row r="1026" spans="3:3" ht="18" customHeight="1" x14ac:dyDescent="0.25">
      <c r="C1026" t="s">
        <v>739</v>
      </c>
    </row>
    <row r="1027" spans="3:3" ht="18" customHeight="1" x14ac:dyDescent="0.25">
      <c r="C1027" t="s">
        <v>824</v>
      </c>
    </row>
    <row r="1028" spans="3:3" ht="18" customHeight="1" x14ac:dyDescent="0.25">
      <c r="C1028" t="s">
        <v>729</v>
      </c>
    </row>
    <row r="1029" spans="3:3" ht="18" customHeight="1" x14ac:dyDescent="0.25">
      <c r="C1029" t="s">
        <v>730</v>
      </c>
    </row>
    <row r="1030" spans="3:3" ht="18" customHeight="1" x14ac:dyDescent="0.25">
      <c r="C1030" t="s">
        <v>731</v>
      </c>
    </row>
    <row r="1031" spans="3:3" ht="18" customHeight="1" x14ac:dyDescent="0.25">
      <c r="C1031" t="s">
        <v>732</v>
      </c>
    </row>
    <row r="1032" spans="3:3" ht="18" customHeight="1" x14ac:dyDescent="0.25">
      <c r="C1032" t="s">
        <v>733</v>
      </c>
    </row>
    <row r="1033" spans="3:3" ht="18" customHeight="1" x14ac:dyDescent="0.25">
      <c r="C1033" t="s">
        <v>734</v>
      </c>
    </row>
    <row r="1034" spans="3:3" ht="18" customHeight="1" x14ac:dyDescent="0.25">
      <c r="C1034" t="s">
        <v>735</v>
      </c>
    </row>
    <row r="1035" spans="3:3" ht="18" customHeight="1" x14ac:dyDescent="0.25">
      <c r="C1035" t="s">
        <v>736</v>
      </c>
    </row>
    <row r="1036" spans="3:3" ht="18" customHeight="1" x14ac:dyDescent="0.25">
      <c r="C1036" t="s">
        <v>737</v>
      </c>
    </row>
    <row r="1037" spans="3:3" ht="18" customHeight="1" x14ac:dyDescent="0.25">
      <c r="C1037" t="s">
        <v>738</v>
      </c>
    </row>
    <row r="1038" spans="3:3" ht="18" customHeight="1" x14ac:dyDescent="0.25">
      <c r="C1038" t="s">
        <v>739</v>
      </c>
    </row>
    <row r="1039" spans="3:3" ht="18" customHeight="1" x14ac:dyDescent="0.25">
      <c r="C1039" t="s">
        <v>825</v>
      </c>
    </row>
    <row r="1040" spans="3:3" ht="18" customHeight="1" x14ac:dyDescent="0.25">
      <c r="C1040" t="s">
        <v>729</v>
      </c>
    </row>
    <row r="1041" spans="3:3" ht="18" customHeight="1" x14ac:dyDescent="0.25">
      <c r="C1041" t="s">
        <v>730</v>
      </c>
    </row>
    <row r="1042" spans="3:3" ht="18" customHeight="1" x14ac:dyDescent="0.25">
      <c r="C1042" t="s">
        <v>731</v>
      </c>
    </row>
    <row r="1043" spans="3:3" ht="18" customHeight="1" x14ac:dyDescent="0.25">
      <c r="C1043" t="s">
        <v>732</v>
      </c>
    </row>
    <row r="1044" spans="3:3" ht="18" customHeight="1" x14ac:dyDescent="0.25">
      <c r="C1044" t="s">
        <v>733</v>
      </c>
    </row>
    <row r="1045" spans="3:3" ht="18" customHeight="1" x14ac:dyDescent="0.25">
      <c r="C1045" t="s">
        <v>734</v>
      </c>
    </row>
    <row r="1046" spans="3:3" ht="18" customHeight="1" x14ac:dyDescent="0.25">
      <c r="C1046" t="s">
        <v>735</v>
      </c>
    </row>
    <row r="1047" spans="3:3" ht="18" customHeight="1" x14ac:dyDescent="0.25">
      <c r="C1047" t="s">
        <v>736</v>
      </c>
    </row>
    <row r="1048" spans="3:3" ht="18" customHeight="1" x14ac:dyDescent="0.25">
      <c r="C1048" t="s">
        <v>737</v>
      </c>
    </row>
    <row r="1049" spans="3:3" ht="18" customHeight="1" x14ac:dyDescent="0.25">
      <c r="C1049" t="s">
        <v>738</v>
      </c>
    </row>
    <row r="1050" spans="3:3" ht="18" customHeight="1" x14ac:dyDescent="0.25">
      <c r="C1050" t="s">
        <v>739</v>
      </c>
    </row>
    <row r="1051" spans="3:3" ht="18" customHeight="1" x14ac:dyDescent="0.25">
      <c r="C1051" t="s">
        <v>826</v>
      </c>
    </row>
    <row r="1052" spans="3:3" ht="18" customHeight="1" x14ac:dyDescent="0.25">
      <c r="C1052" t="s">
        <v>729</v>
      </c>
    </row>
    <row r="1053" spans="3:3" ht="18" customHeight="1" x14ac:dyDescent="0.25">
      <c r="C1053" t="s">
        <v>730</v>
      </c>
    </row>
    <row r="1054" spans="3:3" ht="18" customHeight="1" x14ac:dyDescent="0.25">
      <c r="C1054" t="s">
        <v>731</v>
      </c>
    </row>
    <row r="1055" spans="3:3" ht="18" customHeight="1" x14ac:dyDescent="0.25">
      <c r="C1055" t="s">
        <v>732</v>
      </c>
    </row>
    <row r="1056" spans="3:3" ht="18" customHeight="1" x14ac:dyDescent="0.25">
      <c r="C1056" t="s">
        <v>733</v>
      </c>
    </row>
    <row r="1057" spans="3:3" ht="18" customHeight="1" x14ac:dyDescent="0.25">
      <c r="C1057" t="s">
        <v>734</v>
      </c>
    </row>
    <row r="1058" spans="3:3" ht="18" customHeight="1" x14ac:dyDescent="0.25">
      <c r="C1058" t="s">
        <v>735</v>
      </c>
    </row>
    <row r="1059" spans="3:3" ht="18" customHeight="1" x14ac:dyDescent="0.25">
      <c r="C1059" t="s">
        <v>736</v>
      </c>
    </row>
    <row r="1060" spans="3:3" ht="18" customHeight="1" x14ac:dyDescent="0.25">
      <c r="C1060" t="s">
        <v>737</v>
      </c>
    </row>
    <row r="1061" spans="3:3" ht="18" customHeight="1" x14ac:dyDescent="0.25">
      <c r="C1061" t="s">
        <v>738</v>
      </c>
    </row>
    <row r="1062" spans="3:3" ht="18" customHeight="1" x14ac:dyDescent="0.25">
      <c r="C1062" t="s">
        <v>739</v>
      </c>
    </row>
    <row r="1063" spans="3:3" ht="18" customHeight="1" x14ac:dyDescent="0.25">
      <c r="C1063" t="s">
        <v>827</v>
      </c>
    </row>
    <row r="1064" spans="3:3" ht="18" customHeight="1" x14ac:dyDescent="0.25">
      <c r="C1064" t="s">
        <v>729</v>
      </c>
    </row>
    <row r="1065" spans="3:3" ht="18" customHeight="1" x14ac:dyDescent="0.25">
      <c r="C1065" t="s">
        <v>730</v>
      </c>
    </row>
    <row r="1066" spans="3:3" ht="18" customHeight="1" x14ac:dyDescent="0.25">
      <c r="C1066" t="s">
        <v>731</v>
      </c>
    </row>
    <row r="1067" spans="3:3" ht="18" customHeight="1" x14ac:dyDescent="0.25">
      <c r="C1067" t="s">
        <v>732</v>
      </c>
    </row>
    <row r="1068" spans="3:3" ht="18" customHeight="1" x14ac:dyDescent="0.25">
      <c r="C1068" t="s">
        <v>733</v>
      </c>
    </row>
    <row r="1069" spans="3:3" ht="18" customHeight="1" x14ac:dyDescent="0.25">
      <c r="C1069" t="s">
        <v>734</v>
      </c>
    </row>
    <row r="1070" spans="3:3" ht="18" customHeight="1" x14ac:dyDescent="0.25">
      <c r="C1070" t="s">
        <v>735</v>
      </c>
    </row>
    <row r="1071" spans="3:3" ht="18" customHeight="1" x14ac:dyDescent="0.25">
      <c r="C1071" t="s">
        <v>736</v>
      </c>
    </row>
    <row r="1072" spans="3:3" ht="18" customHeight="1" x14ac:dyDescent="0.25">
      <c r="C1072" t="s">
        <v>737</v>
      </c>
    </row>
    <row r="1073" spans="3:3" ht="18" customHeight="1" x14ac:dyDescent="0.25">
      <c r="C1073" t="s">
        <v>738</v>
      </c>
    </row>
    <row r="1074" spans="3:3" ht="18" customHeight="1" x14ac:dyDescent="0.25">
      <c r="C1074" t="s">
        <v>739</v>
      </c>
    </row>
    <row r="1075" spans="3:3" ht="18" customHeight="1" x14ac:dyDescent="0.25">
      <c r="C1075" t="s">
        <v>828</v>
      </c>
    </row>
    <row r="1076" spans="3:3" ht="18" customHeight="1" x14ac:dyDescent="0.25">
      <c r="C1076" t="s">
        <v>729</v>
      </c>
    </row>
    <row r="1077" spans="3:3" ht="18" customHeight="1" x14ac:dyDescent="0.25">
      <c r="C1077" t="s">
        <v>730</v>
      </c>
    </row>
    <row r="1078" spans="3:3" ht="18" customHeight="1" x14ac:dyDescent="0.25">
      <c r="C1078" t="s">
        <v>731</v>
      </c>
    </row>
    <row r="1079" spans="3:3" ht="18" customHeight="1" x14ac:dyDescent="0.25">
      <c r="C1079" t="s">
        <v>732</v>
      </c>
    </row>
    <row r="1080" spans="3:3" ht="18" customHeight="1" x14ac:dyDescent="0.25">
      <c r="C1080" t="s">
        <v>733</v>
      </c>
    </row>
    <row r="1081" spans="3:3" ht="18" customHeight="1" x14ac:dyDescent="0.25">
      <c r="C1081" t="s">
        <v>734</v>
      </c>
    </row>
    <row r="1082" spans="3:3" ht="18" customHeight="1" x14ac:dyDescent="0.25">
      <c r="C1082" t="s">
        <v>735</v>
      </c>
    </row>
    <row r="1083" spans="3:3" ht="18" customHeight="1" x14ac:dyDescent="0.25">
      <c r="C1083" t="s">
        <v>736</v>
      </c>
    </row>
    <row r="1084" spans="3:3" ht="18" customHeight="1" x14ac:dyDescent="0.25">
      <c r="C1084" t="s">
        <v>737</v>
      </c>
    </row>
    <row r="1085" spans="3:3" ht="18" customHeight="1" x14ac:dyDescent="0.25">
      <c r="C1085" t="s">
        <v>738</v>
      </c>
    </row>
    <row r="1086" spans="3:3" ht="18" customHeight="1" x14ac:dyDescent="0.25">
      <c r="C1086" t="s">
        <v>739</v>
      </c>
    </row>
    <row r="1087" spans="3:3" ht="18" customHeight="1" x14ac:dyDescent="0.25">
      <c r="C1087" t="s">
        <v>829</v>
      </c>
    </row>
    <row r="1088" spans="3:3" ht="18" customHeight="1" x14ac:dyDescent="0.25">
      <c r="C1088" t="s">
        <v>729</v>
      </c>
    </row>
    <row r="1089" spans="3:3" ht="18" customHeight="1" x14ac:dyDescent="0.25">
      <c r="C1089" t="s">
        <v>730</v>
      </c>
    </row>
    <row r="1090" spans="3:3" ht="18" customHeight="1" x14ac:dyDescent="0.25">
      <c r="C1090" t="s">
        <v>731</v>
      </c>
    </row>
    <row r="1091" spans="3:3" ht="18" customHeight="1" x14ac:dyDescent="0.25">
      <c r="C1091" t="s">
        <v>732</v>
      </c>
    </row>
    <row r="1092" spans="3:3" ht="18" customHeight="1" x14ac:dyDescent="0.25">
      <c r="C1092" t="s">
        <v>733</v>
      </c>
    </row>
    <row r="1093" spans="3:3" ht="18" customHeight="1" x14ac:dyDescent="0.25">
      <c r="C1093" t="s">
        <v>734</v>
      </c>
    </row>
    <row r="1094" spans="3:3" ht="18" customHeight="1" x14ac:dyDescent="0.25">
      <c r="C1094" t="s">
        <v>735</v>
      </c>
    </row>
    <row r="1095" spans="3:3" ht="18" customHeight="1" x14ac:dyDescent="0.25">
      <c r="C1095" t="s">
        <v>736</v>
      </c>
    </row>
    <row r="1096" spans="3:3" ht="18" customHeight="1" x14ac:dyDescent="0.25">
      <c r="C1096" t="s">
        <v>737</v>
      </c>
    </row>
    <row r="1097" spans="3:3" ht="18" customHeight="1" x14ac:dyDescent="0.25">
      <c r="C1097" t="s">
        <v>738</v>
      </c>
    </row>
    <row r="1098" spans="3:3" ht="18" customHeight="1" x14ac:dyDescent="0.25">
      <c r="C1098" t="s">
        <v>739</v>
      </c>
    </row>
    <row r="1099" spans="3:3" ht="18" customHeight="1" x14ac:dyDescent="0.25">
      <c r="C1099" t="s">
        <v>830</v>
      </c>
    </row>
    <row r="1100" spans="3:3" ht="18" customHeight="1" x14ac:dyDescent="0.25">
      <c r="C1100" t="s">
        <v>729</v>
      </c>
    </row>
    <row r="1101" spans="3:3" ht="18" customHeight="1" x14ac:dyDescent="0.25">
      <c r="C1101" t="s">
        <v>730</v>
      </c>
    </row>
    <row r="1102" spans="3:3" ht="18" customHeight="1" x14ac:dyDescent="0.25">
      <c r="C1102" t="s">
        <v>731</v>
      </c>
    </row>
    <row r="1103" spans="3:3" ht="18" customHeight="1" x14ac:dyDescent="0.25">
      <c r="C1103" t="s">
        <v>732</v>
      </c>
    </row>
    <row r="1104" spans="3:3" ht="18" customHeight="1" x14ac:dyDescent="0.25">
      <c r="C1104" t="s">
        <v>733</v>
      </c>
    </row>
    <row r="1105" spans="3:3" ht="18" customHeight="1" x14ac:dyDescent="0.25">
      <c r="C1105" t="s">
        <v>734</v>
      </c>
    </row>
    <row r="1106" spans="3:3" ht="18" customHeight="1" x14ac:dyDescent="0.25">
      <c r="C1106" t="s">
        <v>735</v>
      </c>
    </row>
    <row r="1107" spans="3:3" ht="18" customHeight="1" x14ac:dyDescent="0.25">
      <c r="C1107" t="s">
        <v>736</v>
      </c>
    </row>
    <row r="1108" spans="3:3" ht="18" customHeight="1" x14ac:dyDescent="0.25">
      <c r="C1108" t="s">
        <v>737</v>
      </c>
    </row>
    <row r="1109" spans="3:3" ht="18" customHeight="1" x14ac:dyDescent="0.25">
      <c r="C1109" t="s">
        <v>738</v>
      </c>
    </row>
    <row r="1110" spans="3:3" ht="18" customHeight="1" x14ac:dyDescent="0.25">
      <c r="C1110" t="s">
        <v>739</v>
      </c>
    </row>
    <row r="1111" spans="3:3" ht="18" customHeight="1" x14ac:dyDescent="0.25">
      <c r="C1111" t="s">
        <v>831</v>
      </c>
    </row>
    <row r="1112" spans="3:3" ht="18" customHeight="1" x14ac:dyDescent="0.25">
      <c r="C1112" t="s">
        <v>729</v>
      </c>
    </row>
    <row r="1113" spans="3:3" ht="18" customHeight="1" x14ac:dyDescent="0.25">
      <c r="C1113" t="s">
        <v>730</v>
      </c>
    </row>
    <row r="1114" spans="3:3" ht="18" customHeight="1" x14ac:dyDescent="0.25">
      <c r="C1114" t="s">
        <v>731</v>
      </c>
    </row>
    <row r="1115" spans="3:3" ht="18" customHeight="1" x14ac:dyDescent="0.25">
      <c r="C1115" t="s">
        <v>732</v>
      </c>
    </row>
    <row r="1116" spans="3:3" ht="18" customHeight="1" x14ac:dyDescent="0.25">
      <c r="C1116" t="s">
        <v>733</v>
      </c>
    </row>
    <row r="1117" spans="3:3" ht="18" customHeight="1" x14ac:dyDescent="0.25">
      <c r="C1117" t="s">
        <v>734</v>
      </c>
    </row>
    <row r="1118" spans="3:3" ht="18" customHeight="1" x14ac:dyDescent="0.25">
      <c r="C1118" t="s">
        <v>735</v>
      </c>
    </row>
    <row r="1119" spans="3:3" ht="18" customHeight="1" x14ac:dyDescent="0.25">
      <c r="C1119" t="s">
        <v>736</v>
      </c>
    </row>
    <row r="1120" spans="3:3" ht="18" customHeight="1" x14ac:dyDescent="0.25">
      <c r="C1120" t="s">
        <v>737</v>
      </c>
    </row>
    <row r="1121" spans="3:3" ht="18" customHeight="1" x14ac:dyDescent="0.25">
      <c r="C1121" t="s">
        <v>738</v>
      </c>
    </row>
    <row r="1122" spans="3:3" ht="18" customHeight="1" x14ac:dyDescent="0.25">
      <c r="C1122" t="s">
        <v>739</v>
      </c>
    </row>
    <row r="1123" spans="3:3" ht="18" customHeight="1" x14ac:dyDescent="0.25">
      <c r="C1123" t="s">
        <v>832</v>
      </c>
    </row>
    <row r="1124" spans="3:3" ht="18" customHeight="1" x14ac:dyDescent="0.25">
      <c r="C1124" t="s">
        <v>729</v>
      </c>
    </row>
    <row r="1125" spans="3:3" ht="18" customHeight="1" x14ac:dyDescent="0.25">
      <c r="C1125" t="s">
        <v>730</v>
      </c>
    </row>
    <row r="1126" spans="3:3" ht="18" customHeight="1" x14ac:dyDescent="0.25">
      <c r="C1126" t="s">
        <v>731</v>
      </c>
    </row>
    <row r="1127" spans="3:3" ht="18" customHeight="1" x14ac:dyDescent="0.25">
      <c r="C1127" t="s">
        <v>732</v>
      </c>
    </row>
    <row r="1128" spans="3:3" ht="18" customHeight="1" x14ac:dyDescent="0.25">
      <c r="C1128" t="s">
        <v>733</v>
      </c>
    </row>
    <row r="1129" spans="3:3" ht="18" customHeight="1" x14ac:dyDescent="0.25">
      <c r="C1129" t="s">
        <v>734</v>
      </c>
    </row>
    <row r="1130" spans="3:3" ht="18" customHeight="1" x14ac:dyDescent="0.25">
      <c r="C1130" t="s">
        <v>735</v>
      </c>
    </row>
    <row r="1131" spans="3:3" ht="18" customHeight="1" x14ac:dyDescent="0.25">
      <c r="C1131" t="s">
        <v>736</v>
      </c>
    </row>
    <row r="1132" spans="3:3" ht="18" customHeight="1" x14ac:dyDescent="0.25">
      <c r="C1132" t="s">
        <v>737</v>
      </c>
    </row>
    <row r="1133" spans="3:3" ht="18" customHeight="1" x14ac:dyDescent="0.25">
      <c r="C1133" t="s">
        <v>738</v>
      </c>
    </row>
    <row r="1134" spans="3:3" ht="18" customHeight="1" x14ac:dyDescent="0.25">
      <c r="C1134" t="s">
        <v>739</v>
      </c>
    </row>
    <row r="1135" spans="3:3" ht="18" customHeight="1" x14ac:dyDescent="0.25">
      <c r="C1135" t="s">
        <v>833</v>
      </c>
    </row>
    <row r="1136" spans="3:3" ht="18" customHeight="1" x14ac:dyDescent="0.25">
      <c r="C1136" t="s">
        <v>729</v>
      </c>
    </row>
    <row r="1137" spans="3:3" ht="18" customHeight="1" x14ac:dyDescent="0.25">
      <c r="C1137" t="s">
        <v>730</v>
      </c>
    </row>
    <row r="1138" spans="3:3" ht="18" customHeight="1" x14ac:dyDescent="0.25">
      <c r="C1138" t="s">
        <v>731</v>
      </c>
    </row>
    <row r="1139" spans="3:3" ht="18" customHeight="1" x14ac:dyDescent="0.25">
      <c r="C1139" t="s">
        <v>732</v>
      </c>
    </row>
    <row r="1140" spans="3:3" ht="18" customHeight="1" x14ac:dyDescent="0.25">
      <c r="C1140" t="s">
        <v>733</v>
      </c>
    </row>
    <row r="1141" spans="3:3" ht="18" customHeight="1" x14ac:dyDescent="0.25">
      <c r="C1141" t="s">
        <v>734</v>
      </c>
    </row>
    <row r="1142" spans="3:3" ht="18" customHeight="1" x14ac:dyDescent="0.25">
      <c r="C1142" t="s">
        <v>735</v>
      </c>
    </row>
    <row r="1143" spans="3:3" ht="18" customHeight="1" x14ac:dyDescent="0.25">
      <c r="C1143" t="s">
        <v>736</v>
      </c>
    </row>
    <row r="1144" spans="3:3" ht="18" customHeight="1" x14ac:dyDescent="0.25">
      <c r="C1144" t="s">
        <v>737</v>
      </c>
    </row>
    <row r="1145" spans="3:3" ht="18" customHeight="1" x14ac:dyDescent="0.25">
      <c r="C1145" t="s">
        <v>738</v>
      </c>
    </row>
    <row r="1146" spans="3:3" ht="18" customHeight="1" x14ac:dyDescent="0.25">
      <c r="C1146" t="s">
        <v>739</v>
      </c>
    </row>
    <row r="1147" spans="3:3" ht="18" customHeight="1" x14ac:dyDescent="0.25">
      <c r="C1147" t="s">
        <v>834</v>
      </c>
    </row>
    <row r="1148" spans="3:3" ht="18" customHeight="1" x14ac:dyDescent="0.25">
      <c r="C1148" t="s">
        <v>729</v>
      </c>
    </row>
    <row r="1149" spans="3:3" ht="18" customHeight="1" x14ac:dyDescent="0.25">
      <c r="C1149" t="s">
        <v>730</v>
      </c>
    </row>
    <row r="1150" spans="3:3" ht="18" customHeight="1" x14ac:dyDescent="0.25">
      <c r="C1150" t="s">
        <v>731</v>
      </c>
    </row>
    <row r="1151" spans="3:3" ht="18" customHeight="1" x14ac:dyDescent="0.25">
      <c r="C1151" t="s">
        <v>732</v>
      </c>
    </row>
    <row r="1152" spans="3:3" ht="18" customHeight="1" x14ac:dyDescent="0.25">
      <c r="C1152" t="s">
        <v>733</v>
      </c>
    </row>
    <row r="1153" spans="3:3" ht="18" customHeight="1" x14ac:dyDescent="0.25">
      <c r="C1153" t="s">
        <v>734</v>
      </c>
    </row>
    <row r="1154" spans="3:3" ht="18" customHeight="1" x14ac:dyDescent="0.25">
      <c r="C1154" t="s">
        <v>735</v>
      </c>
    </row>
    <row r="1155" spans="3:3" ht="18" customHeight="1" x14ac:dyDescent="0.25">
      <c r="C1155" t="s">
        <v>736</v>
      </c>
    </row>
    <row r="1156" spans="3:3" ht="18" customHeight="1" x14ac:dyDescent="0.25">
      <c r="C1156" t="s">
        <v>737</v>
      </c>
    </row>
    <row r="1157" spans="3:3" ht="18" customHeight="1" x14ac:dyDescent="0.25">
      <c r="C1157" t="s">
        <v>738</v>
      </c>
    </row>
    <row r="1158" spans="3:3" ht="18" customHeight="1" x14ac:dyDescent="0.25">
      <c r="C1158" t="s">
        <v>739</v>
      </c>
    </row>
    <row r="1159" spans="3:3" ht="18" customHeight="1" x14ac:dyDescent="0.25">
      <c r="C1159" t="s">
        <v>835</v>
      </c>
    </row>
    <row r="1160" spans="3:3" ht="18" customHeight="1" x14ac:dyDescent="0.25">
      <c r="C1160" t="s">
        <v>729</v>
      </c>
    </row>
    <row r="1161" spans="3:3" ht="18" customHeight="1" x14ac:dyDescent="0.25">
      <c r="C1161" t="s">
        <v>730</v>
      </c>
    </row>
    <row r="1162" spans="3:3" ht="18" customHeight="1" x14ac:dyDescent="0.25">
      <c r="C1162" t="s">
        <v>731</v>
      </c>
    </row>
    <row r="1163" spans="3:3" ht="18" customHeight="1" x14ac:dyDescent="0.25">
      <c r="C1163" t="s">
        <v>732</v>
      </c>
    </row>
    <row r="1164" spans="3:3" ht="18" customHeight="1" x14ac:dyDescent="0.25">
      <c r="C1164" t="s">
        <v>733</v>
      </c>
    </row>
    <row r="1165" spans="3:3" ht="18" customHeight="1" x14ac:dyDescent="0.25">
      <c r="C1165" t="s">
        <v>734</v>
      </c>
    </row>
    <row r="1166" spans="3:3" ht="18" customHeight="1" x14ac:dyDescent="0.25">
      <c r="C1166" t="s">
        <v>735</v>
      </c>
    </row>
    <row r="1167" spans="3:3" ht="18" customHeight="1" x14ac:dyDescent="0.25">
      <c r="C1167" t="s">
        <v>736</v>
      </c>
    </row>
    <row r="1168" spans="3:3" ht="18" customHeight="1" x14ac:dyDescent="0.25">
      <c r="C1168" t="s">
        <v>737</v>
      </c>
    </row>
    <row r="1169" spans="3:3" ht="18" customHeight="1" x14ac:dyDescent="0.25">
      <c r="C1169" t="s">
        <v>738</v>
      </c>
    </row>
    <row r="1170" spans="3:3" ht="18" customHeight="1" x14ac:dyDescent="0.25">
      <c r="C1170" t="s">
        <v>739</v>
      </c>
    </row>
    <row r="1171" spans="3:3" ht="18" customHeight="1" x14ac:dyDescent="0.25">
      <c r="C1171" t="s">
        <v>836</v>
      </c>
    </row>
    <row r="1172" spans="3:3" ht="18" customHeight="1" x14ac:dyDescent="0.25">
      <c r="C1172" t="s">
        <v>729</v>
      </c>
    </row>
    <row r="1173" spans="3:3" ht="18" customHeight="1" x14ac:dyDescent="0.25">
      <c r="C1173" t="s">
        <v>730</v>
      </c>
    </row>
    <row r="1174" spans="3:3" ht="18" customHeight="1" x14ac:dyDescent="0.25">
      <c r="C1174" t="s">
        <v>731</v>
      </c>
    </row>
    <row r="1175" spans="3:3" ht="18" customHeight="1" x14ac:dyDescent="0.25">
      <c r="C1175" t="s">
        <v>732</v>
      </c>
    </row>
    <row r="1176" spans="3:3" ht="18" customHeight="1" x14ac:dyDescent="0.25">
      <c r="C1176" t="s">
        <v>733</v>
      </c>
    </row>
    <row r="1177" spans="3:3" ht="18" customHeight="1" x14ac:dyDescent="0.25">
      <c r="C1177" t="s">
        <v>734</v>
      </c>
    </row>
    <row r="1178" spans="3:3" ht="18" customHeight="1" x14ac:dyDescent="0.25">
      <c r="C1178" t="s">
        <v>735</v>
      </c>
    </row>
    <row r="1179" spans="3:3" ht="18" customHeight="1" x14ac:dyDescent="0.25">
      <c r="C1179" t="s">
        <v>736</v>
      </c>
    </row>
    <row r="1180" spans="3:3" ht="18" customHeight="1" x14ac:dyDescent="0.25">
      <c r="C1180" t="s">
        <v>737</v>
      </c>
    </row>
    <row r="1181" spans="3:3" ht="18" customHeight="1" x14ac:dyDescent="0.25">
      <c r="C1181" t="s">
        <v>738</v>
      </c>
    </row>
    <row r="1182" spans="3:3" ht="18" customHeight="1" x14ac:dyDescent="0.25">
      <c r="C1182" t="s">
        <v>739</v>
      </c>
    </row>
    <row r="1183" spans="3:3" ht="18" customHeight="1" x14ac:dyDescent="0.25">
      <c r="C1183" t="s">
        <v>837</v>
      </c>
    </row>
    <row r="1184" spans="3:3" ht="18" customHeight="1" x14ac:dyDescent="0.25">
      <c r="C1184" t="s">
        <v>729</v>
      </c>
    </row>
    <row r="1185" spans="3:3" ht="18" customHeight="1" x14ac:dyDescent="0.25">
      <c r="C1185" t="s">
        <v>730</v>
      </c>
    </row>
    <row r="1186" spans="3:3" ht="18" customHeight="1" x14ac:dyDescent="0.25">
      <c r="C1186" t="s">
        <v>731</v>
      </c>
    </row>
    <row r="1187" spans="3:3" ht="18" customHeight="1" x14ac:dyDescent="0.25">
      <c r="C1187" t="s">
        <v>732</v>
      </c>
    </row>
    <row r="1188" spans="3:3" ht="18" customHeight="1" x14ac:dyDescent="0.25">
      <c r="C1188" t="s">
        <v>733</v>
      </c>
    </row>
    <row r="1189" spans="3:3" ht="18" customHeight="1" x14ac:dyDescent="0.25">
      <c r="C1189" t="s">
        <v>734</v>
      </c>
    </row>
    <row r="1190" spans="3:3" ht="18" customHeight="1" x14ac:dyDescent="0.25">
      <c r="C1190" t="s">
        <v>735</v>
      </c>
    </row>
    <row r="1191" spans="3:3" ht="18" customHeight="1" x14ac:dyDescent="0.25">
      <c r="C1191" t="s">
        <v>736</v>
      </c>
    </row>
    <row r="1192" spans="3:3" ht="18" customHeight="1" x14ac:dyDescent="0.25">
      <c r="C1192" t="s">
        <v>737</v>
      </c>
    </row>
    <row r="1193" spans="3:3" ht="18" customHeight="1" x14ac:dyDescent="0.25">
      <c r="C1193" t="s">
        <v>738</v>
      </c>
    </row>
    <row r="1194" spans="3:3" ht="18" customHeight="1" x14ac:dyDescent="0.25">
      <c r="C1194" t="s">
        <v>739</v>
      </c>
    </row>
    <row r="1195" spans="3:3" ht="18" customHeight="1" x14ac:dyDescent="0.25">
      <c r="C1195" t="s">
        <v>838</v>
      </c>
    </row>
    <row r="1196" spans="3:3" ht="18" customHeight="1" x14ac:dyDescent="0.25">
      <c r="C1196" t="s">
        <v>729</v>
      </c>
    </row>
    <row r="1197" spans="3:3" ht="18" customHeight="1" x14ac:dyDescent="0.25">
      <c r="C1197" t="s">
        <v>730</v>
      </c>
    </row>
    <row r="1198" spans="3:3" ht="18" customHeight="1" x14ac:dyDescent="0.25">
      <c r="C1198" t="s">
        <v>731</v>
      </c>
    </row>
    <row r="1199" spans="3:3" ht="18" customHeight="1" x14ac:dyDescent="0.25">
      <c r="C1199" t="s">
        <v>732</v>
      </c>
    </row>
    <row r="1200" spans="3:3" ht="18" customHeight="1" x14ac:dyDescent="0.25">
      <c r="C1200" t="s">
        <v>733</v>
      </c>
    </row>
    <row r="1201" spans="3:3" ht="18" customHeight="1" x14ac:dyDescent="0.25">
      <c r="C1201" t="s">
        <v>734</v>
      </c>
    </row>
    <row r="1202" spans="3:3" ht="18" customHeight="1" x14ac:dyDescent="0.25">
      <c r="C1202" t="s">
        <v>735</v>
      </c>
    </row>
    <row r="1203" spans="3:3" ht="18" customHeight="1" x14ac:dyDescent="0.25">
      <c r="C1203" t="s">
        <v>736</v>
      </c>
    </row>
    <row r="1204" spans="3:3" ht="18" customHeight="1" x14ac:dyDescent="0.25">
      <c r="C1204" t="s">
        <v>737</v>
      </c>
    </row>
    <row r="1205" spans="3:3" ht="18" customHeight="1" x14ac:dyDescent="0.25">
      <c r="C1205" t="s">
        <v>738</v>
      </c>
    </row>
    <row r="1206" spans="3:3" ht="18" customHeight="1" x14ac:dyDescent="0.25">
      <c r="C1206" t="s">
        <v>739</v>
      </c>
    </row>
    <row r="1207" spans="3:3" ht="18" customHeight="1" x14ac:dyDescent="0.25">
      <c r="C1207" t="s">
        <v>839</v>
      </c>
    </row>
    <row r="1208" spans="3:3" ht="18" customHeight="1" x14ac:dyDescent="0.25">
      <c r="C1208" t="s">
        <v>729</v>
      </c>
    </row>
    <row r="1209" spans="3:3" ht="18" customHeight="1" x14ac:dyDescent="0.25">
      <c r="C1209" t="s">
        <v>730</v>
      </c>
    </row>
    <row r="1210" spans="3:3" ht="18" customHeight="1" x14ac:dyDescent="0.25">
      <c r="C1210" t="s">
        <v>731</v>
      </c>
    </row>
    <row r="1211" spans="3:3" ht="18" customHeight="1" x14ac:dyDescent="0.25">
      <c r="C1211" t="s">
        <v>732</v>
      </c>
    </row>
    <row r="1212" spans="3:3" ht="18" customHeight="1" x14ac:dyDescent="0.25">
      <c r="C1212" t="s">
        <v>733</v>
      </c>
    </row>
    <row r="1213" spans="3:3" ht="18" customHeight="1" x14ac:dyDescent="0.25">
      <c r="C1213" t="s">
        <v>734</v>
      </c>
    </row>
    <row r="1214" spans="3:3" ht="18" customHeight="1" x14ac:dyDescent="0.25">
      <c r="C1214" t="s">
        <v>735</v>
      </c>
    </row>
    <row r="1215" spans="3:3" ht="18" customHeight="1" x14ac:dyDescent="0.25">
      <c r="C1215" t="s">
        <v>736</v>
      </c>
    </row>
    <row r="1216" spans="3:3" ht="18" customHeight="1" x14ac:dyDescent="0.25">
      <c r="C1216" t="s">
        <v>737</v>
      </c>
    </row>
    <row r="1217" spans="3:3" ht="18" customHeight="1" x14ac:dyDescent="0.25">
      <c r="C1217" t="s">
        <v>738</v>
      </c>
    </row>
    <row r="1218" spans="3:3" ht="18" customHeight="1" x14ac:dyDescent="0.25">
      <c r="C1218" t="s">
        <v>739</v>
      </c>
    </row>
    <row r="1219" spans="3:3" ht="18" customHeight="1" x14ac:dyDescent="0.25">
      <c r="C1219" t="s">
        <v>840</v>
      </c>
    </row>
    <row r="1220" spans="3:3" ht="18" customHeight="1" x14ac:dyDescent="0.25">
      <c r="C1220" t="s">
        <v>729</v>
      </c>
    </row>
    <row r="1221" spans="3:3" ht="18" customHeight="1" x14ac:dyDescent="0.25">
      <c r="C1221" t="s">
        <v>730</v>
      </c>
    </row>
    <row r="1222" spans="3:3" ht="18" customHeight="1" x14ac:dyDescent="0.25">
      <c r="C1222" t="s">
        <v>731</v>
      </c>
    </row>
    <row r="1223" spans="3:3" ht="18" customHeight="1" x14ac:dyDescent="0.25">
      <c r="C1223" t="s">
        <v>732</v>
      </c>
    </row>
    <row r="1224" spans="3:3" ht="18" customHeight="1" x14ac:dyDescent="0.25">
      <c r="C1224" t="s">
        <v>733</v>
      </c>
    </row>
    <row r="1225" spans="3:3" ht="18" customHeight="1" x14ac:dyDescent="0.25">
      <c r="C1225" t="s">
        <v>734</v>
      </c>
    </row>
    <row r="1226" spans="3:3" ht="18" customHeight="1" x14ac:dyDescent="0.25">
      <c r="C1226" t="s">
        <v>735</v>
      </c>
    </row>
    <row r="1227" spans="3:3" ht="18" customHeight="1" x14ac:dyDescent="0.25">
      <c r="C1227" t="s">
        <v>736</v>
      </c>
    </row>
    <row r="1228" spans="3:3" ht="18" customHeight="1" x14ac:dyDescent="0.25">
      <c r="C1228" t="s">
        <v>737</v>
      </c>
    </row>
    <row r="1229" spans="3:3" ht="18" customHeight="1" x14ac:dyDescent="0.25">
      <c r="C1229" t="s">
        <v>738</v>
      </c>
    </row>
    <row r="1230" spans="3:3" ht="18" customHeight="1" x14ac:dyDescent="0.25">
      <c r="C1230" t="s">
        <v>739</v>
      </c>
    </row>
    <row r="1231" spans="3:3" ht="18" customHeight="1" x14ac:dyDescent="0.25">
      <c r="C1231" t="s">
        <v>841</v>
      </c>
    </row>
    <row r="1232" spans="3:3" ht="18" customHeight="1" x14ac:dyDescent="0.25">
      <c r="C1232" t="s">
        <v>729</v>
      </c>
    </row>
    <row r="1233" spans="3:3" ht="18" customHeight="1" x14ac:dyDescent="0.25">
      <c r="C1233" t="s">
        <v>730</v>
      </c>
    </row>
    <row r="1234" spans="3:3" ht="18" customHeight="1" x14ac:dyDescent="0.25">
      <c r="C1234" t="s">
        <v>731</v>
      </c>
    </row>
    <row r="1235" spans="3:3" ht="18" customHeight="1" x14ac:dyDescent="0.25">
      <c r="C1235" t="s">
        <v>732</v>
      </c>
    </row>
    <row r="1236" spans="3:3" ht="18" customHeight="1" x14ac:dyDescent="0.25">
      <c r="C1236" t="s">
        <v>733</v>
      </c>
    </row>
    <row r="1237" spans="3:3" ht="18" customHeight="1" x14ac:dyDescent="0.25">
      <c r="C1237" t="s">
        <v>734</v>
      </c>
    </row>
    <row r="1238" spans="3:3" ht="18" customHeight="1" x14ac:dyDescent="0.25">
      <c r="C1238" t="s">
        <v>735</v>
      </c>
    </row>
    <row r="1239" spans="3:3" ht="18" customHeight="1" x14ac:dyDescent="0.25">
      <c r="C1239" t="s">
        <v>736</v>
      </c>
    </row>
    <row r="1240" spans="3:3" ht="18" customHeight="1" x14ac:dyDescent="0.25">
      <c r="C1240" t="s">
        <v>737</v>
      </c>
    </row>
    <row r="1241" spans="3:3" ht="18" customHeight="1" x14ac:dyDescent="0.25">
      <c r="C1241" t="s">
        <v>738</v>
      </c>
    </row>
    <row r="1242" spans="3:3" ht="18" customHeight="1" x14ac:dyDescent="0.25">
      <c r="C1242" t="s">
        <v>739</v>
      </c>
    </row>
    <row r="1243" spans="3:3" ht="18" customHeight="1" x14ac:dyDescent="0.25">
      <c r="C1243" t="s">
        <v>842</v>
      </c>
    </row>
    <row r="1244" spans="3:3" ht="18" customHeight="1" x14ac:dyDescent="0.25">
      <c r="C1244" t="s">
        <v>729</v>
      </c>
    </row>
    <row r="1245" spans="3:3" ht="18" customHeight="1" x14ac:dyDescent="0.25">
      <c r="C1245" t="s">
        <v>730</v>
      </c>
    </row>
    <row r="1246" spans="3:3" ht="18" customHeight="1" x14ac:dyDescent="0.25">
      <c r="C1246" t="s">
        <v>731</v>
      </c>
    </row>
    <row r="1247" spans="3:3" ht="18" customHeight="1" x14ac:dyDescent="0.25">
      <c r="C1247" t="s">
        <v>732</v>
      </c>
    </row>
    <row r="1248" spans="3:3" ht="18" customHeight="1" x14ac:dyDescent="0.25">
      <c r="C1248" t="s">
        <v>733</v>
      </c>
    </row>
    <row r="1249" spans="3:3" ht="18" customHeight="1" x14ac:dyDescent="0.25">
      <c r="C1249" t="s">
        <v>734</v>
      </c>
    </row>
    <row r="1250" spans="3:3" ht="18" customHeight="1" x14ac:dyDescent="0.25">
      <c r="C1250" t="s">
        <v>735</v>
      </c>
    </row>
    <row r="1251" spans="3:3" ht="18" customHeight="1" x14ac:dyDescent="0.25">
      <c r="C1251" t="s">
        <v>736</v>
      </c>
    </row>
    <row r="1252" spans="3:3" ht="18" customHeight="1" x14ac:dyDescent="0.25">
      <c r="C1252" t="s">
        <v>737</v>
      </c>
    </row>
    <row r="1253" spans="3:3" ht="18" customHeight="1" x14ac:dyDescent="0.25">
      <c r="C1253" t="s">
        <v>738</v>
      </c>
    </row>
    <row r="1254" spans="3:3" ht="18" customHeight="1" x14ac:dyDescent="0.25">
      <c r="C1254" t="s">
        <v>739</v>
      </c>
    </row>
    <row r="1255" spans="3:3" ht="18" customHeight="1" x14ac:dyDescent="0.25">
      <c r="C1255" t="s">
        <v>843</v>
      </c>
    </row>
    <row r="1256" spans="3:3" ht="18" customHeight="1" x14ac:dyDescent="0.25">
      <c r="C1256" t="s">
        <v>729</v>
      </c>
    </row>
    <row r="1257" spans="3:3" ht="18" customHeight="1" x14ac:dyDescent="0.25">
      <c r="C1257" t="s">
        <v>730</v>
      </c>
    </row>
    <row r="1258" spans="3:3" ht="18" customHeight="1" x14ac:dyDescent="0.25">
      <c r="C1258" t="s">
        <v>731</v>
      </c>
    </row>
    <row r="1259" spans="3:3" ht="18" customHeight="1" x14ac:dyDescent="0.25">
      <c r="C1259" t="s">
        <v>732</v>
      </c>
    </row>
    <row r="1260" spans="3:3" ht="18" customHeight="1" x14ac:dyDescent="0.25">
      <c r="C1260" t="s">
        <v>733</v>
      </c>
    </row>
    <row r="1261" spans="3:3" ht="18" customHeight="1" x14ac:dyDescent="0.25">
      <c r="C1261" t="s">
        <v>734</v>
      </c>
    </row>
    <row r="1262" spans="3:3" ht="18" customHeight="1" x14ac:dyDescent="0.25">
      <c r="C1262" t="s">
        <v>735</v>
      </c>
    </row>
    <row r="1263" spans="3:3" ht="18" customHeight="1" x14ac:dyDescent="0.25">
      <c r="C1263" t="s">
        <v>736</v>
      </c>
    </row>
    <row r="1264" spans="3:3" ht="18" customHeight="1" x14ac:dyDescent="0.25">
      <c r="C1264" t="s">
        <v>737</v>
      </c>
    </row>
    <row r="1265" spans="3:3" ht="18" customHeight="1" x14ac:dyDescent="0.25">
      <c r="C1265" t="s">
        <v>738</v>
      </c>
    </row>
    <row r="1266" spans="3:3" ht="18" customHeight="1" x14ac:dyDescent="0.25">
      <c r="C1266" t="s">
        <v>739</v>
      </c>
    </row>
    <row r="1267" spans="3:3" ht="18" customHeight="1" x14ac:dyDescent="0.25">
      <c r="C1267" t="s">
        <v>844</v>
      </c>
    </row>
    <row r="1268" spans="3:3" ht="18" customHeight="1" x14ac:dyDescent="0.25">
      <c r="C1268" t="s">
        <v>729</v>
      </c>
    </row>
    <row r="1269" spans="3:3" ht="18" customHeight="1" x14ac:dyDescent="0.25">
      <c r="C1269" t="s">
        <v>730</v>
      </c>
    </row>
    <row r="1270" spans="3:3" ht="18" customHeight="1" x14ac:dyDescent="0.25">
      <c r="C1270" t="s">
        <v>731</v>
      </c>
    </row>
    <row r="1271" spans="3:3" ht="18" customHeight="1" x14ac:dyDescent="0.25">
      <c r="C1271" t="s">
        <v>732</v>
      </c>
    </row>
    <row r="1272" spans="3:3" ht="18" customHeight="1" x14ac:dyDescent="0.25">
      <c r="C1272" t="s">
        <v>733</v>
      </c>
    </row>
    <row r="1273" spans="3:3" ht="18" customHeight="1" x14ac:dyDescent="0.25">
      <c r="C1273" t="s">
        <v>734</v>
      </c>
    </row>
    <row r="1274" spans="3:3" ht="18" customHeight="1" x14ac:dyDescent="0.25">
      <c r="C1274" t="s">
        <v>735</v>
      </c>
    </row>
    <row r="1275" spans="3:3" ht="18" customHeight="1" x14ac:dyDescent="0.25">
      <c r="C1275" t="s">
        <v>736</v>
      </c>
    </row>
    <row r="1276" spans="3:3" ht="18" customHeight="1" x14ac:dyDescent="0.25">
      <c r="C1276" t="s">
        <v>737</v>
      </c>
    </row>
    <row r="1277" spans="3:3" ht="18" customHeight="1" x14ac:dyDescent="0.25">
      <c r="C1277" t="s">
        <v>738</v>
      </c>
    </row>
    <row r="1278" spans="3:3" ht="18" customHeight="1" x14ac:dyDescent="0.25">
      <c r="C1278" t="s">
        <v>739</v>
      </c>
    </row>
    <row r="1279" spans="3:3" ht="18" customHeight="1" x14ac:dyDescent="0.25">
      <c r="C1279" t="s">
        <v>845</v>
      </c>
    </row>
    <row r="1280" spans="3:3" ht="18" customHeight="1" x14ac:dyDescent="0.25">
      <c r="C1280" t="s">
        <v>729</v>
      </c>
    </row>
    <row r="1281" spans="3:3" ht="18" customHeight="1" x14ac:dyDescent="0.25">
      <c r="C1281" t="s">
        <v>730</v>
      </c>
    </row>
    <row r="1282" spans="3:3" ht="18" customHeight="1" x14ac:dyDescent="0.25">
      <c r="C1282" t="s">
        <v>731</v>
      </c>
    </row>
    <row r="1283" spans="3:3" ht="18" customHeight="1" x14ac:dyDescent="0.25">
      <c r="C1283" t="s">
        <v>732</v>
      </c>
    </row>
    <row r="1284" spans="3:3" ht="18" customHeight="1" x14ac:dyDescent="0.25">
      <c r="C1284" t="s">
        <v>733</v>
      </c>
    </row>
    <row r="1285" spans="3:3" ht="18" customHeight="1" x14ac:dyDescent="0.25">
      <c r="C1285" t="s">
        <v>734</v>
      </c>
    </row>
    <row r="1286" spans="3:3" ht="18" customHeight="1" x14ac:dyDescent="0.25">
      <c r="C1286" t="s">
        <v>735</v>
      </c>
    </row>
    <row r="1287" spans="3:3" ht="18" customHeight="1" x14ac:dyDescent="0.25">
      <c r="C1287" t="s">
        <v>736</v>
      </c>
    </row>
    <row r="1288" spans="3:3" ht="18" customHeight="1" x14ac:dyDescent="0.25">
      <c r="C1288" t="s">
        <v>737</v>
      </c>
    </row>
    <row r="1289" spans="3:3" ht="18" customHeight="1" x14ac:dyDescent="0.25">
      <c r="C1289" t="s">
        <v>738</v>
      </c>
    </row>
    <row r="1290" spans="3:3" ht="18" customHeight="1" x14ac:dyDescent="0.25">
      <c r="C1290" t="s">
        <v>739</v>
      </c>
    </row>
    <row r="1291" spans="3:3" ht="18" customHeight="1" x14ac:dyDescent="0.25">
      <c r="C1291" t="s">
        <v>846</v>
      </c>
    </row>
    <row r="1292" spans="3:3" ht="18" customHeight="1" x14ac:dyDescent="0.25">
      <c r="C1292" t="s">
        <v>729</v>
      </c>
    </row>
    <row r="1293" spans="3:3" ht="18" customHeight="1" x14ac:dyDescent="0.25">
      <c r="C1293" t="s">
        <v>730</v>
      </c>
    </row>
    <row r="1294" spans="3:3" ht="18" customHeight="1" x14ac:dyDescent="0.25">
      <c r="C1294" t="s">
        <v>731</v>
      </c>
    </row>
    <row r="1295" spans="3:3" ht="18" customHeight="1" x14ac:dyDescent="0.25">
      <c r="C1295" t="s">
        <v>732</v>
      </c>
    </row>
    <row r="1296" spans="3:3" ht="18" customHeight="1" x14ac:dyDescent="0.25">
      <c r="C1296" t="s">
        <v>733</v>
      </c>
    </row>
    <row r="1297" spans="3:3" ht="18" customHeight="1" x14ac:dyDescent="0.25">
      <c r="C1297" t="s">
        <v>734</v>
      </c>
    </row>
    <row r="1298" spans="3:3" ht="18" customHeight="1" x14ac:dyDescent="0.25">
      <c r="C1298" t="s">
        <v>735</v>
      </c>
    </row>
    <row r="1299" spans="3:3" ht="18" customHeight="1" x14ac:dyDescent="0.25">
      <c r="C1299" t="s">
        <v>736</v>
      </c>
    </row>
    <row r="1300" spans="3:3" ht="18" customHeight="1" x14ac:dyDescent="0.25">
      <c r="C1300" t="s">
        <v>737</v>
      </c>
    </row>
    <row r="1301" spans="3:3" ht="18" customHeight="1" x14ac:dyDescent="0.25">
      <c r="C1301" t="s">
        <v>738</v>
      </c>
    </row>
    <row r="1302" spans="3:3" ht="18" customHeight="1" x14ac:dyDescent="0.25">
      <c r="C1302" t="s">
        <v>739</v>
      </c>
    </row>
    <row r="1303" spans="3:3" ht="18" customHeight="1" x14ac:dyDescent="0.25">
      <c r="C1303" t="s">
        <v>847</v>
      </c>
    </row>
    <row r="1304" spans="3:3" ht="18" customHeight="1" x14ac:dyDescent="0.25">
      <c r="C1304" t="s">
        <v>729</v>
      </c>
    </row>
    <row r="1305" spans="3:3" ht="18" customHeight="1" x14ac:dyDescent="0.25">
      <c r="C1305" t="s">
        <v>730</v>
      </c>
    </row>
    <row r="1306" spans="3:3" ht="18" customHeight="1" x14ac:dyDescent="0.25">
      <c r="C1306" t="s">
        <v>731</v>
      </c>
    </row>
    <row r="1307" spans="3:3" ht="18" customHeight="1" x14ac:dyDescent="0.25">
      <c r="C1307" t="s">
        <v>732</v>
      </c>
    </row>
    <row r="1308" spans="3:3" ht="18" customHeight="1" x14ac:dyDescent="0.25">
      <c r="C1308" t="s">
        <v>733</v>
      </c>
    </row>
    <row r="1309" spans="3:3" ht="18" customHeight="1" x14ac:dyDescent="0.25">
      <c r="C1309" t="s">
        <v>734</v>
      </c>
    </row>
    <row r="1310" spans="3:3" ht="18" customHeight="1" x14ac:dyDescent="0.25">
      <c r="C1310" t="s">
        <v>735</v>
      </c>
    </row>
    <row r="1311" spans="3:3" ht="18" customHeight="1" x14ac:dyDescent="0.25">
      <c r="C1311" t="s">
        <v>736</v>
      </c>
    </row>
    <row r="1312" spans="3:3" ht="18" customHeight="1" x14ac:dyDescent="0.25">
      <c r="C1312" t="s">
        <v>737</v>
      </c>
    </row>
    <row r="1313" spans="3:3" ht="18" customHeight="1" x14ac:dyDescent="0.25">
      <c r="C1313" t="s">
        <v>738</v>
      </c>
    </row>
    <row r="1314" spans="3:3" ht="18" customHeight="1" x14ac:dyDescent="0.25">
      <c r="C1314" t="s">
        <v>739</v>
      </c>
    </row>
    <row r="1315" spans="3:3" ht="18" customHeight="1" x14ac:dyDescent="0.25">
      <c r="C1315" t="s">
        <v>848</v>
      </c>
    </row>
    <row r="1316" spans="3:3" ht="18" customHeight="1" x14ac:dyDescent="0.25">
      <c r="C1316" t="s">
        <v>729</v>
      </c>
    </row>
    <row r="1317" spans="3:3" ht="18" customHeight="1" x14ac:dyDescent="0.25">
      <c r="C1317" t="s">
        <v>730</v>
      </c>
    </row>
    <row r="1318" spans="3:3" ht="18" customHeight="1" x14ac:dyDescent="0.25">
      <c r="C1318" t="s">
        <v>731</v>
      </c>
    </row>
    <row r="1319" spans="3:3" ht="18" customHeight="1" x14ac:dyDescent="0.25">
      <c r="C1319" t="s">
        <v>732</v>
      </c>
    </row>
    <row r="1320" spans="3:3" ht="18" customHeight="1" x14ac:dyDescent="0.25">
      <c r="C1320" t="s">
        <v>733</v>
      </c>
    </row>
    <row r="1321" spans="3:3" ht="18" customHeight="1" x14ac:dyDescent="0.25">
      <c r="C1321" t="s">
        <v>734</v>
      </c>
    </row>
    <row r="1322" spans="3:3" ht="18" customHeight="1" x14ac:dyDescent="0.25">
      <c r="C1322" t="s">
        <v>735</v>
      </c>
    </row>
    <row r="1323" spans="3:3" ht="18" customHeight="1" x14ac:dyDescent="0.25">
      <c r="C1323" t="s">
        <v>736</v>
      </c>
    </row>
    <row r="1324" spans="3:3" ht="18" customHeight="1" x14ac:dyDescent="0.25">
      <c r="C1324" t="s">
        <v>737</v>
      </c>
    </row>
    <row r="1325" spans="3:3" ht="18" customHeight="1" x14ac:dyDescent="0.25">
      <c r="C1325" t="s">
        <v>738</v>
      </c>
    </row>
    <row r="1326" spans="3:3" ht="18" customHeight="1" x14ac:dyDescent="0.25">
      <c r="C1326" t="s">
        <v>739</v>
      </c>
    </row>
    <row r="1327" spans="3:3" ht="18" customHeight="1" x14ac:dyDescent="0.25">
      <c r="C1327" t="s">
        <v>849</v>
      </c>
    </row>
    <row r="1328" spans="3:3" ht="18" customHeight="1" x14ac:dyDescent="0.25">
      <c r="C1328" t="s">
        <v>729</v>
      </c>
    </row>
    <row r="1329" spans="3:3" ht="18" customHeight="1" x14ac:dyDescent="0.25">
      <c r="C1329" t="s">
        <v>730</v>
      </c>
    </row>
    <row r="1330" spans="3:3" ht="18" customHeight="1" x14ac:dyDescent="0.25">
      <c r="C1330" t="s">
        <v>731</v>
      </c>
    </row>
    <row r="1331" spans="3:3" ht="18" customHeight="1" x14ac:dyDescent="0.25">
      <c r="C1331" t="s">
        <v>732</v>
      </c>
    </row>
    <row r="1332" spans="3:3" ht="18" customHeight="1" x14ac:dyDescent="0.25">
      <c r="C1332" t="s">
        <v>733</v>
      </c>
    </row>
    <row r="1333" spans="3:3" ht="18" customHeight="1" x14ac:dyDescent="0.25">
      <c r="C1333" t="s">
        <v>734</v>
      </c>
    </row>
    <row r="1334" spans="3:3" ht="18" customHeight="1" x14ac:dyDescent="0.25">
      <c r="C1334" t="s">
        <v>735</v>
      </c>
    </row>
    <row r="1335" spans="3:3" ht="18" customHeight="1" x14ac:dyDescent="0.25">
      <c r="C1335" t="s">
        <v>736</v>
      </c>
    </row>
    <row r="1336" spans="3:3" ht="18" customHeight="1" x14ac:dyDescent="0.25">
      <c r="C1336" t="s">
        <v>737</v>
      </c>
    </row>
    <row r="1337" spans="3:3" ht="18" customHeight="1" x14ac:dyDescent="0.25">
      <c r="C1337" t="s">
        <v>738</v>
      </c>
    </row>
    <row r="1338" spans="3:3" ht="18" customHeight="1" x14ac:dyDescent="0.25">
      <c r="C1338" t="s">
        <v>739</v>
      </c>
    </row>
    <row r="1339" spans="3:3" ht="18" customHeight="1" x14ac:dyDescent="0.25">
      <c r="C1339" t="s">
        <v>850</v>
      </c>
    </row>
    <row r="1340" spans="3:3" ht="18" customHeight="1" x14ac:dyDescent="0.25">
      <c r="C1340" t="s">
        <v>729</v>
      </c>
    </row>
    <row r="1341" spans="3:3" ht="18" customHeight="1" x14ac:dyDescent="0.25">
      <c r="C1341" t="s">
        <v>730</v>
      </c>
    </row>
    <row r="1342" spans="3:3" ht="18" customHeight="1" x14ac:dyDescent="0.25">
      <c r="C1342" t="s">
        <v>731</v>
      </c>
    </row>
    <row r="1343" spans="3:3" ht="18" customHeight="1" x14ac:dyDescent="0.25">
      <c r="C1343" t="s">
        <v>732</v>
      </c>
    </row>
    <row r="1344" spans="3:3" ht="18" customHeight="1" x14ac:dyDescent="0.25">
      <c r="C1344" t="s">
        <v>733</v>
      </c>
    </row>
    <row r="1345" spans="3:3" ht="18" customHeight="1" x14ac:dyDescent="0.25">
      <c r="C1345" t="s">
        <v>734</v>
      </c>
    </row>
    <row r="1346" spans="3:3" ht="18" customHeight="1" x14ac:dyDescent="0.25">
      <c r="C1346" t="s">
        <v>735</v>
      </c>
    </row>
    <row r="1347" spans="3:3" ht="18" customHeight="1" x14ac:dyDescent="0.25">
      <c r="C1347" t="s">
        <v>736</v>
      </c>
    </row>
    <row r="1348" spans="3:3" ht="18" customHeight="1" x14ac:dyDescent="0.25">
      <c r="C1348" t="s">
        <v>737</v>
      </c>
    </row>
    <row r="1349" spans="3:3" ht="18" customHeight="1" x14ac:dyDescent="0.25">
      <c r="C1349" t="s">
        <v>738</v>
      </c>
    </row>
    <row r="1350" spans="3:3" ht="18" customHeight="1" x14ac:dyDescent="0.25">
      <c r="C1350" t="s">
        <v>739</v>
      </c>
    </row>
    <row r="1351" spans="3:3" ht="18" customHeight="1" x14ac:dyDescent="0.25">
      <c r="C1351" t="s">
        <v>851</v>
      </c>
    </row>
    <row r="1352" spans="3:3" ht="18" customHeight="1" x14ac:dyDescent="0.25">
      <c r="C1352" t="s">
        <v>729</v>
      </c>
    </row>
    <row r="1353" spans="3:3" ht="18" customHeight="1" x14ac:dyDescent="0.25">
      <c r="C1353" t="s">
        <v>730</v>
      </c>
    </row>
    <row r="1354" spans="3:3" ht="18" customHeight="1" x14ac:dyDescent="0.25">
      <c r="C1354" t="s">
        <v>731</v>
      </c>
    </row>
    <row r="1355" spans="3:3" ht="18" customHeight="1" x14ac:dyDescent="0.25">
      <c r="C1355" t="s">
        <v>732</v>
      </c>
    </row>
    <row r="1356" spans="3:3" ht="18" customHeight="1" x14ac:dyDescent="0.25">
      <c r="C1356" t="s">
        <v>733</v>
      </c>
    </row>
    <row r="1357" spans="3:3" ht="18" customHeight="1" x14ac:dyDescent="0.25">
      <c r="C1357" t="s">
        <v>734</v>
      </c>
    </row>
    <row r="1358" spans="3:3" ht="18" customHeight="1" x14ac:dyDescent="0.25">
      <c r="C1358" t="s">
        <v>735</v>
      </c>
    </row>
    <row r="1359" spans="3:3" ht="18" customHeight="1" x14ac:dyDescent="0.25">
      <c r="C1359" t="s">
        <v>736</v>
      </c>
    </row>
    <row r="1360" spans="3:3" ht="18" customHeight="1" x14ac:dyDescent="0.25">
      <c r="C1360" t="s">
        <v>737</v>
      </c>
    </row>
    <row r="1361" spans="3:3" ht="18" customHeight="1" x14ac:dyDescent="0.25">
      <c r="C1361" t="s">
        <v>738</v>
      </c>
    </row>
    <row r="1362" spans="3:3" ht="18" customHeight="1" x14ac:dyDescent="0.25">
      <c r="C1362" t="s">
        <v>739</v>
      </c>
    </row>
    <row r="1363" spans="3:3" ht="18" customHeight="1" x14ac:dyDescent="0.25">
      <c r="C1363" t="s">
        <v>852</v>
      </c>
    </row>
    <row r="1364" spans="3:3" ht="18" customHeight="1" x14ac:dyDescent="0.25">
      <c r="C1364" t="s">
        <v>729</v>
      </c>
    </row>
    <row r="1365" spans="3:3" ht="18" customHeight="1" x14ac:dyDescent="0.25">
      <c r="C1365" t="s">
        <v>730</v>
      </c>
    </row>
    <row r="1366" spans="3:3" ht="18" customHeight="1" x14ac:dyDescent="0.25">
      <c r="C1366" t="s">
        <v>731</v>
      </c>
    </row>
    <row r="1367" spans="3:3" ht="18" customHeight="1" x14ac:dyDescent="0.25">
      <c r="C1367" t="s">
        <v>732</v>
      </c>
    </row>
    <row r="1368" spans="3:3" ht="18" customHeight="1" x14ac:dyDescent="0.25">
      <c r="C1368" t="s">
        <v>733</v>
      </c>
    </row>
    <row r="1369" spans="3:3" ht="18" customHeight="1" x14ac:dyDescent="0.25">
      <c r="C1369" t="s">
        <v>734</v>
      </c>
    </row>
    <row r="1370" spans="3:3" ht="18" customHeight="1" x14ac:dyDescent="0.25">
      <c r="C1370" t="s">
        <v>735</v>
      </c>
    </row>
    <row r="1371" spans="3:3" ht="18" customHeight="1" x14ac:dyDescent="0.25">
      <c r="C1371" t="s">
        <v>736</v>
      </c>
    </row>
    <row r="1372" spans="3:3" ht="18" customHeight="1" x14ac:dyDescent="0.25">
      <c r="C1372" t="s">
        <v>737</v>
      </c>
    </row>
    <row r="1373" spans="3:3" ht="18" customHeight="1" x14ac:dyDescent="0.25">
      <c r="C1373" t="s">
        <v>738</v>
      </c>
    </row>
    <row r="1374" spans="3:3" ht="18" customHeight="1" x14ac:dyDescent="0.25">
      <c r="C1374" t="s">
        <v>739</v>
      </c>
    </row>
    <row r="1375" spans="3:3" ht="18" customHeight="1" x14ac:dyDescent="0.25">
      <c r="C1375" t="s">
        <v>853</v>
      </c>
    </row>
    <row r="1376" spans="3:3" ht="18" customHeight="1" x14ac:dyDescent="0.25">
      <c r="C1376" t="s">
        <v>729</v>
      </c>
    </row>
    <row r="1377" spans="3:3" ht="18" customHeight="1" x14ac:dyDescent="0.25">
      <c r="C1377" t="s">
        <v>730</v>
      </c>
    </row>
    <row r="1378" spans="3:3" ht="18" customHeight="1" x14ac:dyDescent="0.25">
      <c r="C1378" t="s">
        <v>731</v>
      </c>
    </row>
    <row r="1379" spans="3:3" ht="18" customHeight="1" x14ac:dyDescent="0.25">
      <c r="C1379" t="s">
        <v>732</v>
      </c>
    </row>
    <row r="1380" spans="3:3" ht="18" customHeight="1" x14ac:dyDescent="0.25">
      <c r="C1380" t="s">
        <v>733</v>
      </c>
    </row>
    <row r="1381" spans="3:3" ht="18" customHeight="1" x14ac:dyDescent="0.25">
      <c r="C1381" t="s">
        <v>734</v>
      </c>
    </row>
    <row r="1382" spans="3:3" ht="18" customHeight="1" x14ac:dyDescent="0.25">
      <c r="C1382" t="s">
        <v>735</v>
      </c>
    </row>
    <row r="1383" spans="3:3" ht="18" customHeight="1" x14ac:dyDescent="0.25">
      <c r="C1383" t="s">
        <v>736</v>
      </c>
    </row>
    <row r="1384" spans="3:3" ht="18" customHeight="1" x14ac:dyDescent="0.25">
      <c r="C1384" t="s">
        <v>737</v>
      </c>
    </row>
    <row r="1385" spans="3:3" ht="18" customHeight="1" x14ac:dyDescent="0.25">
      <c r="C1385" t="s">
        <v>738</v>
      </c>
    </row>
    <row r="1386" spans="3:3" ht="18" customHeight="1" x14ac:dyDescent="0.25">
      <c r="C1386" t="s">
        <v>739</v>
      </c>
    </row>
    <row r="1387" spans="3:3" ht="18" customHeight="1" x14ac:dyDescent="0.25">
      <c r="C1387" t="s">
        <v>854</v>
      </c>
    </row>
    <row r="1388" spans="3:3" ht="18" customHeight="1" x14ac:dyDescent="0.25">
      <c r="C1388" t="s">
        <v>729</v>
      </c>
    </row>
    <row r="1389" spans="3:3" ht="18" customHeight="1" x14ac:dyDescent="0.25">
      <c r="C1389" t="s">
        <v>730</v>
      </c>
    </row>
    <row r="1390" spans="3:3" ht="18" customHeight="1" x14ac:dyDescent="0.25">
      <c r="C1390" t="s">
        <v>731</v>
      </c>
    </row>
    <row r="1391" spans="3:3" ht="18" customHeight="1" x14ac:dyDescent="0.25">
      <c r="C1391" t="s">
        <v>732</v>
      </c>
    </row>
    <row r="1392" spans="3:3" ht="18" customHeight="1" x14ac:dyDescent="0.25">
      <c r="C1392" t="s">
        <v>733</v>
      </c>
    </row>
    <row r="1393" spans="3:3" ht="18" customHeight="1" x14ac:dyDescent="0.25">
      <c r="C1393" t="s">
        <v>734</v>
      </c>
    </row>
    <row r="1394" spans="3:3" ht="18" customHeight="1" x14ac:dyDescent="0.25">
      <c r="C1394" t="s">
        <v>735</v>
      </c>
    </row>
    <row r="1395" spans="3:3" ht="18" customHeight="1" x14ac:dyDescent="0.25">
      <c r="C1395" t="s">
        <v>736</v>
      </c>
    </row>
    <row r="1396" spans="3:3" ht="18" customHeight="1" x14ac:dyDescent="0.25">
      <c r="C1396" t="s">
        <v>737</v>
      </c>
    </row>
    <row r="1397" spans="3:3" ht="18" customHeight="1" x14ac:dyDescent="0.25">
      <c r="C1397" t="s">
        <v>738</v>
      </c>
    </row>
    <row r="1398" spans="3:3" ht="18" customHeight="1" x14ac:dyDescent="0.25">
      <c r="C1398" t="s">
        <v>739</v>
      </c>
    </row>
    <row r="1399" spans="3:3" ht="18" customHeight="1" x14ac:dyDescent="0.25">
      <c r="C1399" t="s">
        <v>855</v>
      </c>
    </row>
    <row r="1400" spans="3:3" ht="18" customHeight="1" x14ac:dyDescent="0.25">
      <c r="C1400" t="s">
        <v>729</v>
      </c>
    </row>
    <row r="1401" spans="3:3" ht="18" customHeight="1" x14ac:dyDescent="0.25">
      <c r="C1401" t="s">
        <v>730</v>
      </c>
    </row>
    <row r="1402" spans="3:3" ht="18" customHeight="1" x14ac:dyDescent="0.25">
      <c r="C1402" t="s">
        <v>731</v>
      </c>
    </row>
    <row r="1403" spans="3:3" ht="18" customHeight="1" x14ac:dyDescent="0.25">
      <c r="C1403" t="s">
        <v>732</v>
      </c>
    </row>
    <row r="1404" spans="3:3" ht="18" customHeight="1" x14ac:dyDescent="0.25">
      <c r="C1404" t="s">
        <v>733</v>
      </c>
    </row>
    <row r="1405" spans="3:3" ht="18" customHeight="1" x14ac:dyDescent="0.25">
      <c r="C1405" t="s">
        <v>734</v>
      </c>
    </row>
    <row r="1406" spans="3:3" ht="18" customHeight="1" x14ac:dyDescent="0.25">
      <c r="C1406" t="s">
        <v>735</v>
      </c>
    </row>
    <row r="1407" spans="3:3" ht="18" customHeight="1" x14ac:dyDescent="0.25">
      <c r="C1407" t="s">
        <v>736</v>
      </c>
    </row>
    <row r="1408" spans="3:3" ht="18" customHeight="1" x14ac:dyDescent="0.25">
      <c r="C1408" t="s">
        <v>737</v>
      </c>
    </row>
    <row r="1409" spans="3:3" ht="18" customHeight="1" x14ac:dyDescent="0.25">
      <c r="C1409" t="s">
        <v>738</v>
      </c>
    </row>
    <row r="1410" spans="3:3" ht="18" customHeight="1" x14ac:dyDescent="0.25">
      <c r="C1410" t="s">
        <v>739</v>
      </c>
    </row>
    <row r="1411" spans="3:3" ht="18" customHeight="1" x14ac:dyDescent="0.25">
      <c r="C1411" t="s">
        <v>856</v>
      </c>
    </row>
    <row r="1412" spans="3:3" ht="18" customHeight="1" x14ac:dyDescent="0.25">
      <c r="C1412" t="s">
        <v>729</v>
      </c>
    </row>
    <row r="1413" spans="3:3" ht="18" customHeight="1" x14ac:dyDescent="0.25">
      <c r="C1413" t="s">
        <v>730</v>
      </c>
    </row>
    <row r="1414" spans="3:3" ht="18" customHeight="1" x14ac:dyDescent="0.25">
      <c r="C1414" t="s">
        <v>731</v>
      </c>
    </row>
    <row r="1415" spans="3:3" ht="18" customHeight="1" x14ac:dyDescent="0.25">
      <c r="C1415" t="s">
        <v>732</v>
      </c>
    </row>
    <row r="1416" spans="3:3" ht="18" customHeight="1" x14ac:dyDescent="0.25">
      <c r="C1416" t="s">
        <v>733</v>
      </c>
    </row>
    <row r="1417" spans="3:3" ht="18" customHeight="1" x14ac:dyDescent="0.25">
      <c r="C1417" t="s">
        <v>734</v>
      </c>
    </row>
    <row r="1418" spans="3:3" ht="18" customHeight="1" x14ac:dyDescent="0.25">
      <c r="C1418" t="s">
        <v>735</v>
      </c>
    </row>
    <row r="1419" spans="3:3" ht="18" customHeight="1" x14ac:dyDescent="0.25">
      <c r="C1419" t="s">
        <v>736</v>
      </c>
    </row>
    <row r="1420" spans="3:3" ht="18" customHeight="1" x14ac:dyDescent="0.25">
      <c r="C1420" t="s">
        <v>737</v>
      </c>
    </row>
    <row r="1421" spans="3:3" ht="18" customHeight="1" x14ac:dyDescent="0.25">
      <c r="C1421" t="s">
        <v>738</v>
      </c>
    </row>
    <row r="1422" spans="3:3" ht="18" customHeight="1" x14ac:dyDescent="0.25">
      <c r="C1422" t="s">
        <v>739</v>
      </c>
    </row>
    <row r="1423" spans="3:3" ht="18" customHeight="1" x14ac:dyDescent="0.25">
      <c r="C1423" t="s">
        <v>857</v>
      </c>
    </row>
    <row r="1424" spans="3:3" ht="18" customHeight="1" x14ac:dyDescent="0.25">
      <c r="C1424" t="s">
        <v>729</v>
      </c>
    </row>
    <row r="1425" spans="3:3" ht="18" customHeight="1" x14ac:dyDescent="0.25">
      <c r="C1425" t="s">
        <v>730</v>
      </c>
    </row>
    <row r="1426" spans="3:3" ht="18" customHeight="1" x14ac:dyDescent="0.25">
      <c r="C1426" t="s">
        <v>731</v>
      </c>
    </row>
    <row r="1427" spans="3:3" ht="18" customHeight="1" x14ac:dyDescent="0.25">
      <c r="C1427" t="s">
        <v>732</v>
      </c>
    </row>
    <row r="1428" spans="3:3" ht="18" customHeight="1" x14ac:dyDescent="0.25">
      <c r="C1428" t="s">
        <v>733</v>
      </c>
    </row>
    <row r="1429" spans="3:3" ht="18" customHeight="1" x14ac:dyDescent="0.25">
      <c r="C1429" t="s">
        <v>734</v>
      </c>
    </row>
    <row r="1430" spans="3:3" ht="18" customHeight="1" x14ac:dyDescent="0.25">
      <c r="C1430" t="s">
        <v>735</v>
      </c>
    </row>
    <row r="1431" spans="3:3" ht="18" customHeight="1" x14ac:dyDescent="0.25">
      <c r="C1431" t="s">
        <v>736</v>
      </c>
    </row>
    <row r="1432" spans="3:3" ht="18" customHeight="1" x14ac:dyDescent="0.25">
      <c r="C1432" t="s">
        <v>737</v>
      </c>
    </row>
    <row r="1433" spans="3:3" ht="18" customHeight="1" x14ac:dyDescent="0.25">
      <c r="C1433" t="s">
        <v>738</v>
      </c>
    </row>
    <row r="1434" spans="3:3" ht="18" customHeight="1" x14ac:dyDescent="0.25">
      <c r="C1434" t="s">
        <v>739</v>
      </c>
    </row>
    <row r="1435" spans="3:3" ht="18" customHeight="1" x14ac:dyDescent="0.25">
      <c r="C1435" t="s">
        <v>858</v>
      </c>
    </row>
    <row r="1436" spans="3:3" ht="18" customHeight="1" x14ac:dyDescent="0.25">
      <c r="C1436" t="s">
        <v>729</v>
      </c>
    </row>
    <row r="1437" spans="3:3" ht="18" customHeight="1" x14ac:dyDescent="0.25">
      <c r="C1437" t="s">
        <v>730</v>
      </c>
    </row>
    <row r="1438" spans="3:3" ht="18" customHeight="1" x14ac:dyDescent="0.25">
      <c r="C1438" t="s">
        <v>731</v>
      </c>
    </row>
    <row r="1439" spans="3:3" ht="18" customHeight="1" x14ac:dyDescent="0.25">
      <c r="C1439" t="s">
        <v>732</v>
      </c>
    </row>
    <row r="1440" spans="3:3" ht="18" customHeight="1" x14ac:dyDescent="0.25">
      <c r="C1440" t="s">
        <v>733</v>
      </c>
    </row>
    <row r="1441" spans="3:3" ht="18" customHeight="1" x14ac:dyDescent="0.25">
      <c r="C1441" t="s">
        <v>734</v>
      </c>
    </row>
    <row r="1442" spans="3:3" ht="18" customHeight="1" x14ac:dyDescent="0.25">
      <c r="C1442" t="s">
        <v>735</v>
      </c>
    </row>
    <row r="1443" spans="3:3" ht="18" customHeight="1" x14ac:dyDescent="0.25">
      <c r="C1443" t="s">
        <v>736</v>
      </c>
    </row>
    <row r="1444" spans="3:3" ht="18" customHeight="1" x14ac:dyDescent="0.25">
      <c r="C1444" t="s">
        <v>737</v>
      </c>
    </row>
    <row r="1445" spans="3:3" ht="18" customHeight="1" x14ac:dyDescent="0.25">
      <c r="C1445" t="s">
        <v>738</v>
      </c>
    </row>
    <row r="1446" spans="3:3" ht="18" customHeight="1" x14ac:dyDescent="0.25">
      <c r="C1446" t="s">
        <v>739</v>
      </c>
    </row>
    <row r="1447" spans="3:3" ht="18" customHeight="1" x14ac:dyDescent="0.25">
      <c r="C1447" t="s">
        <v>859</v>
      </c>
    </row>
    <row r="1448" spans="3:3" ht="18" customHeight="1" x14ac:dyDescent="0.25">
      <c r="C1448" t="s">
        <v>729</v>
      </c>
    </row>
    <row r="1449" spans="3:3" ht="18" customHeight="1" x14ac:dyDescent="0.25">
      <c r="C1449" t="s">
        <v>730</v>
      </c>
    </row>
    <row r="1450" spans="3:3" ht="18" customHeight="1" x14ac:dyDescent="0.25">
      <c r="C1450" t="s">
        <v>731</v>
      </c>
    </row>
    <row r="1451" spans="3:3" ht="18" customHeight="1" x14ac:dyDescent="0.25">
      <c r="C1451" t="s">
        <v>732</v>
      </c>
    </row>
    <row r="1452" spans="3:3" ht="18" customHeight="1" x14ac:dyDescent="0.25">
      <c r="C1452" t="s">
        <v>733</v>
      </c>
    </row>
    <row r="1453" spans="3:3" ht="18" customHeight="1" x14ac:dyDescent="0.25">
      <c r="C1453" t="s">
        <v>734</v>
      </c>
    </row>
    <row r="1454" spans="3:3" ht="18" customHeight="1" x14ac:dyDescent="0.25">
      <c r="C1454" t="s">
        <v>735</v>
      </c>
    </row>
    <row r="1455" spans="3:3" ht="18" customHeight="1" x14ac:dyDescent="0.25">
      <c r="C1455" t="s">
        <v>736</v>
      </c>
    </row>
    <row r="1456" spans="3:3" ht="18" customHeight="1" x14ac:dyDescent="0.25">
      <c r="C1456" t="s">
        <v>737</v>
      </c>
    </row>
    <row r="1457" spans="3:3" ht="18" customHeight="1" x14ac:dyDescent="0.25">
      <c r="C1457" t="s">
        <v>738</v>
      </c>
    </row>
    <row r="1458" spans="3:3" ht="18" customHeight="1" x14ac:dyDescent="0.25">
      <c r="C1458" t="s">
        <v>739</v>
      </c>
    </row>
    <row r="1459" spans="3:3" ht="18" customHeight="1" x14ac:dyDescent="0.25">
      <c r="C1459" t="s">
        <v>860</v>
      </c>
    </row>
    <row r="1460" spans="3:3" ht="18" customHeight="1" x14ac:dyDescent="0.25">
      <c r="C1460" t="s">
        <v>729</v>
      </c>
    </row>
    <row r="1461" spans="3:3" ht="18" customHeight="1" x14ac:dyDescent="0.25">
      <c r="C1461" t="s">
        <v>730</v>
      </c>
    </row>
    <row r="1462" spans="3:3" ht="18" customHeight="1" x14ac:dyDescent="0.25">
      <c r="C1462" t="s">
        <v>731</v>
      </c>
    </row>
    <row r="1463" spans="3:3" ht="18" customHeight="1" x14ac:dyDescent="0.25">
      <c r="C1463" t="s">
        <v>732</v>
      </c>
    </row>
    <row r="1464" spans="3:3" ht="18" customHeight="1" x14ac:dyDescent="0.25">
      <c r="C1464" t="s">
        <v>733</v>
      </c>
    </row>
    <row r="1465" spans="3:3" ht="18" customHeight="1" x14ac:dyDescent="0.25">
      <c r="C1465" t="s">
        <v>734</v>
      </c>
    </row>
    <row r="1466" spans="3:3" ht="18" customHeight="1" x14ac:dyDescent="0.25">
      <c r="C1466" t="s">
        <v>735</v>
      </c>
    </row>
    <row r="1467" spans="3:3" ht="18" customHeight="1" x14ac:dyDescent="0.25">
      <c r="C1467" t="s">
        <v>736</v>
      </c>
    </row>
    <row r="1468" spans="3:3" ht="18" customHeight="1" x14ac:dyDescent="0.25">
      <c r="C1468" t="s">
        <v>737</v>
      </c>
    </row>
    <row r="1469" spans="3:3" ht="18" customHeight="1" x14ac:dyDescent="0.25">
      <c r="C1469" t="s">
        <v>738</v>
      </c>
    </row>
    <row r="1470" spans="3:3" ht="18" customHeight="1" x14ac:dyDescent="0.25">
      <c r="C1470" t="s">
        <v>739</v>
      </c>
    </row>
    <row r="1471" spans="3:3" ht="18" customHeight="1" x14ac:dyDescent="0.25">
      <c r="C1471" t="s">
        <v>861</v>
      </c>
    </row>
    <row r="1472" spans="3:3" ht="18" customHeight="1" x14ac:dyDescent="0.25">
      <c r="C1472" t="s">
        <v>729</v>
      </c>
    </row>
    <row r="1473" spans="3:3" ht="18" customHeight="1" x14ac:dyDescent="0.25">
      <c r="C1473" t="s">
        <v>730</v>
      </c>
    </row>
    <row r="1474" spans="3:3" ht="18" customHeight="1" x14ac:dyDescent="0.25">
      <c r="C1474" t="s">
        <v>731</v>
      </c>
    </row>
    <row r="1475" spans="3:3" ht="18" customHeight="1" x14ac:dyDescent="0.25">
      <c r="C1475" t="s">
        <v>732</v>
      </c>
    </row>
    <row r="1476" spans="3:3" ht="18" customHeight="1" x14ac:dyDescent="0.25">
      <c r="C1476" t="s">
        <v>733</v>
      </c>
    </row>
    <row r="1477" spans="3:3" ht="18" customHeight="1" x14ac:dyDescent="0.25">
      <c r="C1477" t="s">
        <v>734</v>
      </c>
    </row>
    <row r="1478" spans="3:3" ht="18" customHeight="1" x14ac:dyDescent="0.25">
      <c r="C1478" t="s">
        <v>735</v>
      </c>
    </row>
    <row r="1479" spans="3:3" ht="18" customHeight="1" x14ac:dyDescent="0.25">
      <c r="C1479" t="s">
        <v>736</v>
      </c>
    </row>
    <row r="1480" spans="3:3" ht="18" customHeight="1" x14ac:dyDescent="0.25">
      <c r="C1480" t="s">
        <v>737</v>
      </c>
    </row>
    <row r="1481" spans="3:3" ht="18" customHeight="1" x14ac:dyDescent="0.25">
      <c r="C1481" t="s">
        <v>738</v>
      </c>
    </row>
    <row r="1482" spans="3:3" ht="18" customHeight="1" x14ac:dyDescent="0.25">
      <c r="C1482" t="s">
        <v>739</v>
      </c>
    </row>
    <row r="1483" spans="3:3" ht="18" customHeight="1" x14ac:dyDescent="0.25">
      <c r="C1483" t="s">
        <v>862</v>
      </c>
    </row>
    <row r="1484" spans="3:3" ht="18" customHeight="1" x14ac:dyDescent="0.25">
      <c r="C1484" t="s">
        <v>729</v>
      </c>
    </row>
    <row r="1485" spans="3:3" ht="18" customHeight="1" x14ac:dyDescent="0.25">
      <c r="C1485" t="s">
        <v>730</v>
      </c>
    </row>
    <row r="1486" spans="3:3" ht="18" customHeight="1" x14ac:dyDescent="0.25">
      <c r="C1486" t="s">
        <v>731</v>
      </c>
    </row>
    <row r="1487" spans="3:3" ht="18" customHeight="1" x14ac:dyDescent="0.25">
      <c r="C1487" t="s">
        <v>732</v>
      </c>
    </row>
    <row r="1488" spans="3:3" ht="18" customHeight="1" x14ac:dyDescent="0.25">
      <c r="C1488" t="s">
        <v>733</v>
      </c>
    </row>
    <row r="1489" spans="3:3" ht="18" customHeight="1" x14ac:dyDescent="0.25">
      <c r="C1489" t="s">
        <v>734</v>
      </c>
    </row>
    <row r="1490" spans="3:3" ht="18" customHeight="1" x14ac:dyDescent="0.25">
      <c r="C1490" t="s">
        <v>735</v>
      </c>
    </row>
    <row r="1491" spans="3:3" ht="18" customHeight="1" x14ac:dyDescent="0.25">
      <c r="C1491" t="s">
        <v>736</v>
      </c>
    </row>
    <row r="1492" spans="3:3" ht="18" customHeight="1" x14ac:dyDescent="0.25">
      <c r="C1492" t="s">
        <v>737</v>
      </c>
    </row>
    <row r="1493" spans="3:3" ht="18" customHeight="1" x14ac:dyDescent="0.25">
      <c r="C1493" t="s">
        <v>738</v>
      </c>
    </row>
    <row r="1494" spans="3:3" ht="18" customHeight="1" x14ac:dyDescent="0.25">
      <c r="C1494" t="s">
        <v>739</v>
      </c>
    </row>
    <row r="1495" spans="3:3" ht="18" customHeight="1" x14ac:dyDescent="0.25">
      <c r="C1495" t="s">
        <v>863</v>
      </c>
    </row>
    <row r="1496" spans="3:3" ht="18" customHeight="1" x14ac:dyDescent="0.25">
      <c r="C1496" t="s">
        <v>729</v>
      </c>
    </row>
    <row r="1497" spans="3:3" ht="18" customHeight="1" x14ac:dyDescent="0.25">
      <c r="C1497" t="s">
        <v>730</v>
      </c>
    </row>
    <row r="1498" spans="3:3" ht="18" customHeight="1" x14ac:dyDescent="0.25">
      <c r="C1498" t="s">
        <v>731</v>
      </c>
    </row>
    <row r="1499" spans="3:3" ht="18" customHeight="1" x14ac:dyDescent="0.25">
      <c r="C1499" t="s">
        <v>732</v>
      </c>
    </row>
    <row r="1500" spans="3:3" ht="18" customHeight="1" x14ac:dyDescent="0.25">
      <c r="C1500" t="s">
        <v>733</v>
      </c>
    </row>
    <row r="1501" spans="3:3" ht="18" customHeight="1" x14ac:dyDescent="0.25">
      <c r="C1501" t="s">
        <v>734</v>
      </c>
    </row>
    <row r="1502" spans="3:3" ht="18" customHeight="1" x14ac:dyDescent="0.25">
      <c r="C1502" t="s">
        <v>735</v>
      </c>
    </row>
    <row r="1503" spans="3:3" ht="18" customHeight="1" x14ac:dyDescent="0.25">
      <c r="C1503" t="s">
        <v>736</v>
      </c>
    </row>
    <row r="1504" spans="3:3" ht="18" customHeight="1" x14ac:dyDescent="0.25">
      <c r="C1504" t="s">
        <v>737</v>
      </c>
    </row>
    <row r="1505" spans="3:3" ht="18" customHeight="1" x14ac:dyDescent="0.25">
      <c r="C1505" t="s">
        <v>738</v>
      </c>
    </row>
    <row r="1506" spans="3:3" ht="18" customHeight="1" x14ac:dyDescent="0.25">
      <c r="C1506" t="s">
        <v>739</v>
      </c>
    </row>
    <row r="1507" spans="3:3" ht="18" customHeight="1" x14ac:dyDescent="0.25">
      <c r="C1507" t="s">
        <v>864</v>
      </c>
    </row>
    <row r="1508" spans="3:3" ht="18" customHeight="1" x14ac:dyDescent="0.25">
      <c r="C1508" t="s">
        <v>729</v>
      </c>
    </row>
    <row r="1509" spans="3:3" ht="18" customHeight="1" x14ac:dyDescent="0.25">
      <c r="C1509" t="s">
        <v>730</v>
      </c>
    </row>
    <row r="1510" spans="3:3" ht="18" customHeight="1" x14ac:dyDescent="0.25">
      <c r="C1510" t="s">
        <v>731</v>
      </c>
    </row>
    <row r="1511" spans="3:3" ht="18" customHeight="1" x14ac:dyDescent="0.25">
      <c r="C1511" t="s">
        <v>732</v>
      </c>
    </row>
    <row r="1512" spans="3:3" ht="18" customHeight="1" x14ac:dyDescent="0.25">
      <c r="C1512" t="s">
        <v>733</v>
      </c>
    </row>
    <row r="1513" spans="3:3" ht="18" customHeight="1" x14ac:dyDescent="0.25">
      <c r="C1513" t="s">
        <v>734</v>
      </c>
    </row>
    <row r="1514" spans="3:3" ht="18" customHeight="1" x14ac:dyDescent="0.25">
      <c r="C1514" t="s">
        <v>735</v>
      </c>
    </row>
    <row r="1515" spans="3:3" ht="18" customHeight="1" x14ac:dyDescent="0.25">
      <c r="C1515" t="s">
        <v>736</v>
      </c>
    </row>
    <row r="1516" spans="3:3" ht="18" customHeight="1" x14ac:dyDescent="0.25">
      <c r="C1516" t="s">
        <v>737</v>
      </c>
    </row>
    <row r="1517" spans="3:3" ht="18" customHeight="1" x14ac:dyDescent="0.25">
      <c r="C1517" t="s">
        <v>738</v>
      </c>
    </row>
    <row r="1518" spans="3:3" ht="18" customHeight="1" x14ac:dyDescent="0.25">
      <c r="C1518" t="s">
        <v>739</v>
      </c>
    </row>
    <row r="1519" spans="3:3" ht="18" customHeight="1" x14ac:dyDescent="0.25">
      <c r="C1519" t="s">
        <v>865</v>
      </c>
    </row>
    <row r="1520" spans="3:3" ht="18" customHeight="1" x14ac:dyDescent="0.25">
      <c r="C1520" t="s">
        <v>729</v>
      </c>
    </row>
    <row r="1521" spans="3:3" ht="18" customHeight="1" x14ac:dyDescent="0.25">
      <c r="C1521" t="s">
        <v>730</v>
      </c>
    </row>
    <row r="1522" spans="3:3" ht="18" customHeight="1" x14ac:dyDescent="0.25">
      <c r="C1522" t="s">
        <v>731</v>
      </c>
    </row>
    <row r="1523" spans="3:3" ht="18" customHeight="1" x14ac:dyDescent="0.25">
      <c r="C1523" t="s">
        <v>732</v>
      </c>
    </row>
    <row r="1524" spans="3:3" ht="18" customHeight="1" x14ac:dyDescent="0.25">
      <c r="C1524" t="s">
        <v>733</v>
      </c>
    </row>
    <row r="1525" spans="3:3" ht="18" customHeight="1" x14ac:dyDescent="0.25">
      <c r="C1525" t="s">
        <v>734</v>
      </c>
    </row>
    <row r="1526" spans="3:3" ht="18" customHeight="1" x14ac:dyDescent="0.25">
      <c r="C1526" t="s">
        <v>735</v>
      </c>
    </row>
    <row r="1527" spans="3:3" ht="18" customHeight="1" x14ac:dyDescent="0.25">
      <c r="C1527" t="s">
        <v>736</v>
      </c>
    </row>
    <row r="1528" spans="3:3" ht="18" customHeight="1" x14ac:dyDescent="0.25">
      <c r="C1528" t="s">
        <v>737</v>
      </c>
    </row>
    <row r="1529" spans="3:3" ht="18" customHeight="1" x14ac:dyDescent="0.25">
      <c r="C1529" t="s">
        <v>738</v>
      </c>
    </row>
    <row r="1530" spans="3:3" ht="18" customHeight="1" x14ac:dyDescent="0.25">
      <c r="C1530" t="s">
        <v>739</v>
      </c>
    </row>
    <row r="1531" spans="3:3" ht="18" customHeight="1" x14ac:dyDescent="0.25">
      <c r="C1531" t="s">
        <v>866</v>
      </c>
    </row>
    <row r="1532" spans="3:3" ht="18" customHeight="1" x14ac:dyDescent="0.25">
      <c r="C1532" t="s">
        <v>729</v>
      </c>
    </row>
    <row r="1533" spans="3:3" ht="18" customHeight="1" x14ac:dyDescent="0.25">
      <c r="C1533" t="s">
        <v>730</v>
      </c>
    </row>
    <row r="1534" spans="3:3" ht="18" customHeight="1" x14ac:dyDescent="0.25">
      <c r="C1534" t="s">
        <v>731</v>
      </c>
    </row>
    <row r="1535" spans="3:3" ht="18" customHeight="1" x14ac:dyDescent="0.25">
      <c r="C1535" t="s">
        <v>732</v>
      </c>
    </row>
    <row r="1536" spans="3:3" ht="18" customHeight="1" x14ac:dyDescent="0.25">
      <c r="C1536" t="s">
        <v>733</v>
      </c>
    </row>
    <row r="1537" spans="3:3" ht="18" customHeight="1" x14ac:dyDescent="0.25">
      <c r="C1537" t="s">
        <v>734</v>
      </c>
    </row>
    <row r="1538" spans="3:3" ht="18" customHeight="1" x14ac:dyDescent="0.25">
      <c r="C1538" t="s">
        <v>735</v>
      </c>
    </row>
    <row r="1539" spans="3:3" ht="18" customHeight="1" x14ac:dyDescent="0.25">
      <c r="C1539" t="s">
        <v>736</v>
      </c>
    </row>
    <row r="1540" spans="3:3" ht="18" customHeight="1" x14ac:dyDescent="0.25">
      <c r="C1540" t="s">
        <v>737</v>
      </c>
    </row>
    <row r="1541" spans="3:3" ht="18" customHeight="1" x14ac:dyDescent="0.25">
      <c r="C1541" t="s">
        <v>738</v>
      </c>
    </row>
    <row r="1542" spans="3:3" ht="18" customHeight="1" x14ac:dyDescent="0.25">
      <c r="C1542" t="s">
        <v>739</v>
      </c>
    </row>
    <row r="1543" spans="3:3" ht="18" customHeight="1" x14ac:dyDescent="0.25">
      <c r="C1543" t="s">
        <v>867</v>
      </c>
    </row>
    <row r="1544" spans="3:3" ht="18" customHeight="1" x14ac:dyDescent="0.25">
      <c r="C1544" t="s">
        <v>729</v>
      </c>
    </row>
    <row r="1545" spans="3:3" ht="18" customHeight="1" x14ac:dyDescent="0.25">
      <c r="C1545" t="s">
        <v>730</v>
      </c>
    </row>
    <row r="1546" spans="3:3" ht="18" customHeight="1" x14ac:dyDescent="0.25">
      <c r="C1546" t="s">
        <v>731</v>
      </c>
    </row>
    <row r="1547" spans="3:3" ht="18" customHeight="1" x14ac:dyDescent="0.25">
      <c r="C1547" t="s">
        <v>732</v>
      </c>
    </row>
    <row r="1548" spans="3:3" ht="18" customHeight="1" x14ac:dyDescent="0.25">
      <c r="C1548" t="s">
        <v>733</v>
      </c>
    </row>
    <row r="1549" spans="3:3" ht="18" customHeight="1" x14ac:dyDescent="0.25">
      <c r="C1549" t="s">
        <v>734</v>
      </c>
    </row>
    <row r="1550" spans="3:3" ht="18" customHeight="1" x14ac:dyDescent="0.25">
      <c r="C1550" t="s">
        <v>735</v>
      </c>
    </row>
    <row r="1551" spans="3:3" ht="18" customHeight="1" x14ac:dyDescent="0.25">
      <c r="C1551" t="s">
        <v>736</v>
      </c>
    </row>
    <row r="1552" spans="3:3" ht="18" customHeight="1" x14ac:dyDescent="0.25">
      <c r="C1552" t="s">
        <v>737</v>
      </c>
    </row>
    <row r="1553" spans="3:3" ht="18" customHeight="1" x14ac:dyDescent="0.25">
      <c r="C1553" t="s">
        <v>738</v>
      </c>
    </row>
    <row r="1554" spans="3:3" ht="18" customHeight="1" x14ac:dyDescent="0.25">
      <c r="C1554" t="s">
        <v>739</v>
      </c>
    </row>
    <row r="1555" spans="3:3" ht="18" customHeight="1" x14ac:dyDescent="0.25">
      <c r="C1555" t="s">
        <v>868</v>
      </c>
    </row>
    <row r="1556" spans="3:3" ht="18" customHeight="1" x14ac:dyDescent="0.25">
      <c r="C1556" t="s">
        <v>729</v>
      </c>
    </row>
    <row r="1557" spans="3:3" ht="18" customHeight="1" x14ac:dyDescent="0.25">
      <c r="C1557" t="s">
        <v>730</v>
      </c>
    </row>
    <row r="1558" spans="3:3" ht="18" customHeight="1" x14ac:dyDescent="0.25">
      <c r="C1558" t="s">
        <v>731</v>
      </c>
    </row>
    <row r="1559" spans="3:3" ht="18" customHeight="1" x14ac:dyDescent="0.25">
      <c r="C1559" t="s">
        <v>732</v>
      </c>
    </row>
    <row r="1560" spans="3:3" ht="18" customHeight="1" x14ac:dyDescent="0.25">
      <c r="C1560" t="s">
        <v>733</v>
      </c>
    </row>
    <row r="1561" spans="3:3" ht="18" customHeight="1" x14ac:dyDescent="0.25">
      <c r="C1561" t="s">
        <v>734</v>
      </c>
    </row>
    <row r="1562" spans="3:3" ht="18" customHeight="1" x14ac:dyDescent="0.25">
      <c r="C1562" t="s">
        <v>735</v>
      </c>
    </row>
    <row r="1563" spans="3:3" ht="18" customHeight="1" x14ac:dyDescent="0.25">
      <c r="C1563" t="s">
        <v>736</v>
      </c>
    </row>
    <row r="1564" spans="3:3" ht="18" customHeight="1" x14ac:dyDescent="0.25">
      <c r="C1564" t="s">
        <v>737</v>
      </c>
    </row>
    <row r="1565" spans="3:3" ht="18" customHeight="1" x14ac:dyDescent="0.25">
      <c r="C1565" t="s">
        <v>738</v>
      </c>
    </row>
    <row r="1566" spans="3:3" ht="18" customHeight="1" x14ac:dyDescent="0.25">
      <c r="C1566" t="s">
        <v>739</v>
      </c>
    </row>
    <row r="1567" spans="3:3" ht="18" customHeight="1" x14ac:dyDescent="0.25">
      <c r="C1567" t="s">
        <v>869</v>
      </c>
    </row>
    <row r="1568" spans="3:3" ht="18" customHeight="1" x14ac:dyDescent="0.25">
      <c r="C1568" t="s">
        <v>729</v>
      </c>
    </row>
    <row r="1569" spans="3:3" ht="18" customHeight="1" x14ac:dyDescent="0.25">
      <c r="C1569" t="s">
        <v>730</v>
      </c>
    </row>
    <row r="1570" spans="3:3" ht="18" customHeight="1" x14ac:dyDescent="0.25">
      <c r="C1570" t="s">
        <v>731</v>
      </c>
    </row>
    <row r="1571" spans="3:3" ht="18" customHeight="1" x14ac:dyDescent="0.25">
      <c r="C1571" t="s">
        <v>732</v>
      </c>
    </row>
    <row r="1572" spans="3:3" ht="18" customHeight="1" x14ac:dyDescent="0.25">
      <c r="C1572" t="s">
        <v>733</v>
      </c>
    </row>
    <row r="1573" spans="3:3" ht="18" customHeight="1" x14ac:dyDescent="0.25">
      <c r="C1573" t="s">
        <v>734</v>
      </c>
    </row>
    <row r="1574" spans="3:3" ht="18" customHeight="1" x14ac:dyDescent="0.25">
      <c r="C1574" t="s">
        <v>735</v>
      </c>
    </row>
    <row r="1575" spans="3:3" ht="18" customHeight="1" x14ac:dyDescent="0.25">
      <c r="C1575" t="s">
        <v>736</v>
      </c>
    </row>
    <row r="1576" spans="3:3" ht="18" customHeight="1" x14ac:dyDescent="0.25">
      <c r="C1576" t="s">
        <v>737</v>
      </c>
    </row>
    <row r="1577" spans="3:3" ht="18" customHeight="1" x14ac:dyDescent="0.25">
      <c r="C1577" t="s">
        <v>738</v>
      </c>
    </row>
    <row r="1578" spans="3:3" ht="18" customHeight="1" x14ac:dyDescent="0.25">
      <c r="C1578" t="s">
        <v>739</v>
      </c>
    </row>
    <row r="1579" spans="3:3" ht="18" customHeight="1" x14ac:dyDescent="0.25">
      <c r="C1579" t="s">
        <v>870</v>
      </c>
    </row>
    <row r="1580" spans="3:3" ht="18" customHeight="1" x14ac:dyDescent="0.25">
      <c r="C1580" t="s">
        <v>729</v>
      </c>
    </row>
    <row r="1581" spans="3:3" ht="18" customHeight="1" x14ac:dyDescent="0.25">
      <c r="C1581" t="s">
        <v>730</v>
      </c>
    </row>
    <row r="1582" spans="3:3" ht="18" customHeight="1" x14ac:dyDescent="0.25">
      <c r="C1582" t="s">
        <v>731</v>
      </c>
    </row>
    <row r="1583" spans="3:3" ht="18" customHeight="1" x14ac:dyDescent="0.25">
      <c r="C1583" t="s">
        <v>732</v>
      </c>
    </row>
    <row r="1584" spans="3:3" ht="18" customHeight="1" x14ac:dyDescent="0.25">
      <c r="C1584" t="s">
        <v>733</v>
      </c>
    </row>
    <row r="1585" spans="3:3" ht="18" customHeight="1" x14ac:dyDescent="0.25">
      <c r="C1585" t="s">
        <v>734</v>
      </c>
    </row>
    <row r="1586" spans="3:3" ht="18" customHeight="1" x14ac:dyDescent="0.25">
      <c r="C1586" t="s">
        <v>735</v>
      </c>
    </row>
    <row r="1587" spans="3:3" ht="18" customHeight="1" x14ac:dyDescent="0.25">
      <c r="C1587" t="s">
        <v>736</v>
      </c>
    </row>
    <row r="1588" spans="3:3" ht="18" customHeight="1" x14ac:dyDescent="0.25">
      <c r="C1588" t="s">
        <v>737</v>
      </c>
    </row>
    <row r="1589" spans="3:3" ht="18" customHeight="1" x14ac:dyDescent="0.25">
      <c r="C1589" t="s">
        <v>738</v>
      </c>
    </row>
    <row r="1590" spans="3:3" ht="18" customHeight="1" x14ac:dyDescent="0.25">
      <c r="C1590" t="s">
        <v>739</v>
      </c>
    </row>
    <row r="1591" spans="3:3" ht="18" customHeight="1" x14ac:dyDescent="0.25">
      <c r="C1591" t="s">
        <v>871</v>
      </c>
    </row>
    <row r="1592" spans="3:3" ht="18" customHeight="1" x14ac:dyDescent="0.25">
      <c r="C1592" t="s">
        <v>729</v>
      </c>
    </row>
    <row r="1593" spans="3:3" ht="18" customHeight="1" x14ac:dyDescent="0.25">
      <c r="C1593" t="s">
        <v>730</v>
      </c>
    </row>
    <row r="1594" spans="3:3" ht="18" customHeight="1" x14ac:dyDescent="0.25">
      <c r="C1594" t="s">
        <v>731</v>
      </c>
    </row>
    <row r="1595" spans="3:3" ht="18" customHeight="1" x14ac:dyDescent="0.25">
      <c r="C1595" t="s">
        <v>732</v>
      </c>
    </row>
    <row r="1596" spans="3:3" ht="18" customHeight="1" x14ac:dyDescent="0.25">
      <c r="C1596" t="s">
        <v>733</v>
      </c>
    </row>
    <row r="1597" spans="3:3" ht="18" customHeight="1" x14ac:dyDescent="0.25">
      <c r="C1597" t="s">
        <v>734</v>
      </c>
    </row>
    <row r="1598" spans="3:3" ht="18" customHeight="1" x14ac:dyDescent="0.25">
      <c r="C1598" t="s">
        <v>735</v>
      </c>
    </row>
    <row r="1599" spans="3:3" ht="18" customHeight="1" x14ac:dyDescent="0.25">
      <c r="C1599" t="s">
        <v>736</v>
      </c>
    </row>
    <row r="1600" spans="3:3" ht="18" customHeight="1" x14ac:dyDescent="0.25">
      <c r="C1600" t="s">
        <v>737</v>
      </c>
    </row>
    <row r="1601" spans="3:3" ht="18" customHeight="1" x14ac:dyDescent="0.25">
      <c r="C1601" t="s">
        <v>738</v>
      </c>
    </row>
    <row r="1602" spans="3:3" ht="18" customHeight="1" x14ac:dyDescent="0.25">
      <c r="C1602" t="s">
        <v>739</v>
      </c>
    </row>
    <row r="1603" spans="3:3" ht="18" customHeight="1" x14ac:dyDescent="0.25">
      <c r="C1603" t="s">
        <v>872</v>
      </c>
    </row>
    <row r="1604" spans="3:3" ht="18" customHeight="1" x14ac:dyDescent="0.25">
      <c r="C1604" t="s">
        <v>729</v>
      </c>
    </row>
    <row r="1605" spans="3:3" ht="18" customHeight="1" x14ac:dyDescent="0.25">
      <c r="C1605" t="s">
        <v>730</v>
      </c>
    </row>
    <row r="1606" spans="3:3" ht="18" customHeight="1" x14ac:dyDescent="0.25">
      <c r="C1606" t="s">
        <v>731</v>
      </c>
    </row>
    <row r="1607" spans="3:3" ht="18" customHeight="1" x14ac:dyDescent="0.25">
      <c r="C1607" t="s">
        <v>732</v>
      </c>
    </row>
    <row r="1608" spans="3:3" ht="18" customHeight="1" x14ac:dyDescent="0.25">
      <c r="C1608" t="s">
        <v>733</v>
      </c>
    </row>
    <row r="1609" spans="3:3" ht="18" customHeight="1" x14ac:dyDescent="0.25">
      <c r="C1609" t="s">
        <v>734</v>
      </c>
    </row>
    <row r="1610" spans="3:3" ht="18" customHeight="1" x14ac:dyDescent="0.25">
      <c r="C1610" t="s">
        <v>735</v>
      </c>
    </row>
    <row r="1611" spans="3:3" ht="18" customHeight="1" x14ac:dyDescent="0.25">
      <c r="C1611" t="s">
        <v>736</v>
      </c>
    </row>
    <row r="1612" spans="3:3" ht="18" customHeight="1" x14ac:dyDescent="0.25">
      <c r="C1612" t="s">
        <v>737</v>
      </c>
    </row>
    <row r="1613" spans="3:3" ht="18" customHeight="1" x14ac:dyDescent="0.25">
      <c r="C1613" t="s">
        <v>738</v>
      </c>
    </row>
    <row r="1614" spans="3:3" ht="18" customHeight="1" x14ac:dyDescent="0.25">
      <c r="C1614" t="s">
        <v>739</v>
      </c>
    </row>
    <row r="1615" spans="3:3" ht="18" customHeight="1" x14ac:dyDescent="0.25">
      <c r="C1615" t="s">
        <v>873</v>
      </c>
    </row>
    <row r="1616" spans="3:3" ht="18" customHeight="1" x14ac:dyDescent="0.25">
      <c r="C1616" t="s">
        <v>729</v>
      </c>
    </row>
    <row r="1617" spans="3:3" ht="18" customHeight="1" x14ac:dyDescent="0.25">
      <c r="C1617" t="s">
        <v>730</v>
      </c>
    </row>
    <row r="1618" spans="3:3" ht="18" customHeight="1" x14ac:dyDescent="0.25">
      <c r="C1618" t="s">
        <v>731</v>
      </c>
    </row>
    <row r="1619" spans="3:3" ht="18" customHeight="1" x14ac:dyDescent="0.25">
      <c r="C1619" t="s">
        <v>732</v>
      </c>
    </row>
    <row r="1620" spans="3:3" ht="18" customHeight="1" x14ac:dyDescent="0.25">
      <c r="C1620" t="s">
        <v>733</v>
      </c>
    </row>
    <row r="1621" spans="3:3" ht="18" customHeight="1" x14ac:dyDescent="0.25">
      <c r="C1621" t="s">
        <v>734</v>
      </c>
    </row>
    <row r="1622" spans="3:3" ht="18" customHeight="1" x14ac:dyDescent="0.25">
      <c r="C1622" t="s">
        <v>735</v>
      </c>
    </row>
    <row r="1623" spans="3:3" ht="18" customHeight="1" x14ac:dyDescent="0.25">
      <c r="C1623" t="s">
        <v>736</v>
      </c>
    </row>
    <row r="1624" spans="3:3" ht="18" customHeight="1" x14ac:dyDescent="0.25">
      <c r="C1624" t="s">
        <v>737</v>
      </c>
    </row>
    <row r="1625" spans="3:3" ht="18" customHeight="1" x14ac:dyDescent="0.25">
      <c r="C1625" t="s">
        <v>738</v>
      </c>
    </row>
    <row r="1626" spans="3:3" ht="18" customHeight="1" x14ac:dyDescent="0.25">
      <c r="C1626" t="s">
        <v>739</v>
      </c>
    </row>
    <row r="1627" spans="3:3" ht="18" customHeight="1" x14ac:dyDescent="0.25">
      <c r="C1627" t="s">
        <v>874</v>
      </c>
    </row>
    <row r="1628" spans="3:3" ht="18" customHeight="1" x14ac:dyDescent="0.25">
      <c r="C1628" t="s">
        <v>729</v>
      </c>
    </row>
    <row r="1629" spans="3:3" ht="18" customHeight="1" x14ac:dyDescent="0.25">
      <c r="C1629" t="s">
        <v>730</v>
      </c>
    </row>
    <row r="1630" spans="3:3" ht="18" customHeight="1" x14ac:dyDescent="0.25">
      <c r="C1630" t="s">
        <v>731</v>
      </c>
    </row>
    <row r="1631" spans="3:3" ht="18" customHeight="1" x14ac:dyDescent="0.25">
      <c r="C1631" t="s">
        <v>732</v>
      </c>
    </row>
    <row r="1632" spans="3:3" ht="18" customHeight="1" x14ac:dyDescent="0.25">
      <c r="C1632" t="s">
        <v>733</v>
      </c>
    </row>
    <row r="1633" spans="3:3" ht="18" customHeight="1" x14ac:dyDescent="0.25">
      <c r="C1633" t="s">
        <v>734</v>
      </c>
    </row>
    <row r="1634" spans="3:3" ht="18" customHeight="1" x14ac:dyDescent="0.25">
      <c r="C1634" t="s">
        <v>735</v>
      </c>
    </row>
    <row r="1635" spans="3:3" ht="18" customHeight="1" x14ac:dyDescent="0.25">
      <c r="C1635" t="s">
        <v>736</v>
      </c>
    </row>
    <row r="1636" spans="3:3" ht="18" customHeight="1" x14ac:dyDescent="0.25">
      <c r="C1636" t="s">
        <v>737</v>
      </c>
    </row>
    <row r="1637" spans="3:3" ht="18" customHeight="1" x14ac:dyDescent="0.25">
      <c r="C1637" t="s">
        <v>738</v>
      </c>
    </row>
    <row r="1638" spans="3:3" ht="18" customHeight="1" x14ac:dyDescent="0.25">
      <c r="C1638" t="s">
        <v>739</v>
      </c>
    </row>
    <row r="1639" spans="3:3" ht="18" customHeight="1" x14ac:dyDescent="0.25">
      <c r="C1639" t="s">
        <v>875</v>
      </c>
    </row>
    <row r="1640" spans="3:3" ht="18" customHeight="1" x14ac:dyDescent="0.25">
      <c r="C1640" t="s">
        <v>729</v>
      </c>
    </row>
    <row r="1641" spans="3:3" ht="18" customHeight="1" x14ac:dyDescent="0.25">
      <c r="C1641" t="s">
        <v>730</v>
      </c>
    </row>
    <row r="1642" spans="3:3" ht="18" customHeight="1" x14ac:dyDescent="0.25">
      <c r="C1642" t="s">
        <v>731</v>
      </c>
    </row>
    <row r="1643" spans="3:3" ht="18" customHeight="1" x14ac:dyDescent="0.25">
      <c r="C1643" t="s">
        <v>732</v>
      </c>
    </row>
    <row r="1644" spans="3:3" ht="18" customHeight="1" x14ac:dyDescent="0.25">
      <c r="C1644" t="s">
        <v>733</v>
      </c>
    </row>
    <row r="1645" spans="3:3" ht="18" customHeight="1" x14ac:dyDescent="0.25">
      <c r="C1645" t="s">
        <v>734</v>
      </c>
    </row>
    <row r="1646" spans="3:3" ht="18" customHeight="1" x14ac:dyDescent="0.25">
      <c r="C1646" t="s">
        <v>735</v>
      </c>
    </row>
    <row r="1647" spans="3:3" ht="18" customHeight="1" x14ac:dyDescent="0.25">
      <c r="C1647" t="s">
        <v>736</v>
      </c>
    </row>
    <row r="1648" spans="3:3" ht="18" customHeight="1" x14ac:dyDescent="0.25">
      <c r="C1648" t="s">
        <v>737</v>
      </c>
    </row>
    <row r="1649" spans="3:3" ht="18" customHeight="1" x14ac:dyDescent="0.25">
      <c r="C1649" t="s">
        <v>738</v>
      </c>
    </row>
    <row r="1650" spans="3:3" ht="18" customHeight="1" x14ac:dyDescent="0.25">
      <c r="C1650" t="s">
        <v>739</v>
      </c>
    </row>
    <row r="1651" spans="3:3" ht="18" customHeight="1" x14ac:dyDescent="0.25">
      <c r="C1651" t="s">
        <v>876</v>
      </c>
    </row>
    <row r="1652" spans="3:3" ht="18" customHeight="1" x14ac:dyDescent="0.25">
      <c r="C1652" t="s">
        <v>729</v>
      </c>
    </row>
    <row r="1653" spans="3:3" ht="18" customHeight="1" x14ac:dyDescent="0.25">
      <c r="C1653" t="s">
        <v>730</v>
      </c>
    </row>
    <row r="1654" spans="3:3" ht="18" customHeight="1" x14ac:dyDescent="0.25">
      <c r="C1654" t="s">
        <v>731</v>
      </c>
    </row>
    <row r="1655" spans="3:3" ht="18" customHeight="1" x14ac:dyDescent="0.25">
      <c r="C1655" t="s">
        <v>732</v>
      </c>
    </row>
    <row r="1656" spans="3:3" ht="18" customHeight="1" x14ac:dyDescent="0.25">
      <c r="C1656" t="s">
        <v>733</v>
      </c>
    </row>
    <row r="1657" spans="3:3" ht="18" customHeight="1" x14ac:dyDescent="0.25">
      <c r="C1657" t="s">
        <v>734</v>
      </c>
    </row>
    <row r="1658" spans="3:3" ht="18" customHeight="1" x14ac:dyDescent="0.25">
      <c r="C1658" t="s">
        <v>735</v>
      </c>
    </row>
    <row r="1659" spans="3:3" ht="18" customHeight="1" x14ac:dyDescent="0.25">
      <c r="C1659" t="s">
        <v>736</v>
      </c>
    </row>
    <row r="1660" spans="3:3" ht="18" customHeight="1" x14ac:dyDescent="0.25">
      <c r="C1660" t="s">
        <v>737</v>
      </c>
    </row>
    <row r="1661" spans="3:3" ht="18" customHeight="1" x14ac:dyDescent="0.25">
      <c r="C1661" t="s">
        <v>738</v>
      </c>
    </row>
    <row r="1662" spans="3:3" ht="18" customHeight="1" x14ac:dyDescent="0.25">
      <c r="C1662" t="s">
        <v>739</v>
      </c>
    </row>
    <row r="1663" spans="3:3" ht="18" customHeight="1" x14ac:dyDescent="0.25">
      <c r="C1663" t="s">
        <v>877</v>
      </c>
    </row>
    <row r="1664" spans="3:3" ht="18" customHeight="1" x14ac:dyDescent="0.25">
      <c r="C1664" t="s">
        <v>729</v>
      </c>
    </row>
    <row r="1665" spans="3:3" ht="18" customHeight="1" x14ac:dyDescent="0.25">
      <c r="C1665" t="s">
        <v>730</v>
      </c>
    </row>
    <row r="1666" spans="3:3" ht="18" customHeight="1" x14ac:dyDescent="0.25">
      <c r="C1666" t="s">
        <v>731</v>
      </c>
    </row>
    <row r="1667" spans="3:3" ht="18" customHeight="1" x14ac:dyDescent="0.25">
      <c r="C1667" t="s">
        <v>732</v>
      </c>
    </row>
    <row r="1668" spans="3:3" ht="18" customHeight="1" x14ac:dyDescent="0.25">
      <c r="C1668" t="s">
        <v>733</v>
      </c>
    </row>
    <row r="1669" spans="3:3" ht="18" customHeight="1" x14ac:dyDescent="0.25">
      <c r="C1669" t="s">
        <v>734</v>
      </c>
    </row>
    <row r="1670" spans="3:3" ht="18" customHeight="1" x14ac:dyDescent="0.25">
      <c r="C1670" t="s">
        <v>735</v>
      </c>
    </row>
    <row r="1671" spans="3:3" ht="18" customHeight="1" x14ac:dyDescent="0.25">
      <c r="C1671" t="s">
        <v>736</v>
      </c>
    </row>
    <row r="1672" spans="3:3" ht="18" customHeight="1" x14ac:dyDescent="0.25">
      <c r="C1672" t="s">
        <v>737</v>
      </c>
    </row>
    <row r="1673" spans="3:3" ht="18" customHeight="1" x14ac:dyDescent="0.25">
      <c r="C1673" t="s">
        <v>738</v>
      </c>
    </row>
    <row r="1674" spans="3:3" ht="18" customHeight="1" x14ac:dyDescent="0.25">
      <c r="C1674" t="s">
        <v>739</v>
      </c>
    </row>
    <row r="1675" spans="3:3" ht="18" customHeight="1" x14ac:dyDescent="0.25">
      <c r="C1675" t="s">
        <v>878</v>
      </c>
    </row>
    <row r="1676" spans="3:3" ht="18" customHeight="1" x14ac:dyDescent="0.25">
      <c r="C1676" t="s">
        <v>729</v>
      </c>
    </row>
    <row r="1677" spans="3:3" ht="18" customHeight="1" x14ac:dyDescent="0.25">
      <c r="C1677" t="s">
        <v>730</v>
      </c>
    </row>
    <row r="1678" spans="3:3" ht="18" customHeight="1" x14ac:dyDescent="0.25">
      <c r="C1678" t="s">
        <v>731</v>
      </c>
    </row>
    <row r="1679" spans="3:3" ht="18" customHeight="1" x14ac:dyDescent="0.25">
      <c r="C1679" t="s">
        <v>732</v>
      </c>
    </row>
    <row r="1680" spans="3:3" ht="18" customHeight="1" x14ac:dyDescent="0.25">
      <c r="C1680" t="s">
        <v>733</v>
      </c>
    </row>
    <row r="1681" spans="3:3" ht="18" customHeight="1" x14ac:dyDescent="0.25">
      <c r="C1681" t="s">
        <v>734</v>
      </c>
    </row>
    <row r="1682" spans="3:3" ht="18" customHeight="1" x14ac:dyDescent="0.25">
      <c r="C1682" t="s">
        <v>735</v>
      </c>
    </row>
    <row r="1683" spans="3:3" ht="18" customHeight="1" x14ac:dyDescent="0.25">
      <c r="C1683" t="s">
        <v>736</v>
      </c>
    </row>
    <row r="1684" spans="3:3" ht="18" customHeight="1" x14ac:dyDescent="0.25">
      <c r="C1684" t="s">
        <v>737</v>
      </c>
    </row>
    <row r="1685" spans="3:3" ht="18" customHeight="1" x14ac:dyDescent="0.25">
      <c r="C1685" t="s">
        <v>738</v>
      </c>
    </row>
    <row r="1686" spans="3:3" ht="18" customHeight="1" x14ac:dyDescent="0.25">
      <c r="C1686" t="s">
        <v>739</v>
      </c>
    </row>
    <row r="1687" spans="3:3" ht="18" customHeight="1" x14ac:dyDescent="0.25">
      <c r="C1687" t="s">
        <v>879</v>
      </c>
    </row>
    <row r="1688" spans="3:3" ht="18" customHeight="1" x14ac:dyDescent="0.25">
      <c r="C1688" t="s">
        <v>729</v>
      </c>
    </row>
    <row r="1689" spans="3:3" ht="18" customHeight="1" x14ac:dyDescent="0.25">
      <c r="C1689" t="s">
        <v>730</v>
      </c>
    </row>
    <row r="1690" spans="3:3" ht="18" customHeight="1" x14ac:dyDescent="0.25">
      <c r="C1690" t="s">
        <v>731</v>
      </c>
    </row>
    <row r="1691" spans="3:3" ht="18" customHeight="1" x14ac:dyDescent="0.25">
      <c r="C1691" t="s">
        <v>732</v>
      </c>
    </row>
    <row r="1692" spans="3:3" ht="18" customHeight="1" x14ac:dyDescent="0.25">
      <c r="C1692" t="s">
        <v>733</v>
      </c>
    </row>
    <row r="1693" spans="3:3" ht="18" customHeight="1" x14ac:dyDescent="0.25">
      <c r="C1693" t="s">
        <v>734</v>
      </c>
    </row>
    <row r="1694" spans="3:3" ht="18" customHeight="1" x14ac:dyDescent="0.25">
      <c r="C1694" t="s">
        <v>735</v>
      </c>
    </row>
    <row r="1695" spans="3:3" ht="18" customHeight="1" x14ac:dyDescent="0.25">
      <c r="C1695" t="s">
        <v>736</v>
      </c>
    </row>
    <row r="1696" spans="3:3" ht="18" customHeight="1" x14ac:dyDescent="0.25">
      <c r="C1696" t="s">
        <v>737</v>
      </c>
    </row>
    <row r="1697" spans="3:3" ht="18" customHeight="1" x14ac:dyDescent="0.25">
      <c r="C1697" t="s">
        <v>738</v>
      </c>
    </row>
    <row r="1698" spans="3:3" ht="18" customHeight="1" x14ac:dyDescent="0.25">
      <c r="C1698" t="s">
        <v>739</v>
      </c>
    </row>
    <row r="1699" spans="3:3" ht="18" customHeight="1" x14ac:dyDescent="0.25">
      <c r="C1699" t="s">
        <v>880</v>
      </c>
    </row>
    <row r="1700" spans="3:3" ht="18" customHeight="1" x14ac:dyDescent="0.25">
      <c r="C1700" t="s">
        <v>729</v>
      </c>
    </row>
    <row r="1701" spans="3:3" ht="18" customHeight="1" x14ac:dyDescent="0.25">
      <c r="C1701" t="s">
        <v>730</v>
      </c>
    </row>
    <row r="1702" spans="3:3" ht="18" customHeight="1" x14ac:dyDescent="0.25">
      <c r="C1702" t="s">
        <v>731</v>
      </c>
    </row>
    <row r="1703" spans="3:3" ht="18" customHeight="1" x14ac:dyDescent="0.25">
      <c r="C1703" t="s">
        <v>732</v>
      </c>
    </row>
    <row r="1704" spans="3:3" ht="18" customHeight="1" x14ac:dyDescent="0.25">
      <c r="C1704" t="s">
        <v>733</v>
      </c>
    </row>
    <row r="1705" spans="3:3" ht="18" customHeight="1" x14ac:dyDescent="0.25">
      <c r="C1705" t="s">
        <v>734</v>
      </c>
    </row>
    <row r="1706" spans="3:3" ht="18" customHeight="1" x14ac:dyDescent="0.25">
      <c r="C1706" t="s">
        <v>735</v>
      </c>
    </row>
    <row r="1707" spans="3:3" ht="18" customHeight="1" x14ac:dyDescent="0.25">
      <c r="C1707" t="s">
        <v>736</v>
      </c>
    </row>
    <row r="1708" spans="3:3" ht="18" customHeight="1" x14ac:dyDescent="0.25">
      <c r="C1708" t="s">
        <v>737</v>
      </c>
    </row>
    <row r="1709" spans="3:3" ht="18" customHeight="1" x14ac:dyDescent="0.25">
      <c r="C1709" t="s">
        <v>738</v>
      </c>
    </row>
    <row r="1710" spans="3:3" ht="18" customHeight="1" x14ac:dyDescent="0.25">
      <c r="C1710" t="s">
        <v>739</v>
      </c>
    </row>
    <row r="1711" spans="3:3" ht="18" customHeight="1" x14ac:dyDescent="0.25">
      <c r="C1711" t="s">
        <v>881</v>
      </c>
    </row>
    <row r="1712" spans="3:3" ht="18" customHeight="1" x14ac:dyDescent="0.25">
      <c r="C1712" t="s">
        <v>729</v>
      </c>
    </row>
    <row r="1713" spans="3:3" ht="18" customHeight="1" x14ac:dyDescent="0.25">
      <c r="C1713" t="s">
        <v>730</v>
      </c>
    </row>
    <row r="1714" spans="3:3" ht="18" customHeight="1" x14ac:dyDescent="0.25">
      <c r="C1714" t="s">
        <v>731</v>
      </c>
    </row>
    <row r="1715" spans="3:3" ht="18" customHeight="1" x14ac:dyDescent="0.25">
      <c r="C1715" t="s">
        <v>732</v>
      </c>
    </row>
    <row r="1716" spans="3:3" ht="18" customHeight="1" x14ac:dyDescent="0.25">
      <c r="C1716" t="s">
        <v>733</v>
      </c>
    </row>
    <row r="1717" spans="3:3" ht="18" customHeight="1" x14ac:dyDescent="0.25">
      <c r="C1717" t="s">
        <v>734</v>
      </c>
    </row>
    <row r="1718" spans="3:3" ht="18" customHeight="1" x14ac:dyDescent="0.25">
      <c r="C1718" t="s">
        <v>735</v>
      </c>
    </row>
    <row r="1719" spans="3:3" ht="18" customHeight="1" x14ac:dyDescent="0.25">
      <c r="C1719" t="s">
        <v>736</v>
      </c>
    </row>
    <row r="1720" spans="3:3" ht="18" customHeight="1" x14ac:dyDescent="0.25">
      <c r="C1720" t="s">
        <v>737</v>
      </c>
    </row>
    <row r="1721" spans="3:3" ht="18" customHeight="1" x14ac:dyDescent="0.25">
      <c r="C1721" t="s">
        <v>738</v>
      </c>
    </row>
    <row r="1722" spans="3:3" ht="18" customHeight="1" x14ac:dyDescent="0.25">
      <c r="C1722" t="s">
        <v>739</v>
      </c>
    </row>
    <row r="1723" spans="3:3" ht="18" customHeight="1" x14ac:dyDescent="0.25">
      <c r="C1723" t="s">
        <v>882</v>
      </c>
    </row>
    <row r="1724" spans="3:3" ht="18" customHeight="1" x14ac:dyDescent="0.25">
      <c r="C1724" t="s">
        <v>729</v>
      </c>
    </row>
    <row r="1725" spans="3:3" ht="18" customHeight="1" x14ac:dyDescent="0.25">
      <c r="C1725" t="s">
        <v>730</v>
      </c>
    </row>
    <row r="1726" spans="3:3" ht="18" customHeight="1" x14ac:dyDescent="0.25">
      <c r="C1726" t="s">
        <v>731</v>
      </c>
    </row>
    <row r="1727" spans="3:3" ht="18" customHeight="1" x14ac:dyDescent="0.25">
      <c r="C1727" t="s">
        <v>732</v>
      </c>
    </row>
    <row r="1728" spans="3:3" ht="18" customHeight="1" x14ac:dyDescent="0.25">
      <c r="C1728" t="s">
        <v>733</v>
      </c>
    </row>
    <row r="1729" spans="3:3" ht="18" customHeight="1" x14ac:dyDescent="0.25">
      <c r="C1729" t="s">
        <v>734</v>
      </c>
    </row>
    <row r="1730" spans="3:3" ht="18" customHeight="1" x14ac:dyDescent="0.25">
      <c r="C1730" t="s">
        <v>735</v>
      </c>
    </row>
    <row r="1731" spans="3:3" ht="18" customHeight="1" x14ac:dyDescent="0.25">
      <c r="C1731" t="s">
        <v>736</v>
      </c>
    </row>
    <row r="1732" spans="3:3" ht="18" customHeight="1" x14ac:dyDescent="0.25">
      <c r="C1732" t="s">
        <v>737</v>
      </c>
    </row>
    <row r="1733" spans="3:3" ht="18" customHeight="1" x14ac:dyDescent="0.25">
      <c r="C1733" t="s">
        <v>738</v>
      </c>
    </row>
    <row r="1734" spans="3:3" ht="18" customHeight="1" x14ac:dyDescent="0.25">
      <c r="C1734" t="s">
        <v>739</v>
      </c>
    </row>
    <row r="1735" spans="3:3" ht="18" customHeight="1" x14ac:dyDescent="0.25">
      <c r="C1735" t="s">
        <v>883</v>
      </c>
    </row>
    <row r="1736" spans="3:3" ht="18" customHeight="1" x14ac:dyDescent="0.25">
      <c r="C1736" t="s">
        <v>729</v>
      </c>
    </row>
    <row r="1737" spans="3:3" ht="18" customHeight="1" x14ac:dyDescent="0.25">
      <c r="C1737" t="s">
        <v>730</v>
      </c>
    </row>
    <row r="1738" spans="3:3" ht="18" customHeight="1" x14ac:dyDescent="0.25">
      <c r="C1738" t="s">
        <v>731</v>
      </c>
    </row>
    <row r="1739" spans="3:3" ht="18" customHeight="1" x14ac:dyDescent="0.25">
      <c r="C1739" t="s">
        <v>732</v>
      </c>
    </row>
    <row r="1740" spans="3:3" ht="18" customHeight="1" x14ac:dyDescent="0.25">
      <c r="C1740" t="s">
        <v>733</v>
      </c>
    </row>
    <row r="1741" spans="3:3" ht="18" customHeight="1" x14ac:dyDescent="0.25">
      <c r="C1741" t="s">
        <v>734</v>
      </c>
    </row>
    <row r="1742" spans="3:3" ht="18" customHeight="1" x14ac:dyDescent="0.25">
      <c r="C1742" t="s">
        <v>735</v>
      </c>
    </row>
    <row r="1743" spans="3:3" ht="18" customHeight="1" x14ac:dyDescent="0.25">
      <c r="C1743" t="s">
        <v>736</v>
      </c>
    </row>
    <row r="1744" spans="3:3" ht="18" customHeight="1" x14ac:dyDescent="0.25">
      <c r="C1744" t="s">
        <v>737</v>
      </c>
    </row>
    <row r="1745" spans="3:3" ht="18" customHeight="1" x14ac:dyDescent="0.25">
      <c r="C1745" t="s">
        <v>738</v>
      </c>
    </row>
    <row r="1746" spans="3:3" ht="18" customHeight="1" x14ac:dyDescent="0.25">
      <c r="C1746" t="s">
        <v>739</v>
      </c>
    </row>
    <row r="1747" spans="3:3" ht="18" customHeight="1" x14ac:dyDescent="0.25">
      <c r="C1747" t="s">
        <v>884</v>
      </c>
    </row>
    <row r="1748" spans="3:3" ht="18" customHeight="1" x14ac:dyDescent="0.25">
      <c r="C1748" t="s">
        <v>729</v>
      </c>
    </row>
    <row r="1749" spans="3:3" ht="18" customHeight="1" x14ac:dyDescent="0.25">
      <c r="C1749" t="s">
        <v>730</v>
      </c>
    </row>
    <row r="1750" spans="3:3" ht="18" customHeight="1" x14ac:dyDescent="0.25">
      <c r="C1750" t="s">
        <v>731</v>
      </c>
    </row>
    <row r="1751" spans="3:3" ht="18" customHeight="1" x14ac:dyDescent="0.25">
      <c r="C1751" t="s">
        <v>732</v>
      </c>
    </row>
    <row r="1752" spans="3:3" ht="18" customHeight="1" x14ac:dyDescent="0.25">
      <c r="C1752" t="s">
        <v>733</v>
      </c>
    </row>
    <row r="1753" spans="3:3" ht="18" customHeight="1" x14ac:dyDescent="0.25">
      <c r="C1753" t="s">
        <v>734</v>
      </c>
    </row>
    <row r="1754" spans="3:3" ht="18" customHeight="1" x14ac:dyDescent="0.25">
      <c r="C1754" t="s">
        <v>735</v>
      </c>
    </row>
    <row r="1755" spans="3:3" ht="18" customHeight="1" x14ac:dyDescent="0.25">
      <c r="C1755" t="s">
        <v>736</v>
      </c>
    </row>
    <row r="1756" spans="3:3" ht="18" customHeight="1" x14ac:dyDescent="0.25">
      <c r="C1756" t="s">
        <v>737</v>
      </c>
    </row>
    <row r="1757" spans="3:3" ht="18" customHeight="1" x14ac:dyDescent="0.25">
      <c r="C1757" t="s">
        <v>738</v>
      </c>
    </row>
    <row r="1758" spans="3:3" ht="18" customHeight="1" x14ac:dyDescent="0.25">
      <c r="C1758" t="s">
        <v>739</v>
      </c>
    </row>
    <row r="1759" spans="3:3" ht="18" customHeight="1" x14ac:dyDescent="0.25">
      <c r="C1759" t="s">
        <v>885</v>
      </c>
    </row>
    <row r="1760" spans="3:3" ht="18" customHeight="1" x14ac:dyDescent="0.25">
      <c r="C1760" t="s">
        <v>729</v>
      </c>
    </row>
    <row r="1761" spans="3:3" ht="18" customHeight="1" x14ac:dyDescent="0.25">
      <c r="C1761" t="s">
        <v>730</v>
      </c>
    </row>
    <row r="1762" spans="3:3" ht="18" customHeight="1" x14ac:dyDescent="0.25">
      <c r="C1762" t="s">
        <v>731</v>
      </c>
    </row>
    <row r="1763" spans="3:3" ht="18" customHeight="1" x14ac:dyDescent="0.25">
      <c r="C1763" t="s">
        <v>732</v>
      </c>
    </row>
    <row r="1764" spans="3:3" ht="18" customHeight="1" x14ac:dyDescent="0.25">
      <c r="C1764" t="s">
        <v>733</v>
      </c>
    </row>
    <row r="1765" spans="3:3" ht="18" customHeight="1" x14ac:dyDescent="0.25">
      <c r="C1765" t="s">
        <v>734</v>
      </c>
    </row>
    <row r="1766" spans="3:3" ht="18" customHeight="1" x14ac:dyDescent="0.25">
      <c r="C1766" t="s">
        <v>735</v>
      </c>
    </row>
    <row r="1767" spans="3:3" ht="18" customHeight="1" x14ac:dyDescent="0.25">
      <c r="C1767" t="s">
        <v>736</v>
      </c>
    </row>
    <row r="1768" spans="3:3" ht="18" customHeight="1" x14ac:dyDescent="0.25">
      <c r="C1768" t="s">
        <v>737</v>
      </c>
    </row>
    <row r="1769" spans="3:3" ht="18" customHeight="1" x14ac:dyDescent="0.25">
      <c r="C1769" t="s">
        <v>738</v>
      </c>
    </row>
    <row r="1770" spans="3:3" ht="18" customHeight="1" x14ac:dyDescent="0.25">
      <c r="C1770" t="s">
        <v>739</v>
      </c>
    </row>
    <row r="1771" spans="3:3" ht="18" customHeight="1" x14ac:dyDescent="0.25">
      <c r="C1771" t="s">
        <v>886</v>
      </c>
    </row>
    <row r="1772" spans="3:3" ht="18" customHeight="1" x14ac:dyDescent="0.25">
      <c r="C1772" t="s">
        <v>729</v>
      </c>
    </row>
    <row r="1773" spans="3:3" ht="18" customHeight="1" x14ac:dyDescent="0.25">
      <c r="C1773" t="s">
        <v>730</v>
      </c>
    </row>
    <row r="1774" spans="3:3" ht="18" customHeight="1" x14ac:dyDescent="0.25">
      <c r="C1774" t="s">
        <v>731</v>
      </c>
    </row>
    <row r="1775" spans="3:3" ht="18" customHeight="1" x14ac:dyDescent="0.25">
      <c r="C1775" t="s">
        <v>732</v>
      </c>
    </row>
    <row r="1776" spans="3:3" ht="18" customHeight="1" x14ac:dyDescent="0.25">
      <c r="C1776" t="s">
        <v>733</v>
      </c>
    </row>
    <row r="1777" spans="3:3" ht="18" customHeight="1" x14ac:dyDescent="0.25">
      <c r="C1777" t="s">
        <v>734</v>
      </c>
    </row>
    <row r="1778" spans="3:3" ht="18" customHeight="1" x14ac:dyDescent="0.25">
      <c r="C1778" t="s">
        <v>735</v>
      </c>
    </row>
    <row r="1779" spans="3:3" ht="18" customHeight="1" x14ac:dyDescent="0.25">
      <c r="C1779" t="s">
        <v>736</v>
      </c>
    </row>
    <row r="1780" spans="3:3" ht="18" customHeight="1" x14ac:dyDescent="0.25">
      <c r="C1780" t="s">
        <v>737</v>
      </c>
    </row>
    <row r="1781" spans="3:3" ht="18" customHeight="1" x14ac:dyDescent="0.25">
      <c r="C1781" t="s">
        <v>738</v>
      </c>
    </row>
    <row r="1782" spans="3:3" ht="18" customHeight="1" x14ac:dyDescent="0.25">
      <c r="C1782" t="s">
        <v>739</v>
      </c>
    </row>
    <row r="1783" spans="3:3" ht="18" customHeight="1" x14ac:dyDescent="0.25">
      <c r="C1783" t="s">
        <v>887</v>
      </c>
    </row>
    <row r="1784" spans="3:3" ht="18" customHeight="1" x14ac:dyDescent="0.25">
      <c r="C1784" t="s">
        <v>729</v>
      </c>
    </row>
    <row r="1785" spans="3:3" ht="18" customHeight="1" x14ac:dyDescent="0.25">
      <c r="C1785" t="s">
        <v>730</v>
      </c>
    </row>
    <row r="1786" spans="3:3" ht="18" customHeight="1" x14ac:dyDescent="0.25">
      <c r="C1786" t="s">
        <v>731</v>
      </c>
    </row>
    <row r="1787" spans="3:3" ht="18" customHeight="1" x14ac:dyDescent="0.25">
      <c r="C1787" t="s">
        <v>732</v>
      </c>
    </row>
    <row r="1788" spans="3:3" ht="18" customHeight="1" x14ac:dyDescent="0.25">
      <c r="C1788" t="s">
        <v>733</v>
      </c>
    </row>
    <row r="1789" spans="3:3" ht="18" customHeight="1" x14ac:dyDescent="0.25">
      <c r="C1789" t="s">
        <v>734</v>
      </c>
    </row>
    <row r="1790" spans="3:3" ht="18" customHeight="1" x14ac:dyDescent="0.25">
      <c r="C1790" t="s">
        <v>735</v>
      </c>
    </row>
    <row r="1791" spans="3:3" ht="18" customHeight="1" x14ac:dyDescent="0.25">
      <c r="C1791" t="s">
        <v>736</v>
      </c>
    </row>
    <row r="1792" spans="3:3" ht="18" customHeight="1" x14ac:dyDescent="0.25">
      <c r="C1792" t="s">
        <v>737</v>
      </c>
    </row>
    <row r="1793" spans="3:3" ht="18" customHeight="1" x14ac:dyDescent="0.25">
      <c r="C1793" t="s">
        <v>738</v>
      </c>
    </row>
    <row r="1794" spans="3:3" ht="18" customHeight="1" x14ac:dyDescent="0.25">
      <c r="C1794" t="s">
        <v>739</v>
      </c>
    </row>
    <row r="1795" spans="3:3" ht="18" customHeight="1" x14ac:dyDescent="0.25">
      <c r="C1795" t="s">
        <v>888</v>
      </c>
    </row>
    <row r="1796" spans="3:3" ht="18" customHeight="1" x14ac:dyDescent="0.25">
      <c r="C1796" t="s">
        <v>729</v>
      </c>
    </row>
    <row r="1797" spans="3:3" ht="18" customHeight="1" x14ac:dyDescent="0.25">
      <c r="C1797" t="s">
        <v>730</v>
      </c>
    </row>
    <row r="1798" spans="3:3" ht="18" customHeight="1" x14ac:dyDescent="0.25">
      <c r="C1798" t="s">
        <v>731</v>
      </c>
    </row>
    <row r="1799" spans="3:3" ht="18" customHeight="1" x14ac:dyDescent="0.25">
      <c r="C1799" t="s">
        <v>732</v>
      </c>
    </row>
    <row r="1800" spans="3:3" ht="18" customHeight="1" x14ac:dyDescent="0.25">
      <c r="C1800" t="s">
        <v>733</v>
      </c>
    </row>
    <row r="1801" spans="3:3" ht="18" customHeight="1" x14ac:dyDescent="0.25">
      <c r="C1801" t="s">
        <v>734</v>
      </c>
    </row>
    <row r="1802" spans="3:3" ht="18" customHeight="1" x14ac:dyDescent="0.25">
      <c r="C1802" t="s">
        <v>735</v>
      </c>
    </row>
    <row r="1803" spans="3:3" ht="18" customHeight="1" x14ac:dyDescent="0.25">
      <c r="C1803" t="s">
        <v>736</v>
      </c>
    </row>
    <row r="1804" spans="3:3" ht="18" customHeight="1" x14ac:dyDescent="0.25">
      <c r="C1804" t="s">
        <v>737</v>
      </c>
    </row>
    <row r="1805" spans="3:3" ht="18" customHeight="1" x14ac:dyDescent="0.25">
      <c r="C1805" t="s">
        <v>738</v>
      </c>
    </row>
    <row r="1806" spans="3:3" ht="18" customHeight="1" x14ac:dyDescent="0.25">
      <c r="C1806" t="s">
        <v>739</v>
      </c>
    </row>
    <row r="1807" spans="3:3" ht="18" customHeight="1" x14ac:dyDescent="0.25">
      <c r="C1807" t="s">
        <v>889</v>
      </c>
    </row>
    <row r="1808" spans="3:3" ht="18" customHeight="1" x14ac:dyDescent="0.25">
      <c r="C1808" t="s">
        <v>729</v>
      </c>
    </row>
    <row r="1809" spans="3:3" ht="18" customHeight="1" x14ac:dyDescent="0.25">
      <c r="C1809" t="s">
        <v>730</v>
      </c>
    </row>
    <row r="1810" spans="3:3" ht="18" customHeight="1" x14ac:dyDescent="0.25">
      <c r="C1810" t="s">
        <v>731</v>
      </c>
    </row>
    <row r="1811" spans="3:3" ht="18" customHeight="1" x14ac:dyDescent="0.25">
      <c r="C1811" t="s">
        <v>732</v>
      </c>
    </row>
    <row r="1812" spans="3:3" ht="18" customHeight="1" x14ac:dyDescent="0.25">
      <c r="C1812" t="s">
        <v>733</v>
      </c>
    </row>
    <row r="1813" spans="3:3" ht="18" customHeight="1" x14ac:dyDescent="0.25">
      <c r="C1813" t="s">
        <v>734</v>
      </c>
    </row>
    <row r="1814" spans="3:3" ht="18" customHeight="1" x14ac:dyDescent="0.25">
      <c r="C1814" t="s">
        <v>735</v>
      </c>
    </row>
    <row r="1815" spans="3:3" ht="18" customHeight="1" x14ac:dyDescent="0.25">
      <c r="C1815" t="s">
        <v>736</v>
      </c>
    </row>
    <row r="1816" spans="3:3" ht="18" customHeight="1" x14ac:dyDescent="0.25">
      <c r="C1816" t="s">
        <v>737</v>
      </c>
    </row>
    <row r="1817" spans="3:3" ht="18" customHeight="1" x14ac:dyDescent="0.25">
      <c r="C1817" t="s">
        <v>738</v>
      </c>
    </row>
    <row r="1818" spans="3:3" ht="18" customHeight="1" x14ac:dyDescent="0.25">
      <c r="C1818" t="s">
        <v>739</v>
      </c>
    </row>
    <row r="1819" spans="3:3" ht="18" customHeight="1" x14ac:dyDescent="0.25">
      <c r="C1819" t="s">
        <v>890</v>
      </c>
    </row>
    <row r="1820" spans="3:3" ht="18" customHeight="1" x14ac:dyDescent="0.25">
      <c r="C1820" t="s">
        <v>729</v>
      </c>
    </row>
    <row r="1821" spans="3:3" ht="18" customHeight="1" x14ac:dyDescent="0.25">
      <c r="C1821" t="s">
        <v>730</v>
      </c>
    </row>
    <row r="1822" spans="3:3" ht="18" customHeight="1" x14ac:dyDescent="0.25">
      <c r="C1822" t="s">
        <v>731</v>
      </c>
    </row>
    <row r="1823" spans="3:3" ht="18" customHeight="1" x14ac:dyDescent="0.25">
      <c r="C1823" t="s">
        <v>732</v>
      </c>
    </row>
    <row r="1824" spans="3:3" ht="18" customHeight="1" x14ac:dyDescent="0.25">
      <c r="C1824" t="s">
        <v>733</v>
      </c>
    </row>
    <row r="1825" spans="3:3" ht="18" customHeight="1" x14ac:dyDescent="0.25">
      <c r="C1825" t="s">
        <v>734</v>
      </c>
    </row>
    <row r="1826" spans="3:3" ht="18" customHeight="1" x14ac:dyDescent="0.25">
      <c r="C1826" t="s">
        <v>735</v>
      </c>
    </row>
    <row r="1827" spans="3:3" ht="18" customHeight="1" x14ac:dyDescent="0.25">
      <c r="C1827" t="s">
        <v>736</v>
      </c>
    </row>
    <row r="1828" spans="3:3" ht="18" customHeight="1" x14ac:dyDescent="0.25">
      <c r="C1828" t="s">
        <v>737</v>
      </c>
    </row>
    <row r="1829" spans="3:3" ht="18" customHeight="1" x14ac:dyDescent="0.25">
      <c r="C1829" t="s">
        <v>738</v>
      </c>
    </row>
    <row r="1830" spans="3:3" ht="18" customHeight="1" x14ac:dyDescent="0.25">
      <c r="C1830" t="s">
        <v>739</v>
      </c>
    </row>
    <row r="1831" spans="3:3" ht="18" customHeight="1" x14ac:dyDescent="0.25">
      <c r="C1831" t="s">
        <v>891</v>
      </c>
    </row>
    <row r="1832" spans="3:3" ht="18" customHeight="1" x14ac:dyDescent="0.25">
      <c r="C1832" t="s">
        <v>729</v>
      </c>
    </row>
    <row r="1833" spans="3:3" ht="18" customHeight="1" x14ac:dyDescent="0.25">
      <c r="C1833" t="s">
        <v>730</v>
      </c>
    </row>
    <row r="1834" spans="3:3" ht="18" customHeight="1" x14ac:dyDescent="0.25">
      <c r="C1834" t="s">
        <v>731</v>
      </c>
    </row>
    <row r="1835" spans="3:3" ht="18" customHeight="1" x14ac:dyDescent="0.25">
      <c r="C1835" t="s">
        <v>732</v>
      </c>
    </row>
    <row r="1836" spans="3:3" ht="18" customHeight="1" x14ac:dyDescent="0.25">
      <c r="C1836" t="s">
        <v>733</v>
      </c>
    </row>
    <row r="1837" spans="3:3" ht="18" customHeight="1" x14ac:dyDescent="0.25">
      <c r="C1837" t="s">
        <v>734</v>
      </c>
    </row>
    <row r="1838" spans="3:3" ht="18" customHeight="1" x14ac:dyDescent="0.25">
      <c r="C1838" t="s">
        <v>735</v>
      </c>
    </row>
    <row r="1839" spans="3:3" ht="18" customHeight="1" x14ac:dyDescent="0.25">
      <c r="C1839" t="s">
        <v>736</v>
      </c>
    </row>
    <row r="1840" spans="3:3" ht="18" customHeight="1" x14ac:dyDescent="0.25">
      <c r="C1840" t="s">
        <v>737</v>
      </c>
    </row>
    <row r="1841" spans="3:3" ht="18" customHeight="1" x14ac:dyDescent="0.25">
      <c r="C1841" t="s">
        <v>738</v>
      </c>
    </row>
    <row r="1842" spans="3:3" ht="18" customHeight="1" x14ac:dyDescent="0.25">
      <c r="C1842" t="s">
        <v>739</v>
      </c>
    </row>
    <row r="1843" spans="3:3" ht="18" customHeight="1" x14ac:dyDescent="0.25">
      <c r="C1843" t="s">
        <v>892</v>
      </c>
    </row>
    <row r="1844" spans="3:3" ht="18" customHeight="1" x14ac:dyDescent="0.25">
      <c r="C1844" t="s">
        <v>729</v>
      </c>
    </row>
    <row r="1845" spans="3:3" ht="18" customHeight="1" x14ac:dyDescent="0.25">
      <c r="C1845" t="s">
        <v>730</v>
      </c>
    </row>
    <row r="1846" spans="3:3" ht="18" customHeight="1" x14ac:dyDescent="0.25">
      <c r="C1846" t="s">
        <v>731</v>
      </c>
    </row>
    <row r="1847" spans="3:3" ht="18" customHeight="1" x14ac:dyDescent="0.25">
      <c r="C1847" t="s">
        <v>732</v>
      </c>
    </row>
    <row r="1848" spans="3:3" ht="18" customHeight="1" x14ac:dyDescent="0.25">
      <c r="C1848" t="s">
        <v>733</v>
      </c>
    </row>
    <row r="1849" spans="3:3" ht="18" customHeight="1" x14ac:dyDescent="0.25">
      <c r="C1849" t="s">
        <v>734</v>
      </c>
    </row>
    <row r="1850" spans="3:3" ht="18" customHeight="1" x14ac:dyDescent="0.25">
      <c r="C1850" t="s">
        <v>735</v>
      </c>
    </row>
    <row r="1851" spans="3:3" ht="18" customHeight="1" x14ac:dyDescent="0.25">
      <c r="C1851" t="s">
        <v>736</v>
      </c>
    </row>
    <row r="1852" spans="3:3" ht="18" customHeight="1" x14ac:dyDescent="0.25">
      <c r="C1852" t="s">
        <v>737</v>
      </c>
    </row>
    <row r="1853" spans="3:3" ht="18" customHeight="1" x14ac:dyDescent="0.25">
      <c r="C1853" t="s">
        <v>738</v>
      </c>
    </row>
    <row r="1854" spans="3:3" ht="18" customHeight="1" x14ac:dyDescent="0.25">
      <c r="C1854" t="s">
        <v>739</v>
      </c>
    </row>
    <row r="1855" spans="3:3" ht="18" customHeight="1" x14ac:dyDescent="0.25">
      <c r="C1855" t="s">
        <v>893</v>
      </c>
    </row>
    <row r="1856" spans="3:3" ht="18" customHeight="1" x14ac:dyDescent="0.25">
      <c r="C1856" t="s">
        <v>729</v>
      </c>
    </row>
    <row r="1857" spans="3:3" ht="18" customHeight="1" x14ac:dyDescent="0.25">
      <c r="C1857" t="s">
        <v>730</v>
      </c>
    </row>
    <row r="1858" spans="3:3" ht="18" customHeight="1" x14ac:dyDescent="0.25">
      <c r="C1858" t="s">
        <v>731</v>
      </c>
    </row>
    <row r="1859" spans="3:3" ht="18" customHeight="1" x14ac:dyDescent="0.25">
      <c r="C1859" t="s">
        <v>732</v>
      </c>
    </row>
    <row r="1860" spans="3:3" ht="18" customHeight="1" x14ac:dyDescent="0.25">
      <c r="C1860" t="s">
        <v>733</v>
      </c>
    </row>
    <row r="1861" spans="3:3" ht="18" customHeight="1" x14ac:dyDescent="0.25">
      <c r="C1861" t="s">
        <v>734</v>
      </c>
    </row>
    <row r="1862" spans="3:3" ht="18" customHeight="1" x14ac:dyDescent="0.25">
      <c r="C1862" t="s">
        <v>735</v>
      </c>
    </row>
    <row r="1863" spans="3:3" ht="18" customHeight="1" x14ac:dyDescent="0.25">
      <c r="C1863" t="s">
        <v>736</v>
      </c>
    </row>
    <row r="1864" spans="3:3" ht="18" customHeight="1" x14ac:dyDescent="0.25">
      <c r="C1864" t="s">
        <v>737</v>
      </c>
    </row>
    <row r="1865" spans="3:3" ht="18" customHeight="1" x14ac:dyDescent="0.25">
      <c r="C1865" t="s">
        <v>738</v>
      </c>
    </row>
    <row r="1866" spans="3:3" ht="18" customHeight="1" x14ac:dyDescent="0.25">
      <c r="C1866" t="s">
        <v>739</v>
      </c>
    </row>
    <row r="1867" spans="3:3" ht="18" customHeight="1" x14ac:dyDescent="0.25">
      <c r="C1867" t="s">
        <v>894</v>
      </c>
    </row>
    <row r="1868" spans="3:3" ht="18" customHeight="1" x14ac:dyDescent="0.25">
      <c r="C1868" t="s">
        <v>729</v>
      </c>
    </row>
    <row r="1869" spans="3:3" ht="18" customHeight="1" x14ac:dyDescent="0.25">
      <c r="C1869" t="s">
        <v>730</v>
      </c>
    </row>
    <row r="1870" spans="3:3" ht="18" customHeight="1" x14ac:dyDescent="0.25">
      <c r="C1870" t="s">
        <v>731</v>
      </c>
    </row>
    <row r="1871" spans="3:3" ht="18" customHeight="1" x14ac:dyDescent="0.25">
      <c r="C1871" t="s">
        <v>732</v>
      </c>
    </row>
    <row r="1872" spans="3:3" ht="18" customHeight="1" x14ac:dyDescent="0.25">
      <c r="C1872" t="s">
        <v>733</v>
      </c>
    </row>
    <row r="1873" spans="3:3" ht="18" customHeight="1" x14ac:dyDescent="0.25">
      <c r="C1873" t="s">
        <v>734</v>
      </c>
    </row>
    <row r="1874" spans="3:3" ht="18" customHeight="1" x14ac:dyDescent="0.25">
      <c r="C1874" t="s">
        <v>735</v>
      </c>
    </row>
    <row r="1875" spans="3:3" ht="18" customHeight="1" x14ac:dyDescent="0.25">
      <c r="C1875" t="s">
        <v>736</v>
      </c>
    </row>
    <row r="1876" spans="3:3" ht="18" customHeight="1" x14ac:dyDescent="0.25">
      <c r="C1876" t="s">
        <v>737</v>
      </c>
    </row>
    <row r="1877" spans="3:3" ht="18" customHeight="1" x14ac:dyDescent="0.25">
      <c r="C1877" t="s">
        <v>738</v>
      </c>
    </row>
    <row r="1878" spans="3:3" ht="18" customHeight="1" x14ac:dyDescent="0.25">
      <c r="C1878" t="s">
        <v>739</v>
      </c>
    </row>
    <row r="1879" spans="3:3" ht="18" customHeight="1" x14ac:dyDescent="0.25">
      <c r="C1879" t="s">
        <v>895</v>
      </c>
    </row>
    <row r="1880" spans="3:3" ht="18" customHeight="1" x14ac:dyDescent="0.25">
      <c r="C1880" t="s">
        <v>729</v>
      </c>
    </row>
    <row r="1881" spans="3:3" ht="18" customHeight="1" x14ac:dyDescent="0.25">
      <c r="C1881" t="s">
        <v>730</v>
      </c>
    </row>
    <row r="1882" spans="3:3" ht="18" customHeight="1" x14ac:dyDescent="0.25">
      <c r="C1882" t="s">
        <v>731</v>
      </c>
    </row>
    <row r="1883" spans="3:3" ht="18" customHeight="1" x14ac:dyDescent="0.25">
      <c r="C1883" t="s">
        <v>732</v>
      </c>
    </row>
    <row r="1884" spans="3:3" ht="18" customHeight="1" x14ac:dyDescent="0.25">
      <c r="C1884" t="s">
        <v>733</v>
      </c>
    </row>
    <row r="1885" spans="3:3" ht="18" customHeight="1" x14ac:dyDescent="0.25">
      <c r="C1885" t="s">
        <v>734</v>
      </c>
    </row>
    <row r="1886" spans="3:3" ht="18" customHeight="1" x14ac:dyDescent="0.25">
      <c r="C1886" t="s">
        <v>735</v>
      </c>
    </row>
    <row r="1887" spans="3:3" ht="18" customHeight="1" x14ac:dyDescent="0.25">
      <c r="C1887" t="s">
        <v>736</v>
      </c>
    </row>
    <row r="1888" spans="3:3" ht="18" customHeight="1" x14ac:dyDescent="0.25">
      <c r="C1888" t="s">
        <v>737</v>
      </c>
    </row>
    <row r="1889" spans="3:3" ht="18" customHeight="1" x14ac:dyDescent="0.25">
      <c r="C1889" t="s">
        <v>738</v>
      </c>
    </row>
    <row r="1890" spans="3:3" ht="18" customHeight="1" x14ac:dyDescent="0.25">
      <c r="C1890" t="s">
        <v>739</v>
      </c>
    </row>
    <row r="1891" spans="3:3" ht="18" customHeight="1" x14ac:dyDescent="0.25">
      <c r="C1891" t="s">
        <v>896</v>
      </c>
    </row>
    <row r="1892" spans="3:3" ht="18" customHeight="1" x14ac:dyDescent="0.25">
      <c r="C1892" t="s">
        <v>729</v>
      </c>
    </row>
    <row r="1893" spans="3:3" ht="18" customHeight="1" x14ac:dyDescent="0.25">
      <c r="C1893" t="s">
        <v>730</v>
      </c>
    </row>
    <row r="1894" spans="3:3" ht="18" customHeight="1" x14ac:dyDescent="0.25">
      <c r="C1894" t="s">
        <v>731</v>
      </c>
    </row>
    <row r="1895" spans="3:3" ht="18" customHeight="1" x14ac:dyDescent="0.25">
      <c r="C1895" t="s">
        <v>732</v>
      </c>
    </row>
    <row r="1896" spans="3:3" ht="18" customHeight="1" x14ac:dyDescent="0.25">
      <c r="C1896" t="s">
        <v>733</v>
      </c>
    </row>
    <row r="1897" spans="3:3" ht="18" customHeight="1" x14ac:dyDescent="0.25">
      <c r="C1897" t="s">
        <v>734</v>
      </c>
    </row>
    <row r="1898" spans="3:3" ht="18" customHeight="1" x14ac:dyDescent="0.25">
      <c r="C1898" t="s">
        <v>735</v>
      </c>
    </row>
    <row r="1899" spans="3:3" ht="18" customHeight="1" x14ac:dyDescent="0.25">
      <c r="C1899" t="s">
        <v>736</v>
      </c>
    </row>
    <row r="1900" spans="3:3" ht="18" customHeight="1" x14ac:dyDescent="0.25">
      <c r="C1900" t="s">
        <v>737</v>
      </c>
    </row>
    <row r="1901" spans="3:3" ht="18" customHeight="1" x14ac:dyDescent="0.25">
      <c r="C1901" t="s">
        <v>738</v>
      </c>
    </row>
    <row r="1902" spans="3:3" ht="18" customHeight="1" x14ac:dyDescent="0.25">
      <c r="C1902" t="s">
        <v>739</v>
      </c>
    </row>
    <row r="1903" spans="3:3" ht="18" customHeight="1" x14ac:dyDescent="0.25">
      <c r="C1903" t="s">
        <v>897</v>
      </c>
    </row>
    <row r="1904" spans="3:3" ht="18" customHeight="1" x14ac:dyDescent="0.25">
      <c r="C1904" t="s">
        <v>729</v>
      </c>
    </row>
    <row r="1905" spans="3:3" ht="18" customHeight="1" x14ac:dyDescent="0.25">
      <c r="C1905" t="s">
        <v>730</v>
      </c>
    </row>
    <row r="1906" spans="3:3" ht="18" customHeight="1" x14ac:dyDescent="0.25">
      <c r="C1906" t="s">
        <v>731</v>
      </c>
    </row>
    <row r="1907" spans="3:3" ht="18" customHeight="1" x14ac:dyDescent="0.25">
      <c r="C1907" t="s">
        <v>732</v>
      </c>
    </row>
    <row r="1908" spans="3:3" ht="18" customHeight="1" x14ac:dyDescent="0.25">
      <c r="C1908" t="s">
        <v>733</v>
      </c>
    </row>
    <row r="1909" spans="3:3" ht="18" customHeight="1" x14ac:dyDescent="0.25">
      <c r="C1909" t="s">
        <v>734</v>
      </c>
    </row>
    <row r="1910" spans="3:3" ht="18" customHeight="1" x14ac:dyDescent="0.25">
      <c r="C1910" t="s">
        <v>735</v>
      </c>
    </row>
    <row r="1911" spans="3:3" ht="18" customHeight="1" x14ac:dyDescent="0.25">
      <c r="C1911" t="s">
        <v>736</v>
      </c>
    </row>
    <row r="1912" spans="3:3" ht="18" customHeight="1" x14ac:dyDescent="0.25">
      <c r="C1912" t="s">
        <v>737</v>
      </c>
    </row>
    <row r="1913" spans="3:3" ht="18" customHeight="1" x14ac:dyDescent="0.25">
      <c r="C1913" t="s">
        <v>738</v>
      </c>
    </row>
    <row r="1914" spans="3:3" ht="18" customHeight="1" x14ac:dyDescent="0.25">
      <c r="C1914" t="s">
        <v>739</v>
      </c>
    </row>
    <row r="1915" spans="3:3" ht="18" customHeight="1" x14ac:dyDescent="0.25">
      <c r="C1915" t="s">
        <v>898</v>
      </c>
    </row>
    <row r="1916" spans="3:3" ht="18" customHeight="1" x14ac:dyDescent="0.25">
      <c r="C1916" t="s">
        <v>729</v>
      </c>
    </row>
    <row r="1917" spans="3:3" ht="18" customHeight="1" x14ac:dyDescent="0.25">
      <c r="C1917" t="s">
        <v>730</v>
      </c>
    </row>
    <row r="1918" spans="3:3" ht="18" customHeight="1" x14ac:dyDescent="0.25">
      <c r="C1918" t="s">
        <v>731</v>
      </c>
    </row>
    <row r="1919" spans="3:3" ht="18" customHeight="1" x14ac:dyDescent="0.25">
      <c r="C1919" t="s">
        <v>732</v>
      </c>
    </row>
    <row r="1920" spans="3:3" ht="18" customHeight="1" x14ac:dyDescent="0.25">
      <c r="C1920" t="s">
        <v>733</v>
      </c>
    </row>
    <row r="1921" spans="3:3" ht="18" customHeight="1" x14ac:dyDescent="0.25">
      <c r="C1921" t="s">
        <v>734</v>
      </c>
    </row>
    <row r="1922" spans="3:3" ht="18" customHeight="1" x14ac:dyDescent="0.25">
      <c r="C1922" t="s">
        <v>735</v>
      </c>
    </row>
    <row r="1923" spans="3:3" ht="18" customHeight="1" x14ac:dyDescent="0.25">
      <c r="C1923" t="s">
        <v>736</v>
      </c>
    </row>
    <row r="1924" spans="3:3" ht="18" customHeight="1" x14ac:dyDescent="0.25">
      <c r="C1924" t="s">
        <v>737</v>
      </c>
    </row>
    <row r="1925" spans="3:3" ht="18" customHeight="1" x14ac:dyDescent="0.25">
      <c r="C1925" t="s">
        <v>738</v>
      </c>
    </row>
    <row r="1926" spans="3:3" ht="18" customHeight="1" x14ac:dyDescent="0.25">
      <c r="C1926" t="s">
        <v>739</v>
      </c>
    </row>
    <row r="1927" spans="3:3" ht="18" customHeight="1" x14ac:dyDescent="0.25">
      <c r="C1927" t="s">
        <v>899</v>
      </c>
    </row>
    <row r="1928" spans="3:3" ht="18" customHeight="1" x14ac:dyDescent="0.25">
      <c r="C1928" t="s">
        <v>729</v>
      </c>
    </row>
    <row r="1929" spans="3:3" ht="18" customHeight="1" x14ac:dyDescent="0.25">
      <c r="C1929" t="s">
        <v>730</v>
      </c>
    </row>
    <row r="1930" spans="3:3" ht="18" customHeight="1" x14ac:dyDescent="0.25">
      <c r="C1930" t="s">
        <v>731</v>
      </c>
    </row>
    <row r="1931" spans="3:3" ht="18" customHeight="1" x14ac:dyDescent="0.25">
      <c r="C1931" t="s">
        <v>732</v>
      </c>
    </row>
    <row r="1932" spans="3:3" ht="18" customHeight="1" x14ac:dyDescent="0.25">
      <c r="C1932" t="s">
        <v>733</v>
      </c>
    </row>
    <row r="1933" spans="3:3" ht="18" customHeight="1" x14ac:dyDescent="0.25">
      <c r="C1933" t="s">
        <v>734</v>
      </c>
    </row>
    <row r="1934" spans="3:3" ht="18" customHeight="1" x14ac:dyDescent="0.25">
      <c r="C1934" t="s">
        <v>735</v>
      </c>
    </row>
    <row r="1935" spans="3:3" ht="18" customHeight="1" x14ac:dyDescent="0.25">
      <c r="C1935" t="s">
        <v>736</v>
      </c>
    </row>
    <row r="1936" spans="3:3" ht="18" customHeight="1" x14ac:dyDescent="0.25">
      <c r="C1936" t="s">
        <v>737</v>
      </c>
    </row>
    <row r="1937" spans="3:3" ht="18" customHeight="1" x14ac:dyDescent="0.25">
      <c r="C1937" t="s">
        <v>738</v>
      </c>
    </row>
    <row r="1938" spans="3:3" ht="18" customHeight="1" x14ac:dyDescent="0.25">
      <c r="C1938" t="s">
        <v>739</v>
      </c>
    </row>
    <row r="1939" spans="3:3" ht="18" customHeight="1" x14ac:dyDescent="0.25">
      <c r="C1939" t="s">
        <v>900</v>
      </c>
    </row>
    <row r="1940" spans="3:3" ht="18" customHeight="1" x14ac:dyDescent="0.25">
      <c r="C1940" t="s">
        <v>729</v>
      </c>
    </row>
    <row r="1941" spans="3:3" ht="18" customHeight="1" x14ac:dyDescent="0.25">
      <c r="C1941" t="s">
        <v>730</v>
      </c>
    </row>
    <row r="1942" spans="3:3" ht="18" customHeight="1" x14ac:dyDescent="0.25">
      <c r="C1942" t="s">
        <v>731</v>
      </c>
    </row>
    <row r="1943" spans="3:3" ht="18" customHeight="1" x14ac:dyDescent="0.25">
      <c r="C1943" t="s">
        <v>732</v>
      </c>
    </row>
    <row r="1944" spans="3:3" ht="18" customHeight="1" x14ac:dyDescent="0.25">
      <c r="C1944" t="s">
        <v>733</v>
      </c>
    </row>
    <row r="1945" spans="3:3" ht="18" customHeight="1" x14ac:dyDescent="0.25">
      <c r="C1945" t="s">
        <v>734</v>
      </c>
    </row>
    <row r="1946" spans="3:3" ht="18" customHeight="1" x14ac:dyDescent="0.25">
      <c r="C1946" t="s">
        <v>735</v>
      </c>
    </row>
    <row r="1947" spans="3:3" ht="18" customHeight="1" x14ac:dyDescent="0.25">
      <c r="C1947" t="s">
        <v>736</v>
      </c>
    </row>
    <row r="1948" spans="3:3" ht="18" customHeight="1" x14ac:dyDescent="0.25">
      <c r="C1948" t="s">
        <v>737</v>
      </c>
    </row>
    <row r="1949" spans="3:3" ht="18" customHeight="1" x14ac:dyDescent="0.25">
      <c r="C1949" t="s">
        <v>738</v>
      </c>
    </row>
    <row r="1950" spans="3:3" ht="18" customHeight="1" x14ac:dyDescent="0.25">
      <c r="C1950" t="s">
        <v>739</v>
      </c>
    </row>
    <row r="1951" spans="3:3" ht="18" customHeight="1" x14ac:dyDescent="0.25">
      <c r="C1951" t="s">
        <v>901</v>
      </c>
    </row>
    <row r="1952" spans="3:3" ht="18" customHeight="1" x14ac:dyDescent="0.25">
      <c r="C1952" t="s">
        <v>729</v>
      </c>
    </row>
    <row r="1953" spans="3:3" ht="18" customHeight="1" x14ac:dyDescent="0.25">
      <c r="C1953" t="s">
        <v>730</v>
      </c>
    </row>
    <row r="1954" spans="3:3" ht="18" customHeight="1" x14ac:dyDescent="0.25">
      <c r="C1954" t="s">
        <v>731</v>
      </c>
    </row>
    <row r="1955" spans="3:3" ht="18" customHeight="1" x14ac:dyDescent="0.25">
      <c r="C1955" t="s">
        <v>732</v>
      </c>
    </row>
    <row r="1956" spans="3:3" ht="18" customHeight="1" x14ac:dyDescent="0.25">
      <c r="C1956" t="s">
        <v>733</v>
      </c>
    </row>
    <row r="1957" spans="3:3" ht="18" customHeight="1" x14ac:dyDescent="0.25">
      <c r="C1957" t="s">
        <v>734</v>
      </c>
    </row>
    <row r="1958" spans="3:3" ht="18" customHeight="1" x14ac:dyDescent="0.25">
      <c r="C1958" t="s">
        <v>735</v>
      </c>
    </row>
    <row r="1959" spans="3:3" ht="18" customHeight="1" x14ac:dyDescent="0.25">
      <c r="C1959" t="s">
        <v>736</v>
      </c>
    </row>
    <row r="1960" spans="3:3" ht="18" customHeight="1" x14ac:dyDescent="0.25">
      <c r="C1960" t="s">
        <v>737</v>
      </c>
    </row>
    <row r="1961" spans="3:3" ht="18" customHeight="1" x14ac:dyDescent="0.25">
      <c r="C1961" t="s">
        <v>738</v>
      </c>
    </row>
    <row r="1962" spans="3:3" ht="18" customHeight="1" x14ac:dyDescent="0.25">
      <c r="C1962" t="s">
        <v>739</v>
      </c>
    </row>
    <row r="1963" spans="3:3" ht="18" customHeight="1" x14ac:dyDescent="0.25">
      <c r="C1963" t="s">
        <v>902</v>
      </c>
    </row>
    <row r="1964" spans="3:3" ht="18" customHeight="1" x14ac:dyDescent="0.25">
      <c r="C1964" t="s">
        <v>729</v>
      </c>
    </row>
    <row r="1965" spans="3:3" ht="18" customHeight="1" x14ac:dyDescent="0.25">
      <c r="C1965" t="s">
        <v>730</v>
      </c>
    </row>
    <row r="1966" spans="3:3" ht="18" customHeight="1" x14ac:dyDescent="0.25">
      <c r="C1966" t="s">
        <v>731</v>
      </c>
    </row>
    <row r="1967" spans="3:3" ht="18" customHeight="1" x14ac:dyDescent="0.25">
      <c r="C1967" t="s">
        <v>732</v>
      </c>
    </row>
    <row r="1968" spans="3:3" ht="18" customHeight="1" x14ac:dyDescent="0.25">
      <c r="C1968" t="s">
        <v>733</v>
      </c>
    </row>
    <row r="1969" spans="3:3" ht="18" customHeight="1" x14ac:dyDescent="0.25">
      <c r="C1969" t="s">
        <v>734</v>
      </c>
    </row>
    <row r="1970" spans="3:3" ht="18" customHeight="1" x14ac:dyDescent="0.25">
      <c r="C1970" t="s">
        <v>735</v>
      </c>
    </row>
    <row r="1971" spans="3:3" ht="18" customHeight="1" x14ac:dyDescent="0.25">
      <c r="C1971" t="s">
        <v>736</v>
      </c>
    </row>
    <row r="1972" spans="3:3" ht="18" customHeight="1" x14ac:dyDescent="0.25">
      <c r="C1972" t="s">
        <v>737</v>
      </c>
    </row>
    <row r="1973" spans="3:3" ht="18" customHeight="1" x14ac:dyDescent="0.25">
      <c r="C1973" t="s">
        <v>738</v>
      </c>
    </row>
    <row r="1974" spans="3:3" ht="18" customHeight="1" x14ac:dyDescent="0.25">
      <c r="C1974" t="s">
        <v>739</v>
      </c>
    </row>
    <row r="1976" spans="3:3" ht="18" customHeight="1" x14ac:dyDescent="0.25">
      <c r="C1976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2016-08-01T22:18:25Z</dcterms:modified>
</cp:coreProperties>
</file>