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chart.v1.0" hidden="1">Sheet1!$E$53:$E$260</definedName>
    <definedName name="_xlchart.v1.1" hidden="1">Sheet1!$F$53:$F$260</definedName>
    <definedName name="_xlchart.v1.2" hidden="1">Sheet1!$E$53:$E$260</definedName>
    <definedName name="_xlchart.v1.3" hidden="1">Sheet1!$F$53:$F$260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<sst xmlns="http://schemas.openxmlformats.org/spreadsheetml/2006/main" count="629" uniqueCount="420">
  <si>
    <t>Czas [ms]</t>
  </si>
  <si>
    <t>Maksymalna dopuszczalna liczba wątków</t>
  </si>
  <si>
    <t>Liczba wątków dla pętli równoległej</t>
  </si>
  <si>
    <t>http://www.sportowapolitechnika.pl/arch-druzyna/32</t>
  </si>
  <si>
    <t>http://www.sportowapolitechnika.pl/druzyna/32</t>
  </si>
  <si>
    <t>http://www.sportowapolitechnika.pl/arch-druzyna/46</t>
  </si>
  <si>
    <t>http://www.sportowapolitechnika.pl/arch-druzyna/41</t>
  </si>
  <si>
    <t>http://www.sportowapolitechnika.pl/druzyna/46</t>
  </si>
  <si>
    <t>http://www.sportowapolitechnika.pl/arch-druzyna/12</t>
  </si>
  <si>
    <t>http://www.sportowapolitechnika.pl/arch-druzyna/50</t>
  </si>
  <si>
    <t>http://www.sportowapolitechnika.pl/druzyna/58</t>
  </si>
  <si>
    <t>http://www.sportowapolitechnika.pl/druzyna/41</t>
  </si>
  <si>
    <t>http://www.sportowapolitechnika.pl/druzyna/12</t>
  </si>
  <si>
    <t>http://www.sportowapolitechnika.pl/arch-druzyna/58</t>
  </si>
  <si>
    <t>http://www.sportowapolitechnika.pl/arch-druzyna/25</t>
  </si>
  <si>
    <t>http://www.sportowapolitechnika.pl/arch-druzyna/68</t>
  </si>
  <si>
    <t>http://www.sportowapolitechnika.pl/druzyna/25</t>
  </si>
  <si>
    <t>http://www.sportowapolitechnika.pl/druzyna/50</t>
  </si>
  <si>
    <t>http://www.sportowapolitechnika.pl/aktualnosci/strona/10</t>
  </si>
  <si>
    <t>http://www.sportowapolitechnika.pl/aktualnosci/strona/11</t>
  </si>
  <si>
    <t>http://www.sportowapolitechnika.pl/aktualnosci/strona/1</t>
  </si>
  <si>
    <t>http://www.sportowapolitechnika.pl/aktualnosci/strona/7</t>
  </si>
  <si>
    <t>http://www.sportowapolitechnika.pl/aktualnosci/strona/6</t>
  </si>
  <si>
    <t>http://www.sportowapolitechnika.pl/aktualnosci/strona/2</t>
  </si>
  <si>
    <t>http://www.sportowapolitechnika.pl/aktualnosci/strona/5</t>
  </si>
  <si>
    <t>http://www.sportowapolitechnika.pl/aktualnosci/strona/8</t>
  </si>
  <si>
    <t>http://www.sportowapolitechnika.pl/aktualnosci/strona/3</t>
  </si>
  <si>
    <t>http://www.sportowapolitechnika.pl/aktualnosci/strona/9</t>
  </si>
  <si>
    <t>http://www.sportowapolitechnika.pl/aktualnosci/strona/4</t>
  </si>
  <si>
    <t>http://www.sportowapolitechnika.pl/aktualnosci/strona/12</t>
  </si>
  <si>
    <t>http://www.sportowapolitechnika.pl/aktualnosci/strona/0</t>
  </si>
  <si>
    <t>http://www.sportowapolitechnika.pl/aktualnosci/</t>
  </si>
  <si>
    <t>http://www.sportowapolitechnika.pl/trenerzy/</t>
  </si>
  <si>
    <t>http://www.sportowapolitechnika.pl/badminton/</t>
  </si>
  <si>
    <t>http://www.sportowapolitechnika.pl/aktualnosci/strona/13</t>
  </si>
  <si>
    <t>http://www.sportowapolitechnika.pl/siatkowka/</t>
  </si>
  <si>
    <t>http://www.sportowapolitechnika.pl/aktualnosci/33</t>
  </si>
  <si>
    <t>http://www.sportowapolitechnika.pl/aktualnosci/63</t>
  </si>
  <si>
    <t>http://www.sportowapolitechnika.pl/aktualnosci/72</t>
  </si>
  <si>
    <t>http://www.sportowapolitechnika.pl/aktualnosci/131</t>
  </si>
  <si>
    <t>http://www.sportowapolitechnika.pl/aktualnosci/78</t>
  </si>
  <si>
    <t>http://www.sportowapolitechnika.pl/aktualnosci/93</t>
  </si>
  <si>
    <t>http://www.sportowapolitechnika.pl/aktualnosci/22</t>
  </si>
  <si>
    <t>http://www.sportowapolitechnika.pl/aktualnosci/29</t>
  </si>
  <si>
    <t>http://www.sportowapolitechnika.pl/aktualnosci/121</t>
  </si>
  <si>
    <t>http://www.sportowapolitechnika.pl/trenerzy/3/</t>
  </si>
  <si>
    <t>http://www.sportowapolitechnika.pl/aktualnosci/82</t>
  </si>
  <si>
    <t>http://www.sportowapolitechnika.pl/aktualnosci/104</t>
  </si>
  <si>
    <t>http://www.sportowapolitechnika.pl/badminton/3</t>
  </si>
  <si>
    <t>http://www.sportowapolitechnika.pl/aktualnosci/114</t>
  </si>
  <si>
    <t>http://www.sportowapolitechnika.pl/aktualnosci/112</t>
  </si>
  <si>
    <t>http://www.sportowapolitechnika.pl/aktualnosci/126</t>
  </si>
  <si>
    <t>http://www.sportowapolitechnika.pl/aktualnosci/117</t>
  </si>
  <si>
    <t>http://www.sportowapolitechnika.pl/aktualnosci/75</t>
  </si>
  <si>
    <t>http://www.sportowapolitechnika.pl/aktualnosci/86</t>
  </si>
  <si>
    <t>http://www.sportowapolitechnika.pl/aktualnosci/46</t>
  </si>
  <si>
    <t>http://www.sportowapolitechnika.pl/aktualnosci/103</t>
  </si>
  <si>
    <t>http://www.sportowapolitechnika.pl/aktualnosci/109</t>
  </si>
  <si>
    <t>http://www.sportowapolitechnika.pl/aktualnosci/49</t>
  </si>
  <si>
    <t>http://www.sportowapolitechnika.pl/aktualnosci/18</t>
  </si>
  <si>
    <t>http://www.sportowapolitechnika.pl/aktualnosci/91</t>
  </si>
  <si>
    <t>http://www.sportowapolitechnika.pl/aktualnosci/56</t>
  </si>
  <si>
    <t>http://www.sportowapolitechnika.pl/aktualnosci/19</t>
  </si>
  <si>
    <t>http://www.sportowapolitechnika.pl/aktualnosci/12</t>
  </si>
  <si>
    <t>http://www.sportowapolitechnika.pl/aktualnosci/84</t>
  </si>
  <si>
    <t>http://www.sportowapolitechnika.pl/badminton/4</t>
  </si>
  <si>
    <t>http://www.sportowapolitechnika.pl/aktualnosci/50</t>
  </si>
  <si>
    <t>http://www.sportowapolitechnika.pl/aktualnosci/13</t>
  </si>
  <si>
    <t>http://www.sportowapolitechnika.pl/aktualnosci/27</t>
  </si>
  <si>
    <t>http://www.sportowapolitechnika.pl/aktualnosci/38</t>
  </si>
  <si>
    <t>http://www.sportowapolitechnika.pl/aktualnosci/1</t>
  </si>
  <si>
    <t>http://www.sportowapolitechnika.pl/badminton/5</t>
  </si>
  <si>
    <t>http://www.sportowapolitechnika.pl/aktualnosci/105</t>
  </si>
  <si>
    <t>http://www.sportowapolitechnika.pl/aktualnosci/9</t>
  </si>
  <si>
    <t>http://www.sportowapolitechnika.pl/aktualnosci/95</t>
  </si>
  <si>
    <t>http://www.sportowapolitechnika.pl/aktualnosci/58</t>
  </si>
  <si>
    <t>http://www.sportowapolitechnika.pl/aktualnosci/21</t>
  </si>
  <si>
    <t>http://www.sportowapolitechnika.pl/aktualnosci/124</t>
  </si>
  <si>
    <t>http://www.sportowapolitechnika.pl/aktualnosci/64</t>
  </si>
  <si>
    <t>http://www.sportowapolitechnika.pl/aktualnosci/17</t>
  </si>
  <si>
    <t>http://www.sportowapolitechnika.pl/trenerzy/4/</t>
  </si>
  <si>
    <t>http://www.sportowapolitechnika.pl/aktualnosci/129</t>
  </si>
  <si>
    <t>http://www.sportowapolitechnika.pl/aktualnosci/123</t>
  </si>
  <si>
    <t>http://www.sportowapolitechnika.pl/trenerzy/7/</t>
  </si>
  <si>
    <t>http://www.sportowapolitechnika.pl/aktualnosci/47</t>
  </si>
  <si>
    <t>http://www.sportowapolitechnika.pl/aktualnosci/132</t>
  </si>
  <si>
    <t>http://www.sportowapolitechnika.pl/aktualnosci/92</t>
  </si>
  <si>
    <t>http://www.sportowapolitechnika.pl/aktualnosci/25</t>
  </si>
  <si>
    <t>http://www.sportowapolitechnika.pl/aktualnosci/59</t>
  </si>
  <si>
    <t>http://www.sportowapolitechnika.pl/aktualnosci/115</t>
  </si>
  <si>
    <t>http://www.sportowapolitechnika.pl/aktualnosci/113</t>
  </si>
  <si>
    <t>http://www.sportowapolitechnika.pl/aktualnosci/32</t>
  </si>
  <si>
    <t>http://www.sportowapolitechnika.pl/aktualnosci/34</t>
  </si>
  <si>
    <t>http://www.sportowapolitechnika.pl/aktualnosci/83</t>
  </si>
  <si>
    <t>http://www.sportowapolitechnika.pl/aktualnosci/57</t>
  </si>
  <si>
    <t>http://www.sportowapolitechnika.pl/aktualnosci/65</t>
  </si>
  <si>
    <t>http://www.sportowapolitechnika.pl/aktualnosci/11</t>
  </si>
  <si>
    <t>http://www.sportowapolitechnika.pl/aktualnosci/74</t>
  </si>
  <si>
    <t>http://www.sportowapolitechnika.pl/aktualnosci/96</t>
  </si>
  <si>
    <t>http://www.sportowapolitechnika.pl/aktualnosci/101</t>
  </si>
  <si>
    <t>http://www.sportowapolitechnika.pl/aktualnosci/81</t>
  </si>
  <si>
    <t>http://www.sportowapolitechnika.pl/aktualnosci/55</t>
  </si>
  <si>
    <t>http://www.sportowapolitechnika.pl/aktualnosci/66</t>
  </si>
  <si>
    <t>http://www.sportowapolitechnika.pl/aktualnosci/130</t>
  </si>
  <si>
    <t>http://www.sportowapolitechnika.pl/aktualnosci/107</t>
  </si>
  <si>
    <t>http://www.sportowapolitechnika.pl/aktualnosci/88</t>
  </si>
  <si>
    <t>http://www.sportowapolitechnika.pl/aktualnosci/71</t>
  </si>
  <si>
    <t>http://www.sportowapolitechnika.pl/aktualnosci/94</t>
  </si>
  <si>
    <t>http://www.sportowapolitechnika.pl/aktualnosci/48</t>
  </si>
  <si>
    <t>http://www.sportowapolitechnika.pl/aktualnosci/35</t>
  </si>
  <si>
    <t>http://www.sportowapolitechnika.pl/aktualnosci/70</t>
  </si>
  <si>
    <t>http://www.sportowapolitechnika.pl/aktualnosci/45</t>
  </si>
  <si>
    <t>http://www.sportowapolitechnika.pl/aktualnosci/85</t>
  </si>
  <si>
    <t>http://www.sportowapolitechnika.pl/aktualnosci/125</t>
  </si>
  <si>
    <t>http://www.sportowapolitechnika.pl/aktualnosci/24</t>
  </si>
  <si>
    <t>http://www.sportowapolitechnika.pl/aktualnosci/76</t>
  </si>
  <si>
    <t>http://www.sportowapolitechnika.pl/aktualnosci/106</t>
  </si>
  <si>
    <t>http://www.sportowapolitechnika.pl/aktualnosci/111</t>
  </si>
  <si>
    <t>http://www.sportowapolitechnika.pl/trenerzy/6/</t>
  </si>
  <si>
    <t>http://www.sportowapolitechnika.pl/aktualnosci/134</t>
  </si>
  <si>
    <t>http://www.sportowapolitechnika.pl/aktualnosci/41</t>
  </si>
  <si>
    <t>http://www.sportowapolitechnika.pl/aktualnosci/69</t>
  </si>
  <si>
    <t>http://www.sportowapolitechnika.pl/aktualnosci/97</t>
  </si>
  <si>
    <t>http://www.sportowapolitechnika.pl/aktualnosci/52</t>
  </si>
  <si>
    <t>http://www.sportowapolitechnika.pl/kontakt/</t>
  </si>
  <si>
    <t>http://www.sportowapolitechnika.pl/arch-tabela/13</t>
  </si>
  <si>
    <t>http://www.sportowapolitechnika.pl/arch-tabela/15</t>
  </si>
  <si>
    <t>http://www.sportowapolitechnika.pl/arch-tabela/10</t>
  </si>
  <si>
    <t>http://www.sportowapolitechnika.pl/terminarz/13</t>
  </si>
  <si>
    <t>http://www.sportowapolitechnika.pl/tabela/9</t>
  </si>
  <si>
    <t>http://www.sportowapolitechnika.pl/terminarz/9</t>
  </si>
  <si>
    <t>http://www.sportowapolitechnika.pl/arch-tabela/11</t>
  </si>
  <si>
    <t>http://www.sportowapolitechnika.pl/arch-terminarz/8</t>
  </si>
  <si>
    <t>http://www.sportowapolitechnika.pl/tabela/8</t>
  </si>
  <si>
    <t>http://www.sportowapolitechnika.pl/tabela/10</t>
  </si>
  <si>
    <t>http://www.sportowapolitechnika.pl/aktualnosci/140</t>
  </si>
  <si>
    <t>http://www.sportowapolitechnika.pl/aktualnosci/138</t>
  </si>
  <si>
    <t>http://www.sportowapolitechnika.pl/aktualnosci/144</t>
  </si>
  <si>
    <t>http://www.sportowapolitechnika.pl/aktualnosci/139</t>
  </si>
  <si>
    <t>http://www.sportowapolitechnika.pl/aktualnosci/143</t>
  </si>
  <si>
    <t>http://www.sportowapolitechnika.pl/aktualnosci/142</t>
  </si>
  <si>
    <t>http://www.sportowapolitechnika.pl/aktualnosci/137</t>
  </si>
  <si>
    <t>http://www.sportowapolitechnika.pl/arch-tabela/8</t>
  </si>
  <si>
    <t>http://www.sportowapolitechnika.pl/aktualnosci/141</t>
  </si>
  <si>
    <t>http://www.sportowapolitechnika.pl/terminarz/10</t>
  </si>
  <si>
    <t>http://www.sportowapolitechnika.pl/terminarz/12</t>
  </si>
  <si>
    <t>http://www.sportowapolitechnika.pl/partnerzy/</t>
  </si>
  <si>
    <t>http://www.sportowapolitechnika.pl/terminarz/14</t>
  </si>
  <si>
    <t>http://www.sportowapolitechnika.pl/klub/</t>
  </si>
  <si>
    <t>http://www.sportowapolitechnika.pl/arch-tabela/12</t>
  </si>
  <si>
    <t>http://www.sportowapolitechnika.pl/tabela/13</t>
  </si>
  <si>
    <t>http://www.sportowapolitechnika.pl/arch-terminarz/12</t>
  </si>
  <si>
    <t>http://www.sportowapolitechnika.pl/arch-terminarz/11</t>
  </si>
  <si>
    <t>http://www.sportowapolitechnika.pl/arch-terminarz/10</t>
  </si>
  <si>
    <t>http://www.sportowapolitechnika.pl/arch-terminarz/14</t>
  </si>
  <si>
    <t>http://www.sportowapolitechnika.pl/terminarz/11</t>
  </si>
  <si>
    <t>http://www.sportowapolitechnika.pl/tabela/14</t>
  </si>
  <si>
    <t>http://www.sportowapolitechnika.pl/arch-terminarz/15</t>
  </si>
  <si>
    <t>http://www.sportowapolitechnika.pl/arch-terminarz/9</t>
  </si>
  <si>
    <t>http://www.sportowapolitechnika.pl/arch-terminarz/13</t>
  </si>
  <si>
    <t>http://www.sportowapolitechnika.pl/tabela/12</t>
  </si>
  <si>
    <t>http://www.sportowapolitechnika.pl/tabela/11</t>
  </si>
  <si>
    <t>http://www.sportowapolitechnika.pl/terminarz/8</t>
  </si>
  <si>
    <t>http://www.sportowapolitechnika.pl/arch-tabela/9</t>
  </si>
  <si>
    <t>http://www.sportowapolitechnika.pl/arch-tabela/14</t>
  </si>
  <si>
    <t>http://www.sportowapolitechnika.pl/aktualnosci/136</t>
  </si>
  <si>
    <t>http://www.sportowapolitechnika.pl/aktualnosci/135</t>
  </si>
  <si>
    <t>http://www.sportowapolitechnika.pl/aktualnosci/40</t>
  </si>
  <si>
    <t>http://www.sportowapolitechnika.pl/aktualnosci/53</t>
  </si>
  <si>
    <t>http://www.sportowapolitechnika.pl/aktualnosci/110</t>
  </si>
  <si>
    <t>http://www.sportowapolitechnika.pl/aktualnosci/99</t>
  </si>
  <si>
    <t>http://www.sportowapolitechnika.pl/aktualnosci/23</t>
  </si>
  <si>
    <t>http://www.sportowapolitechnika.pl/aktualnosci/28</t>
  </si>
  <si>
    <t>http://www.sportowapolitechnika.pl/trenerzy/2/</t>
  </si>
  <si>
    <t>http://www.sportowapolitechnika.pl/aktualnosci/89</t>
  </si>
  <si>
    <t>http://www.sportowapolitechnika.pl/aktualnosci/60</t>
  </si>
  <si>
    <t>http://www.sportowapolitechnika.pl/aktualnosci/68</t>
  </si>
  <si>
    <t>http://www.sportowapolitechnika.pl/aktualnosci/79</t>
  </si>
  <si>
    <t>http://www.sportowapolitechnika.pl/aktualnosci/62</t>
  </si>
  <si>
    <t>http://www.sportowapolitechnika.pl/aktualnosci/119</t>
  </si>
  <si>
    <t>http://www.sportowapolitechnika.pl/aktualnosci/73</t>
  </si>
  <si>
    <t>http://www.sportowapolitechnika.pl/aktualnosci/39</t>
  </si>
  <si>
    <t>http://www.sportowapolitechnika.pl/aktualnosci/26</t>
  </si>
  <si>
    <t>http://www.sportowapolitechnika.pl/aktualnosci/98</t>
  </si>
  <si>
    <t>http://www.sportowapolitechnika.pl/aktualnosci/16</t>
  </si>
  <si>
    <t>http://www.sportowapolitechnika.pl/aktualnosci/54</t>
  </si>
  <si>
    <t>http://www.sportowapolitechnika.pl/aktualnosci/118</t>
  </si>
  <si>
    <t>http://www.sportowapolitechnika.pl/siatkowka/1</t>
  </si>
  <si>
    <t>http://www.sportowapolitechnika.pl/aktualnosci/77</t>
  </si>
  <si>
    <t>http://www.sportowapolitechnika.pl/aktualnosci/80</t>
  </si>
  <si>
    <t>http://www.sportowapolitechnika.pl/aktualnosci/87</t>
  </si>
  <si>
    <t>http://www.sportowapolitechnika.pl/aktualnosci/43</t>
  </si>
  <si>
    <t>http://www.sportowapolitechnika.pl/aktualnosci/20</t>
  </si>
  <si>
    <t>http://www.sportowapolitechnika.pl/aktualnosci/116</t>
  </si>
  <si>
    <t>http://www.sportowapolitechnika.pl/aktualnosci/133</t>
  </si>
  <si>
    <t>http://www.sportowapolitechnika.pl/aktualnosci/51</t>
  </si>
  <si>
    <t>http://www.sportowapolitechnika.pl/aktualnosci/42</t>
  </si>
  <si>
    <t>http://www.sportowapolitechnika.pl/aktualnosci/14</t>
  </si>
  <si>
    <t>http://www.sportowapolitechnika.pl/aktualnosci/90</t>
  </si>
  <si>
    <t>http://www.sportowapolitechnika.pl/aktualnosci/44</t>
  </si>
  <si>
    <t>http://www.sportowapolitechnika.pl/aktualnosci/102</t>
  </si>
  <si>
    <t>http://www.sportowapolitechnika.pl/aktualnosci/108</t>
  </si>
  <si>
    <t>http://www.sportowapolitechnika.pl/aktualnosci/36</t>
  </si>
  <si>
    <t>http://www.sportowapolitechnika.pl/aktualnosci/122</t>
  </si>
  <si>
    <t>http://www.sportowapolitechnika.pl/aktualnosci/15</t>
  </si>
  <si>
    <t>http://www.sportowapolitechnika.pl/aktualnosci/100</t>
  </si>
  <si>
    <t>http://www.sportowapolitechnika.pl/badminton/2</t>
  </si>
  <si>
    <t>http://www.sportowapolitechnika.pl/aktualnosci/61</t>
  </si>
  <si>
    <t>http://www.sportowapolitechnika.pl/aktualnosci/67</t>
  </si>
  <si>
    <t>http://www.sportowapolitechnika.pl/aktualnosci/37</t>
  </si>
  <si>
    <t>http://www.sportowapolitechnika.pl/</t>
  </si>
  <si>
    <t>http://www.sportowapolitechnika.pl/partnerzy/ 0.0196283248449367</t>
  </si>
  <si>
    <t>http://www.sportowapolitechnika.pl/aktualnosci/ 0.0173087989898531</t>
  </si>
  <si>
    <t>http://www.sportowapolitechnika.pl/druzyna/32 0.0131164817111426</t>
  </si>
  <si>
    <t>http://www.sportowapolitechnika.pl/badminton/ 0.0130626106199961</t>
  </si>
  <si>
    <t>http://www.sportowapolitechnika.pl/arch-druzyna/46 0.0130364848181222</t>
  </si>
  <si>
    <t>http://www.sportowapolitechnika.pl/arch-tabela/8 0.0130021454167519</t>
  </si>
  <si>
    <t>http://www.sportowapolitechnika.pl/ 0.0129637977529152</t>
  </si>
  <si>
    <t>http://www.sportowapolitechnika.pl/terminarz/10 0.0129381599675498</t>
  </si>
  <si>
    <t>http://www.sportowapolitechnika.pl/terminarz/9 0.0128991821401901</t>
  </si>
  <si>
    <t>http://www.sportowapolitechnika.pl/arch-terminarz/11 0.0128576946327438</t>
  </si>
  <si>
    <t>http://www.sportowapolitechnika.pl/tabela/8 0.0128170308420681</t>
  </si>
  <si>
    <t>http://www.sportowapolitechnika.pl/arch-druzyna/58 0.0127958542876949</t>
  </si>
  <si>
    <t>http://www.sportowapolitechnika.pl/arch-terminarz/9 0.0127748870807692</t>
  </si>
  <si>
    <t>http://www.sportowapolitechnika.pl/arch-druzyna/32 0.0127556053342464</t>
  </si>
  <si>
    <t>http://www.sportowapolitechnika.pl/arch-terminarz/8 0.0127054266746826</t>
  </si>
  <si>
    <t>http://www.sportowapolitechnika.pl/tabela/11 0.0126335128227671</t>
  </si>
  <si>
    <t>http://www.sportowapolitechnika.pl/arch-druzyna/12 0.0126063169888327</t>
  </si>
  <si>
    <t>http://www.sportowapolitechnika.pl/arch-terminarz/14 0.0125833064951982</t>
  </si>
  <si>
    <t>http://www.sportowapolitechnika.pl/terminarz/11 0.0125123772458991</t>
  </si>
  <si>
    <t>http://www.sportowapolitechnika.pl/druzyna/58 0.0124857218212662</t>
  </si>
  <si>
    <t>http://www.sportowapolitechnika.pl/arch-terminarz/13 0.0124689350541926</t>
  </si>
  <si>
    <t>http://www.sportowapolitechnika.pl/arch-tabela/11 0.0123998392520947</t>
  </si>
  <si>
    <t>http://www.sportowapolitechnika.pl/tabela/10 0.0123632069011464</t>
  </si>
  <si>
    <t>http://www.sportowapolitechnika.pl/terminarz/13 0.0123242680129921</t>
  </si>
  <si>
    <t>http://www.sportowapolitechnika.pl/arch-tabela/14 0.0123028658472496</t>
  </si>
  <si>
    <t>http://www.sportowapolitechnika.pl/tabela/9 0.0122772779936346</t>
  </si>
  <si>
    <t>http://www.sportowapolitechnika.pl/arch-druzyna/25 0.012275876490709</t>
  </si>
  <si>
    <t>http://www.sportowapolitechnika.pl/siatkowka/ 0.0122578528195834</t>
  </si>
  <si>
    <t>http://www.sportowapolitechnika.pl/arch-druzyna/68 0.0122558681708685</t>
  </si>
  <si>
    <t>http://www.sportowapolitechnika.pl/arch-terminarz/10 0.0121958758790659</t>
  </si>
  <si>
    <t>http://www.sportowapolitechnika.pl/klub/ 0.0121732412587834</t>
  </si>
  <si>
    <t>http://www.sportowapolitechnika.pl/arch-terminarz/15 0.0121564731345078</t>
  </si>
  <si>
    <t>http://www.sportowapolitechnika.pl/tabela/12 0.0121349155617521</t>
  </si>
  <si>
    <t>http://www.sportowapolitechnika.pl/arch-druzyna/50 0.0121225222465415</t>
  </si>
  <si>
    <t>http://www.sportowapolitechnika.pl/kontakt/ 0.0121193506476333</t>
  </si>
  <si>
    <t>http://www.sportowapolitechnika.pl/arch-tabela/9 0.0121021649612822</t>
  </si>
  <si>
    <t>http://www.sportowapolitechnika.pl/arch-tabela/12 0.0120862737876342</t>
  </si>
  <si>
    <t>http://www.sportowapolitechnika.pl/druzyna/41 0.0120776251346419</t>
  </si>
  <si>
    <t>http://www.sportowapolitechnika.pl/terminarz/12 0.0120606713389866</t>
  </si>
  <si>
    <t>http://www.sportowapolitechnika.pl/druzyna/25 0.0120545633954915</t>
  </si>
  <si>
    <t>http://www.sportowapolitechnika.pl/arch-tabela/13 0.0120444183369203</t>
  </si>
  <si>
    <t>http://www.sportowapolitechnika.pl/arch-druzyna/41 0.0120051555103667</t>
  </si>
  <si>
    <t>http://www.sportowapolitechnika.pl/tabela/14 0.0120003210136333</t>
  </si>
  <si>
    <t>http://www.sportowapolitechnika.pl/trenerzy/ 0.0119982649818709</t>
  </si>
  <si>
    <t>http://www.sportowapolitechnika.pl/terminarz/8 0.0119658654193631</t>
  </si>
  <si>
    <t>http://www.sportowapolitechnika.pl/druzyna/12 0.0119651311833175</t>
  </si>
  <si>
    <t>http://www.sportowapolitechnika.pl/druzyna/46 0.011943333462367</t>
  </si>
  <si>
    <t>http://www.sportowapolitechnika.pl/terminarz/14 0.0119335465879302</t>
  </si>
  <si>
    <t>http://www.sportowapolitechnika.pl/tabela/13 0.0119039871725357</t>
  </si>
  <si>
    <t>http://www.sportowapolitechnika.pl/arch-tabela/15 0.0118734915943366</t>
  </si>
  <si>
    <t>http://www.sportowapolitechnika.pl/druzyna/50 0.0118587722542612</t>
  </si>
  <si>
    <t>http://www.sportowapolitechnika.pl/arch-terminarz/12 0.0117994274041947</t>
  </si>
  <si>
    <t>http://www.sportowapolitechnika.pl/arch-tabela/10 0.0117775516141665</t>
  </si>
  <si>
    <t>http://www.sportowapolitechnika.pl/aktualnosci/strona/1 0.000999547452544188</t>
  </si>
  <si>
    <t>http://www.sportowapolitechnika.pl/aktualnosci/138 0.000990677186627023</t>
  </si>
  <si>
    <t>http://www.sportowapolitechnika.pl/aktualnosci/143 0.000990677186627023</t>
  </si>
  <si>
    <t>http://www.sportowapolitechnika.pl/aktualnosci/140 0.000990677186627023</t>
  </si>
  <si>
    <t>http://www.sportowapolitechnika.pl/aktualnosci/142 0.000990677186627023</t>
  </si>
  <si>
    <t>http://www.sportowapolitechnika.pl/aktualnosci/136 0.000990677186627023</t>
  </si>
  <si>
    <t>http://www.sportowapolitechnika.pl/aktualnosci/144 0.000990003098160069</t>
  </si>
  <si>
    <t>http://www.sportowapolitechnika.pl/aktualnosci/139 0.000990003098160069</t>
  </si>
  <si>
    <t>http://www.sportowapolitechnika.pl/aktualnosci/141 0.000990003098160069</t>
  </si>
  <si>
    <t>http://www.sportowapolitechnika.pl/aktualnosci/135 0.000990003098160069</t>
  </si>
  <si>
    <t>http://www.sportowapolitechnika.pl/aktualnosci/137 0.00095706575111167</t>
  </si>
  <si>
    <t>http://www.sportowapolitechnika.pl/siatkowka/1 0.000933877865820305</t>
  </si>
  <si>
    <t>http://www.sportowapolitechnika.pl/badminton/5 0.000912588656964134</t>
  </si>
  <si>
    <t>http://www.sportowapolitechnika.pl/badminton/2 0.000912588656964134</t>
  </si>
  <si>
    <t>http://www.sportowapolitechnika.pl/badminton/4 0.000912588656964134</t>
  </si>
  <si>
    <t>http://www.sportowapolitechnika.pl/badminton/3 0.000912588656964134</t>
  </si>
  <si>
    <t>http://www.sportowapolitechnika.pl/trenerzy/6/ 0.000911146506645175</t>
  </si>
  <si>
    <t>http://www.sportowapolitechnika.pl/trenerzy/3/ 0.000911146506645175</t>
  </si>
  <si>
    <t>http://www.sportowapolitechnika.pl/trenerzy/2/ 0.000911146506645175</t>
  </si>
  <si>
    <t>http://www.sportowapolitechnika.pl/trenerzy/7/ 0.000911146506645175</t>
  </si>
  <si>
    <t>http://www.sportowapolitechnika.pl/trenerzy/4/ 0.000911146506645175</t>
  </si>
  <si>
    <t>http://www.sportowapolitechnika.pl/aktualnosci/strona/12 0.000741778989430894</t>
  </si>
  <si>
    <t>http://www.sportowapolitechnika.pl/aktualnosci/strona/2 0.000741091046296317</t>
  </si>
  <si>
    <t>http://www.sportowapolitechnika.pl/aktualnosci/strona/10 0.000740946897455162</t>
  </si>
  <si>
    <t>http://www.sportowapolitechnika.pl/aktualnosci/strona/8 0.000740289630785499</t>
  </si>
  <si>
    <t>http://www.sportowapolitechnika.pl/aktualnosci/strona/4 0.000740289630785499</t>
  </si>
  <si>
    <t>http://www.sportowapolitechnika.pl/aktualnosci/strona/6 0.000740289630785499</t>
  </si>
  <si>
    <t>http://www.sportowapolitechnika.pl/aktualnosci/strona/11 0.000740268695133838</t>
  </si>
  <si>
    <t>http://www.sportowapolitechnika.pl/aktualnosci/strona/3 0.000740232233661718</t>
  </si>
  <si>
    <t>http://www.sportowapolitechnika.pl/aktualnosci/strona/9 0.00074023037719937</t>
  </si>
  <si>
    <t>http://www.sportowapolitechnika.pl/aktualnosci/strona/5 0.000740221912401352</t>
  </si>
  <si>
    <t>http://www.sportowapolitechnika.pl/aktualnosci/strona/7 0.000740221912401352</t>
  </si>
  <si>
    <t>http://www.sportowapolitechnika.pl/aktualnosci/129 0.000734026805769946</t>
  </si>
  <si>
    <t>http://www.sportowapolitechnika.pl/aktualnosci/132 0.000734026805769946</t>
  </si>
  <si>
    <t>http://www.sportowapolitechnika.pl/aktualnosci/125 0.000734026805769946</t>
  </si>
  <si>
    <t>http://www.sportowapolitechnika.pl/aktualnosci/1 0.000732245225932958</t>
  </si>
  <si>
    <t>http://www.sportowapolitechnika.pl/aktualnosci/56 0.000732036271808999</t>
  </si>
  <si>
    <t>http://www.sportowapolitechnika.pl/aktualnosci/58 0.000732036271808999</t>
  </si>
  <si>
    <t>http://www.sportowapolitechnika.pl/aktualnosci/53 0.000732036271808999</t>
  </si>
  <si>
    <t>http://www.sportowapolitechnika.pl/aktualnosci/96 0.000732036271808999</t>
  </si>
  <si>
    <t>http://www.sportowapolitechnika.pl/aktualnosci/121 0.000732036271808999</t>
  </si>
  <si>
    <t>http://www.sportowapolitechnika.pl/aktualnosci/54 0.000732036271808999</t>
  </si>
  <si>
    <t>http://www.sportowapolitechnika.pl/aktualnosci/134 0.000731523153980491</t>
  </si>
  <si>
    <t>http://www.sportowapolitechnika.pl/aktualnosci/131 0.000731523153980491</t>
  </si>
  <si>
    <t>http://www.sportowapolitechnika.pl/aktualnosci/130 0.000731523153980491</t>
  </si>
  <si>
    <t>http://www.sportowapolitechnika.pl/aktualnosci/124 0.000731523153980491</t>
  </si>
  <si>
    <t>http://www.sportowapolitechnika.pl/aktualnosci/123 0.000731523153980491</t>
  </si>
  <si>
    <t>http://www.sportowapolitechnika.pl/aktualnosci/strona/0 0.000731523153980491</t>
  </si>
  <si>
    <t>http://www.sportowapolitechnika.pl/aktualnosci/133 0.000731523153980491</t>
  </si>
  <si>
    <t>http://www.sportowapolitechnika.pl/aktualnosci/126 0.000731523153980491</t>
  </si>
  <si>
    <t>http://www.sportowapolitechnika.pl/aktualnosci/25 0.000731379005139336</t>
  </si>
  <si>
    <t>http://www.sportowapolitechnika.pl/aktualnosci/20 0.000731379005139336</t>
  </si>
  <si>
    <t>http://www.sportowapolitechnika.pl/aktualnosci/14 0.000730726197212067</t>
  </si>
  <si>
    <t>http://www.sportowapolitechnika.pl/aktualnosci/12 0.000730726197212067</t>
  </si>
  <si>
    <t>http://www.sportowapolitechnika.pl/aktualnosci/9 0.000730726197212067</t>
  </si>
  <si>
    <t>http://www.sportowapolitechnika.pl/aktualnosci/strona/13 0.000730726197212067</t>
  </si>
  <si>
    <t>http://www.sportowapolitechnika.pl/aktualnosci/16 0.000730726197212067</t>
  </si>
  <si>
    <t>http://www.sportowapolitechnika.pl/aktualnosci/13 0.000730726197212067</t>
  </si>
  <si>
    <t>http://www.sportowapolitechnika.pl/aktualnosci/17 0.000730726197212067</t>
  </si>
  <si>
    <t>http://www.sportowapolitechnika.pl/aktualnosci/18 0.000730726197212067</t>
  </si>
  <si>
    <t>http://www.sportowapolitechnika.pl/aktualnosci/19 0.000730726197212067</t>
  </si>
  <si>
    <t>http://www.sportowapolitechnika.pl/aktualnosci/11 0.000730726197212067</t>
  </si>
  <si>
    <t>http://www.sportowapolitechnika.pl/aktualnosci/15 0.000730726197212067</t>
  </si>
  <si>
    <t>http://www.sportowapolitechnika.pl/aktualnosci/51 0.000730721738469673</t>
  </si>
  <si>
    <t>http://www.sportowapolitechnika.pl/aktualnosci/104 0.000730721738469673</t>
  </si>
  <si>
    <t>http://www.sportowapolitechnika.pl/aktualnosci/90 0.000730721738469673</t>
  </si>
  <si>
    <t>http://www.sportowapolitechnika.pl/aktualnosci/46 0.000730721738469673</t>
  </si>
  <si>
    <t>http://www.sportowapolitechnika.pl/aktualnosci/68 0.000730721738469673</t>
  </si>
  <si>
    <t>http://www.sportowapolitechnika.pl/aktualnosci/70 0.000730721738469673</t>
  </si>
  <si>
    <t>http://www.sportowapolitechnika.pl/aktualnosci/109 0.000730721738469673</t>
  </si>
  <si>
    <t>http://www.sportowapolitechnika.pl/aktualnosci/50 0.000730721738469673</t>
  </si>
  <si>
    <t>http://www.sportowapolitechnika.pl/aktualnosci/62 0.000730721738469673</t>
  </si>
  <si>
    <t>http://www.sportowapolitechnika.pl/aktualnosci/102 0.000730721738469673</t>
  </si>
  <si>
    <t>http://www.sportowapolitechnika.pl/aktualnosci/44 0.000730721738469673</t>
  </si>
  <si>
    <t>http://www.sportowapolitechnika.pl/aktualnosci/87 0.000730721738469673</t>
  </si>
  <si>
    <t>http://www.sportowapolitechnika.pl/aktualnosci/66 0.000730721738469673</t>
  </si>
  <si>
    <t>http://www.sportowapolitechnika.pl/aktualnosci/43 0.000730721738469673</t>
  </si>
  <si>
    <t>http://www.sportowapolitechnika.pl/aktualnosci/82 0.000730721738469673</t>
  </si>
  <si>
    <t>http://www.sportowapolitechnika.pl/aktualnosci/107 0.000730721738469673</t>
  </si>
  <si>
    <t>http://www.sportowapolitechnika.pl/aktualnosci/45 0.000730721738469673</t>
  </si>
  <si>
    <t>http://www.sportowapolitechnika.pl/aktualnosci/65 0.000730721738469673</t>
  </si>
  <si>
    <t>http://www.sportowapolitechnika.pl/aktualnosci/89 0.000730721738469673</t>
  </si>
  <si>
    <t>http://www.sportowapolitechnika.pl/aktualnosci/71 0.000730721738469673</t>
  </si>
  <si>
    <t>http://www.sportowapolitechnika.pl/aktualnosci/83 0.000730721738469673</t>
  </si>
  <si>
    <t>http://www.sportowapolitechnika.pl/aktualnosci/86 0.000730721738469673</t>
  </si>
  <si>
    <t>http://www.sportowapolitechnika.pl/aktualnosci/69 0.000730721738469673</t>
  </si>
  <si>
    <t>http://www.sportowapolitechnika.pl/aktualnosci/63 0.000730721738469673</t>
  </si>
  <si>
    <t>http://www.sportowapolitechnika.pl/aktualnosci/103 0.000730721738469673</t>
  </si>
  <si>
    <t>http://www.sportowapolitechnika.pl/aktualnosci/48 0.000730721738469673</t>
  </si>
  <si>
    <t>http://www.sportowapolitechnika.pl/aktualnosci/106 0.000730721738469673</t>
  </si>
  <si>
    <t>http://www.sportowapolitechnika.pl/aktualnosci/67 0.000730721738469673</t>
  </si>
  <si>
    <t>http://www.sportowapolitechnika.pl/aktualnosci/122 0.000730698200537966</t>
  </si>
  <si>
    <t>http://www.sportowapolitechnika.pl/aktualnosci/115 0.000730698200537966</t>
  </si>
  <si>
    <t>http://www.sportowapolitechnika.pl/aktualnosci/118 0.000730698200537966</t>
  </si>
  <si>
    <t>http://www.sportowapolitechnika.pl/aktualnosci/116 0.000730698200537966</t>
  </si>
  <si>
    <t>http://www.sportowapolitechnika.pl/aktualnosci/117 0.000730698200537966</t>
  </si>
  <si>
    <t>http://www.sportowapolitechnika.pl/aktualnosci/119 0.000730698200537966</t>
  </si>
  <si>
    <t>http://www.sportowapolitechnika.pl/aktualnosci/114 0.000730698200537966</t>
  </si>
  <si>
    <t>http://www.sportowapolitechnika.pl/aktualnosci/113 0.000730698200537966</t>
  </si>
  <si>
    <t>http://www.sportowapolitechnika.pl/aktualnosci/112 0.000730698200537966</t>
  </si>
  <si>
    <t>http://www.sportowapolitechnika.pl/aktualnosci/38 0.000730696344075617</t>
  </si>
  <si>
    <t>http://www.sportowapolitechnika.pl/aktualnosci/36 0.000730696344075617</t>
  </si>
  <si>
    <t>http://www.sportowapolitechnika.pl/aktualnosci/34 0.000730696344075617</t>
  </si>
  <si>
    <t>http://www.sportowapolitechnika.pl/aktualnosci/32 0.000730696344075617</t>
  </si>
  <si>
    <t>http://www.sportowapolitechnika.pl/aktualnosci/39 0.000730696344075617</t>
  </si>
  <si>
    <t>http://www.sportowapolitechnika.pl/aktualnosci/40 0.000730696344075617</t>
  </si>
  <si>
    <t>http://www.sportowapolitechnika.pl/aktualnosci/33 0.000730696344075617</t>
  </si>
  <si>
    <t>http://www.sportowapolitechnika.pl/aktualnosci/35 0.000730696344075617</t>
  </si>
  <si>
    <t>http://www.sportowapolitechnika.pl/aktualnosci/37 0.000730696344075617</t>
  </si>
  <si>
    <t>http://www.sportowapolitechnika.pl/aktualnosci/41 0.000730696344075617</t>
  </si>
  <si>
    <t>http://www.sportowapolitechnika.pl/aktualnosci/94 0.000730687879277599</t>
  </si>
  <si>
    <t>http://www.sportowapolitechnika.pl/aktualnosci/98 0.000730687879277599</t>
  </si>
  <si>
    <t>http://www.sportowapolitechnika.pl/aktualnosci/93 0.000730687879277599</t>
  </si>
  <si>
    <t>http://www.sportowapolitechnika.pl/aktualnosci/72 0.000730687879277599</t>
  </si>
  <si>
    <t>http://www.sportowapolitechnika.pl/aktualnosci/59 0.000730687879277599</t>
  </si>
  <si>
    <t>http://www.sportowapolitechnika.pl/aktualnosci/95 0.000730687879277599</t>
  </si>
  <si>
    <t>http://www.sportowapolitechnika.pl/aktualnosci/61 0.000730687879277599</t>
  </si>
  <si>
    <t>http://www.sportowapolitechnika.pl/aktualnosci/79 0.000730687879277599</t>
  </si>
  <si>
    <t>http://www.sportowapolitechnika.pl/aktualnosci/52 0.000730687879277599</t>
  </si>
  <si>
    <t>http://www.sportowapolitechnika.pl/aktualnosci/81 0.000730687879277599</t>
  </si>
  <si>
    <t>http://www.sportowapolitechnika.pl/aktualnosci/100 0.000730687879277599</t>
  </si>
  <si>
    <t>http://www.sportowapolitechnika.pl/aktualnosci/77 0.000730687879277599</t>
  </si>
  <si>
    <t>http://www.sportowapolitechnika.pl/aktualnosci/97 0.000730687879277599</t>
  </si>
  <si>
    <t>http://www.sportowapolitechnika.pl/aktualnosci/92 0.000730687879277599</t>
  </si>
  <si>
    <t>http://www.sportowapolitechnika.pl/aktualnosci/74 0.000730687879277599</t>
  </si>
  <si>
    <t>http://www.sportowapolitechnika.pl/aktualnosci/73 0.000730687879277599</t>
  </si>
  <si>
    <t>http://www.sportowapolitechnika.pl/aktualnosci/101 0.000730687879277599</t>
  </si>
  <si>
    <t>http://www.sportowapolitechnika.pl/aktualnosci/60 0.000730687879277599</t>
  </si>
  <si>
    <t>http://www.sportowapolitechnika.pl/aktualnosci/57 0.000730687879277599</t>
  </si>
  <si>
    <t>http://www.sportowapolitechnika.pl/aktualnosci/76 0.000730687879277599</t>
  </si>
  <si>
    <t>http://www.sportowapolitechnika.pl/aktualnosci/80 0.000730687879277599</t>
  </si>
  <si>
    <t>http://www.sportowapolitechnika.pl/aktualnosci/78 0.000730687879277599</t>
  </si>
  <si>
    <t>http://www.sportowapolitechnika.pl/aktualnosci/55 0.000730687879277599</t>
  </si>
  <si>
    <t>http://www.sportowapolitechnika.pl/aktualnosci/75 0.000730687879277599</t>
  </si>
  <si>
    <t>http://www.sportowapolitechnika.pl/aktualnosci/99 0.000730687879277599</t>
  </si>
  <si>
    <t>http://www.sportowapolitechnika.pl/aktualnosci/29 0.000730687609651782</t>
  </si>
  <si>
    <t>http://www.sportowapolitechnika.pl/aktualnosci/28 0.000730687609651782</t>
  </si>
  <si>
    <t>http://www.sportowapolitechnika.pl/aktualnosci/23 0.000730687609651782</t>
  </si>
  <si>
    <t>http://www.sportowapolitechnika.pl/aktualnosci/21 0.000730687609651782</t>
  </si>
  <si>
    <t>http://www.sportowapolitechnika.pl/aktualnosci/27 0.000730687609651782</t>
  </si>
  <si>
    <t>http://www.sportowapolitechnika.pl/aktualnosci/22 0.000730687609651782</t>
  </si>
  <si>
    <t>http://www.sportowapolitechnika.pl/aktualnosci/24 0.000730687609651782</t>
  </si>
  <si>
    <t>http://www.sportowapolitechnika.pl/aktualnosci/26 0.000730687609651782</t>
  </si>
  <si>
    <t>http://www.sportowapolitechnika.pl/aktualnosci/110 0.000730687140072217</t>
  </si>
  <si>
    <t>http://www.sportowapolitechnika.pl/aktualnosci/111 0.000730687140072217</t>
  </si>
  <si>
    <t>http://www.sportowapolitechnika.pl/aktualnosci/105 0.000730687140072217</t>
  </si>
  <si>
    <t>http://www.sportowapolitechnika.pl/aktualnosci/108 0.000730687140072217</t>
  </si>
  <si>
    <t>http://www.sportowapolitechnika.pl/aktualnosci/49 0.000730687116163232</t>
  </si>
  <si>
    <t>http://www.sportowapolitechnika.pl/aktualnosci/42 0.000730687116163232</t>
  </si>
  <si>
    <t>http://www.sportowapolitechnika.pl/aktualnosci/47 0.000730687116163232</t>
  </si>
  <si>
    <t>http://www.sportowapolitechnika.pl/aktualnosci/85 0.000730687007146894</t>
  </si>
  <si>
    <t>http://www.sportowapolitechnika.pl/aktualnosci/91 0.000730687007146894</t>
  </si>
  <si>
    <t>http://www.sportowapolitechnika.pl/aktualnosci/64 0.000730687007146894</t>
  </si>
  <si>
    <t>http://www.sportowapolitechnika.pl/aktualnosci/88 0.000730687007146894</t>
  </si>
  <si>
    <t>http://www.sportowapolitechnika.pl/aktualnosci/84 0.000730687007146894</t>
  </si>
  <si>
    <t>pagerank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</si>
</sst>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szybkości pobierania i</a:t>
            </a:r>
            <a:r>
              <a:rPr lang="pl-PL" baseline="0"/>
              <a:t> analizy domeny www.sportowapolitechnika.pl w zależności od stopnia zrównoleglenia pętli obliczeniowej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Czas [ms]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13887</c:v>
                </c:pt>
                <c:pt idx="1">
                  <c:v>10396</c:v>
                </c:pt>
                <c:pt idx="2">
                  <c:v>10529</c:v>
                </c:pt>
                <c:pt idx="3">
                  <c:v>9856</c:v>
                </c:pt>
                <c:pt idx="4">
                  <c:v>10604</c:v>
                </c:pt>
                <c:pt idx="5">
                  <c:v>8253</c:v>
                </c:pt>
                <c:pt idx="6">
                  <c:v>8077</c:v>
                </c:pt>
                <c:pt idx="7">
                  <c:v>8704</c:v>
                </c:pt>
                <c:pt idx="8">
                  <c:v>8287</c:v>
                </c:pt>
                <c:pt idx="9">
                  <c:v>7592</c:v>
                </c:pt>
                <c:pt idx="10">
                  <c:v>8374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52-4CB7-818B-7D1678B78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460687"/>
        <c:axId val="166458191"/>
      </c:barChart>
      <c:catAx>
        <c:axId val="166460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Liczba wątków dla pętli równoległej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58191"/>
        <c:crosses val="autoZero"/>
        <c:auto val="1"/>
        <c:lblAlgn val="ctr"/>
        <c:lblOffset val="100"/>
        <c:noMultiLvlLbl val="0"/>
      </c:catAx>
      <c:valAx>
        <c:axId val="16645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60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Porównanie szybkości pobierania i analizy domeny www.sportowapolitechnika.pl w zależności od liczby dopuszczalnych wątków w programie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Czas [ms]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Sheet1!$E$3:$E$6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Sheet1!$F$3:$F$6</c:f>
              <c:numCache>
                <c:formatCode>General</c:formatCode>
                <c:ptCount val="4"/>
                <c:pt idx="0">
                  <c:v>10509</c:v>
                </c:pt>
                <c:pt idx="1">
                  <c:v>9463</c:v>
                </c:pt>
                <c:pt idx="2">
                  <c:v>8129</c:v>
                </c:pt>
                <c:pt idx="3">
                  <c:v>9759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8-4B63-A48C-BFC4D0837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461519"/>
        <c:axId val="166458607"/>
      </c:barChart>
      <c:catAx>
        <c:axId val="166461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Maksymalna dopuszczalna liczba wątków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58607"/>
        <c:crosses val="autoZero"/>
        <c:auto val="1"/>
        <c:lblAlgn val="ctr"/>
        <c:lblOffset val="100"/>
        <c:noMultiLvlLbl val="0"/>
      </c:catAx>
      <c:valAx>
        <c:axId val="16645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61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Sheet1!$F$53:$F$260</c:f>
              <c:numCache>
                <c:formatCode>General</c:formatCode>
                <c:ptCount val="208"/>
                <c:pt idx="0">
                  <c:v>91</c:v>
                </c:pt>
                <c:pt idx="1">
                  <c:v>86</c:v>
                </c:pt>
                <c:pt idx="2">
                  <c:v>78</c:v>
                </c:pt>
                <c:pt idx="3">
                  <c:v>77</c:v>
                </c:pt>
                <c:pt idx="4">
                  <c:v>77</c:v>
                </c:pt>
                <c:pt idx="5">
                  <c:v>76</c:v>
                </c:pt>
                <c:pt idx="6">
                  <c:v>74</c:v>
                </c:pt>
                <c:pt idx="7">
                  <c:v>74</c:v>
                </c:pt>
                <c:pt idx="8">
                  <c:v>73</c:v>
                </c:pt>
                <c:pt idx="9">
                  <c:v>73</c:v>
                </c:pt>
                <c:pt idx="10">
                  <c:v>73</c:v>
                </c:pt>
                <c:pt idx="11">
                  <c:v>70</c:v>
                </c:pt>
                <c:pt idx="12">
                  <c:v>69</c:v>
                </c:pt>
                <c:pt idx="13">
                  <c:v>68</c:v>
                </c:pt>
                <c:pt idx="14">
                  <c:v>68</c:v>
                </c:pt>
                <c:pt idx="15">
                  <c:v>66</c:v>
                </c:pt>
                <c:pt idx="16">
                  <c:v>66</c:v>
                </c:pt>
                <c:pt idx="17">
                  <c:v>66</c:v>
                </c:pt>
                <c:pt idx="18">
                  <c:v>66</c:v>
                </c:pt>
                <c:pt idx="19">
                  <c:v>66</c:v>
                </c:pt>
                <c:pt idx="20">
                  <c:v>66</c:v>
                </c:pt>
                <c:pt idx="21">
                  <c:v>66</c:v>
                </c:pt>
                <c:pt idx="22">
                  <c:v>66</c:v>
                </c:pt>
                <c:pt idx="23">
                  <c:v>66</c:v>
                </c:pt>
                <c:pt idx="24">
                  <c:v>66</c:v>
                </c:pt>
                <c:pt idx="25">
                  <c:v>66</c:v>
                </c:pt>
                <c:pt idx="26">
                  <c:v>66</c:v>
                </c:pt>
                <c:pt idx="27">
                  <c:v>65</c:v>
                </c:pt>
                <c:pt idx="28">
                  <c:v>65</c:v>
                </c:pt>
                <c:pt idx="29">
                  <c:v>59</c:v>
                </c:pt>
                <c:pt idx="30">
                  <c:v>58</c:v>
                </c:pt>
                <c:pt idx="31">
                  <c:v>56</c:v>
                </c:pt>
                <c:pt idx="32">
                  <c:v>55</c:v>
                </c:pt>
                <c:pt idx="33">
                  <c:v>54</c:v>
                </c:pt>
                <c:pt idx="34">
                  <c:v>54</c:v>
                </c:pt>
                <c:pt idx="35">
                  <c:v>54</c:v>
                </c:pt>
                <c:pt idx="36">
                  <c:v>54</c:v>
                </c:pt>
                <c:pt idx="37">
                  <c:v>54</c:v>
                </c:pt>
                <c:pt idx="38">
                  <c:v>54</c:v>
                </c:pt>
                <c:pt idx="39">
                  <c:v>54</c:v>
                </c:pt>
                <c:pt idx="40">
                  <c:v>54</c:v>
                </c:pt>
                <c:pt idx="41">
                  <c:v>54</c:v>
                </c:pt>
                <c:pt idx="42">
                  <c:v>54</c:v>
                </c:pt>
                <c:pt idx="43">
                  <c:v>54</c:v>
                </c:pt>
                <c:pt idx="44">
                  <c:v>54</c:v>
                </c:pt>
                <c:pt idx="45">
                  <c:v>54</c:v>
                </c:pt>
                <c:pt idx="46">
                  <c:v>54</c:v>
                </c:pt>
                <c:pt idx="47">
                  <c:v>54</c:v>
                </c:pt>
                <c:pt idx="48">
                  <c:v>54</c:v>
                </c:pt>
                <c:pt idx="49">
                  <c:v>54</c:v>
                </c:pt>
                <c:pt idx="50">
                  <c:v>54</c:v>
                </c:pt>
                <c:pt idx="51">
                  <c:v>54</c:v>
                </c:pt>
                <c:pt idx="52">
                  <c:v>54</c:v>
                </c:pt>
                <c:pt idx="53">
                  <c:v>54</c:v>
                </c:pt>
                <c:pt idx="54">
                  <c:v>54</c:v>
                </c:pt>
                <c:pt idx="55">
                  <c:v>54</c:v>
                </c:pt>
                <c:pt idx="56">
                  <c:v>54</c:v>
                </c:pt>
                <c:pt idx="57">
                  <c:v>54</c:v>
                </c:pt>
                <c:pt idx="58">
                  <c:v>54</c:v>
                </c:pt>
                <c:pt idx="59">
                  <c:v>54</c:v>
                </c:pt>
                <c:pt idx="60">
                  <c:v>54</c:v>
                </c:pt>
                <c:pt idx="61">
                  <c:v>54</c:v>
                </c:pt>
                <c:pt idx="62">
                  <c:v>54</c:v>
                </c:pt>
                <c:pt idx="63">
                  <c:v>54</c:v>
                </c:pt>
                <c:pt idx="64">
                  <c:v>54</c:v>
                </c:pt>
                <c:pt idx="65">
                  <c:v>54</c:v>
                </c:pt>
                <c:pt idx="66">
                  <c:v>54</c:v>
                </c:pt>
                <c:pt idx="67">
                  <c:v>54</c:v>
                </c:pt>
                <c:pt idx="68">
                  <c:v>54</c:v>
                </c:pt>
                <c:pt idx="69">
                  <c:v>54</c:v>
                </c:pt>
                <c:pt idx="70">
                  <c:v>54</c:v>
                </c:pt>
                <c:pt idx="71">
                  <c:v>54</c:v>
                </c:pt>
                <c:pt idx="72">
                  <c:v>54</c:v>
                </c:pt>
                <c:pt idx="73">
                  <c:v>54</c:v>
                </c:pt>
                <c:pt idx="74">
                  <c:v>54</c:v>
                </c:pt>
                <c:pt idx="75">
                  <c:v>54</c:v>
                </c:pt>
                <c:pt idx="76">
                  <c:v>54</c:v>
                </c:pt>
                <c:pt idx="77">
                  <c:v>54</c:v>
                </c:pt>
                <c:pt idx="78">
                  <c:v>54</c:v>
                </c:pt>
                <c:pt idx="79">
                  <c:v>54</c:v>
                </c:pt>
                <c:pt idx="80">
                  <c:v>54</c:v>
                </c:pt>
                <c:pt idx="81">
                  <c:v>54</c:v>
                </c:pt>
                <c:pt idx="82">
                  <c:v>54</c:v>
                </c:pt>
                <c:pt idx="83">
                  <c:v>54</c:v>
                </c:pt>
                <c:pt idx="84">
                  <c:v>54</c:v>
                </c:pt>
                <c:pt idx="85">
                  <c:v>54</c:v>
                </c:pt>
                <c:pt idx="86">
                  <c:v>54</c:v>
                </c:pt>
                <c:pt idx="87">
                  <c:v>54</c:v>
                </c:pt>
                <c:pt idx="88">
                  <c:v>54</c:v>
                </c:pt>
                <c:pt idx="89">
                  <c:v>54</c:v>
                </c:pt>
                <c:pt idx="90">
                  <c:v>54</c:v>
                </c:pt>
                <c:pt idx="91">
                  <c:v>54</c:v>
                </c:pt>
                <c:pt idx="92">
                  <c:v>54</c:v>
                </c:pt>
                <c:pt idx="93">
                  <c:v>54</c:v>
                </c:pt>
                <c:pt idx="94">
                  <c:v>54</c:v>
                </c:pt>
                <c:pt idx="95">
                  <c:v>54</c:v>
                </c:pt>
                <c:pt idx="96">
                  <c:v>54</c:v>
                </c:pt>
                <c:pt idx="97">
                  <c:v>54</c:v>
                </c:pt>
                <c:pt idx="98">
                  <c:v>54</c:v>
                </c:pt>
                <c:pt idx="99">
                  <c:v>54</c:v>
                </c:pt>
                <c:pt idx="100">
                  <c:v>54</c:v>
                </c:pt>
                <c:pt idx="101">
                  <c:v>54</c:v>
                </c:pt>
                <c:pt idx="102">
                  <c:v>54</c:v>
                </c:pt>
                <c:pt idx="103">
                  <c:v>54</c:v>
                </c:pt>
                <c:pt idx="104">
                  <c:v>54</c:v>
                </c:pt>
                <c:pt idx="105">
                  <c:v>54</c:v>
                </c:pt>
                <c:pt idx="106">
                  <c:v>54</c:v>
                </c:pt>
                <c:pt idx="107">
                  <c:v>54</c:v>
                </c:pt>
                <c:pt idx="108">
                  <c:v>54</c:v>
                </c:pt>
                <c:pt idx="109">
                  <c:v>54</c:v>
                </c:pt>
                <c:pt idx="110">
                  <c:v>54</c:v>
                </c:pt>
                <c:pt idx="111">
                  <c:v>54</c:v>
                </c:pt>
                <c:pt idx="112">
                  <c:v>54</c:v>
                </c:pt>
                <c:pt idx="113">
                  <c:v>54</c:v>
                </c:pt>
                <c:pt idx="114">
                  <c:v>54</c:v>
                </c:pt>
                <c:pt idx="115">
                  <c:v>54</c:v>
                </c:pt>
                <c:pt idx="116">
                  <c:v>54</c:v>
                </c:pt>
                <c:pt idx="117">
                  <c:v>54</c:v>
                </c:pt>
                <c:pt idx="118">
                  <c:v>54</c:v>
                </c:pt>
                <c:pt idx="119">
                  <c:v>54</c:v>
                </c:pt>
                <c:pt idx="120">
                  <c:v>54</c:v>
                </c:pt>
                <c:pt idx="121">
                  <c:v>54</c:v>
                </c:pt>
                <c:pt idx="122">
                  <c:v>54</c:v>
                </c:pt>
                <c:pt idx="123">
                  <c:v>54</c:v>
                </c:pt>
                <c:pt idx="124">
                  <c:v>54</c:v>
                </c:pt>
                <c:pt idx="125">
                  <c:v>54</c:v>
                </c:pt>
                <c:pt idx="126">
                  <c:v>54</c:v>
                </c:pt>
                <c:pt idx="127">
                  <c:v>54</c:v>
                </c:pt>
                <c:pt idx="128">
                  <c:v>54</c:v>
                </c:pt>
                <c:pt idx="129">
                  <c:v>54</c:v>
                </c:pt>
                <c:pt idx="130">
                  <c:v>54</c:v>
                </c:pt>
                <c:pt idx="131">
                  <c:v>54</c:v>
                </c:pt>
                <c:pt idx="132">
                  <c:v>54</c:v>
                </c:pt>
                <c:pt idx="133">
                  <c:v>54</c:v>
                </c:pt>
                <c:pt idx="134">
                  <c:v>54</c:v>
                </c:pt>
                <c:pt idx="135">
                  <c:v>54</c:v>
                </c:pt>
                <c:pt idx="136">
                  <c:v>54</c:v>
                </c:pt>
                <c:pt idx="137">
                  <c:v>54</c:v>
                </c:pt>
                <c:pt idx="138">
                  <c:v>54</c:v>
                </c:pt>
                <c:pt idx="139">
                  <c:v>54</c:v>
                </c:pt>
                <c:pt idx="140">
                  <c:v>54</c:v>
                </c:pt>
                <c:pt idx="141">
                  <c:v>54</c:v>
                </c:pt>
                <c:pt idx="142">
                  <c:v>54</c:v>
                </c:pt>
                <c:pt idx="143">
                  <c:v>54</c:v>
                </c:pt>
                <c:pt idx="144">
                  <c:v>54</c:v>
                </c:pt>
                <c:pt idx="145">
                  <c:v>54</c:v>
                </c:pt>
                <c:pt idx="146">
                  <c:v>54</c:v>
                </c:pt>
                <c:pt idx="147">
                  <c:v>54</c:v>
                </c:pt>
                <c:pt idx="148">
                  <c:v>54</c:v>
                </c:pt>
                <c:pt idx="149">
                  <c:v>54</c:v>
                </c:pt>
                <c:pt idx="150">
                  <c:v>54</c:v>
                </c:pt>
                <c:pt idx="151">
                  <c:v>54</c:v>
                </c:pt>
                <c:pt idx="152">
                  <c:v>54</c:v>
                </c:pt>
                <c:pt idx="153">
                  <c:v>54</c:v>
                </c:pt>
                <c:pt idx="154">
                  <c:v>54</c:v>
                </c:pt>
                <c:pt idx="155">
                  <c:v>54</c:v>
                </c:pt>
                <c:pt idx="156">
                  <c:v>54</c:v>
                </c:pt>
                <c:pt idx="157">
                  <c:v>54</c:v>
                </c:pt>
                <c:pt idx="158">
                  <c:v>54</c:v>
                </c:pt>
                <c:pt idx="159">
                  <c:v>54</c:v>
                </c:pt>
                <c:pt idx="160">
                  <c:v>54</c:v>
                </c:pt>
                <c:pt idx="161">
                  <c:v>54</c:v>
                </c:pt>
                <c:pt idx="162">
                  <c:v>54</c:v>
                </c:pt>
                <c:pt idx="163">
                  <c:v>54</c:v>
                </c:pt>
                <c:pt idx="164">
                  <c:v>54</c:v>
                </c:pt>
                <c:pt idx="165">
                  <c:v>54</c:v>
                </c:pt>
                <c:pt idx="166">
                  <c:v>54</c:v>
                </c:pt>
                <c:pt idx="167">
                  <c:v>54</c:v>
                </c:pt>
                <c:pt idx="168">
                  <c:v>54</c:v>
                </c:pt>
                <c:pt idx="169">
                  <c:v>54</c:v>
                </c:pt>
                <c:pt idx="170">
                  <c:v>54</c:v>
                </c:pt>
                <c:pt idx="171">
                  <c:v>54</c:v>
                </c:pt>
                <c:pt idx="172">
                  <c:v>54</c:v>
                </c:pt>
                <c:pt idx="173">
                  <c:v>54</c:v>
                </c:pt>
                <c:pt idx="174">
                  <c:v>54</c:v>
                </c:pt>
                <c:pt idx="175">
                  <c:v>54</c:v>
                </c:pt>
                <c:pt idx="176">
                  <c:v>54</c:v>
                </c:pt>
                <c:pt idx="177">
                  <c:v>54</c:v>
                </c:pt>
                <c:pt idx="178">
                  <c:v>54</c:v>
                </c:pt>
                <c:pt idx="179">
                  <c:v>54</c:v>
                </c:pt>
                <c:pt idx="180">
                  <c:v>54</c:v>
                </c:pt>
                <c:pt idx="181">
                  <c:v>54</c:v>
                </c:pt>
                <c:pt idx="182">
                  <c:v>54</c:v>
                </c:pt>
                <c:pt idx="183">
                  <c:v>54</c:v>
                </c:pt>
                <c:pt idx="184">
                  <c:v>54</c:v>
                </c:pt>
                <c:pt idx="185">
                  <c:v>54</c:v>
                </c:pt>
                <c:pt idx="186">
                  <c:v>54</c:v>
                </c:pt>
                <c:pt idx="187">
                  <c:v>54</c:v>
                </c:pt>
                <c:pt idx="188">
                  <c:v>54</c:v>
                </c:pt>
                <c:pt idx="189">
                  <c:v>54</c:v>
                </c:pt>
                <c:pt idx="190">
                  <c:v>54</c:v>
                </c:pt>
                <c:pt idx="191">
                  <c:v>54</c:v>
                </c:pt>
                <c:pt idx="192">
                  <c:v>54</c:v>
                </c:pt>
                <c:pt idx="193">
                  <c:v>54</c:v>
                </c:pt>
                <c:pt idx="194">
                  <c:v>54</c:v>
                </c:pt>
                <c:pt idx="195">
                  <c:v>54</c:v>
                </c:pt>
                <c:pt idx="196">
                  <c:v>54</c:v>
                </c:pt>
                <c:pt idx="197">
                  <c:v>54</c:v>
                </c:pt>
                <c:pt idx="198">
                  <c:v>54</c:v>
                </c:pt>
                <c:pt idx="199">
                  <c:v>54</c:v>
                </c:pt>
                <c:pt idx="200">
                  <c:v>54</c:v>
                </c:pt>
                <c:pt idx="201">
                  <c:v>54</c:v>
                </c:pt>
                <c:pt idx="202">
                  <c:v>54</c:v>
                </c:pt>
                <c:pt idx="203">
                  <c:v>54</c:v>
                </c:pt>
                <c:pt idx="204">
                  <c:v>54</c:v>
                </c:pt>
                <c:pt idx="205">
                  <c:v>54</c:v>
                </c:pt>
                <c:pt idx="206">
                  <c:v>54</c:v>
                </c:pt>
                <c:pt idx="20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07-4142-BD72-C414C8BFD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80527"/>
        <c:axId val="195191343"/>
      </c:scatterChart>
      <c:valAx>
        <c:axId val="19518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91343"/>
        <c:crosses val="autoZero"/>
        <c:crossBetween val="midCat"/>
      </c:valAx>
      <c:valAx>
        <c:axId val="19519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80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ACD7E7CA-37E8-46DD-BEE3-053E7ADBBDD9}">
          <cx:dataId val="0"/>
          <cx:layoutPr>
            <cx:aggregation/>
          </cx:layoutPr>
          <cx:axisId val="1"/>
        </cx:series>
        <cx:series layoutId="paretoLine" ownerIdx="0" uniqueId="{BBB508C2-BF4A-4459-876A-C55EA33726C7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1000125</xdr:colOff>
      <xdr:row>17</xdr:row>
      <xdr:rowOff>161924</xdr:rowOff>
    </xdr:from>
    <xdr:to>
      <xdr:col>7</xdr:col>
      <xdr:colOff>28575</xdr:colOff>
      <xdr:row>46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114300</xdr:colOff>
      <xdr:row>15</xdr:row>
      <xdr:rowOff>47625</xdr:rowOff>
    </xdr:from>
    <xdr:to>
      <xdr:col>19</xdr:col>
      <xdr:colOff>133350</xdr:colOff>
      <xdr:row>45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657224</xdr:colOff>
      <xdr:row>264</xdr:row>
      <xdr:rowOff>85724</xdr:rowOff>
    </xdr:from>
    <xdr:to>
      <xdr:col>14</xdr:col>
      <xdr:colOff>228599</xdr:colOff>
      <xdr:row>291</xdr:row>
      <xdr:rowOff>19049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53</xdr:row>
      <xdr:rowOff>76200</xdr:rowOff>
    </xdr:from>
    <xdr:to>
      <xdr:col>4</xdr:col>
      <xdr:colOff>533400</xdr:colOff>
      <xdr:row>67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25"/>
  <sheetViews>
    <sheetView tabSelected="1" topLeftCell="A16" workbookViewId="0">
      <selection activeCell="P217" sqref="P217"/>
    </sheetView>
  </sheetViews>
  <sheetFormatPr defaultRowHeight="15" x14ac:dyDescent="0.25"/>
  <cols>
    <col min="2" max="2" width="33.140625" bestFit="1" customWidth="1"/>
    <col min="5" max="5" width="38" bestFit="1" customWidth="1"/>
  </cols>
  <sheetData>
    <row r="2" spans="2:6" x14ac:dyDescent="0.25">
      <c r="E2" t="s">
        <v>1</v>
      </c>
      <c r="F2" t="s">
        <v>0</v>
      </c>
    </row>
    <row r="3" spans="2:6" x14ac:dyDescent="0.25">
      <c r="B3" t="s">
        <v>2</v>
      </c>
      <c r="C3" t="s">
        <v>0</v>
      </c>
      <c r="E3">
        <v>50</v>
      </c>
      <c r="F3">
        <v>10509</v>
      </c>
    </row>
    <row r="4" spans="2:6" x14ac:dyDescent="0.25">
      <c r="B4">
        <v>1</v>
      </c>
      <c r="C4">
        <v>13887</v>
      </c>
      <c r="E4">
        <v>100</v>
      </c>
      <c r="F4">
        <v>9463</v>
      </c>
    </row>
    <row r="5" spans="2:6" x14ac:dyDescent="0.25">
      <c r="B5">
        <v>2</v>
      </c>
      <c r="C5">
        <v>10396</v>
      </c>
      <c r="E5">
        <v>150</v>
      </c>
      <c r="F5">
        <v>8129</v>
      </c>
    </row>
    <row r="6" spans="2:6" x14ac:dyDescent="0.25">
      <c r="B6">
        <v>3</v>
      </c>
      <c r="C6">
        <v>10529</v>
      </c>
      <c r="E6">
        <v>200</v>
      </c>
      <c r="F6">
        <v>9759</v>
      </c>
    </row>
    <row r="7" spans="2:6" x14ac:dyDescent="0.25">
      <c r="B7">
        <v>4</v>
      </c>
      <c r="C7">
        <v>9856</v>
      </c>
    </row>
    <row r="8" spans="2:6" x14ac:dyDescent="0.25">
      <c r="B8">
        <v>5</v>
      </c>
      <c r="C8">
        <v>10604</v>
      </c>
    </row>
    <row r="9" spans="2:6" x14ac:dyDescent="0.25">
      <c r="B9">
        <v>6</v>
      </c>
      <c r="C9">
        <v>8253</v>
      </c>
    </row>
    <row r="10" spans="2:6" x14ac:dyDescent="0.25">
      <c r="B10">
        <v>7</v>
      </c>
      <c r="C10">
        <v>8077</v>
      </c>
    </row>
    <row r="11" spans="2:6" x14ac:dyDescent="0.25">
      <c r="B11">
        <v>8</v>
      </c>
      <c r="C11">
        <v>8704</v>
      </c>
    </row>
    <row r="12" spans="2:6" x14ac:dyDescent="0.25">
      <c r="B12">
        <v>9</v>
      </c>
      <c r="C12">
        <v>8287</v>
      </c>
    </row>
    <row r="13" spans="2:6" x14ac:dyDescent="0.25">
      <c r="B13">
        <v>10</v>
      </c>
      <c r="C13">
        <v>7592</v>
      </c>
    </row>
    <row r="14" spans="2:6" x14ac:dyDescent="0.25">
      <c r="B14">
        <v>11</v>
      </c>
      <c r="C14">
        <v>8374</v>
      </c>
    </row>
    <row r="53" spans="5:11" x14ac:dyDescent="0.25">
      <c r="E53" t="s">
        <v>3</v>
      </c>
      <c r="F53">
        <v>91</v>
      </c>
      <c r="J53" t="s">
        <v>210</v>
      </c>
      <c r="K53">
        <v>731</v>
      </c>
    </row>
    <row r="54" spans="5:11" x14ac:dyDescent="0.25">
      <c r="E54" t="s">
        <v>4</v>
      </c>
      <c r="F54">
        <v>86</v>
      </c>
      <c r="J54" t="s">
        <v>31</v>
      </c>
      <c r="K54">
        <v>208</v>
      </c>
    </row>
    <row r="55" spans="5:11" x14ac:dyDescent="0.25">
      <c r="E55" t="s">
        <v>5</v>
      </c>
      <c r="F55">
        <v>78</v>
      </c>
      <c r="J55" t="s">
        <v>146</v>
      </c>
      <c r="K55">
        <v>208</v>
      </c>
    </row>
    <row r="56" spans="5:11" x14ac:dyDescent="0.25">
      <c r="E56" t="s">
        <v>6</v>
      </c>
      <c r="F56">
        <v>77</v>
      </c>
      <c r="J56" t="s">
        <v>147</v>
      </c>
      <c r="K56">
        <v>207</v>
      </c>
    </row>
    <row r="57" spans="5:11" x14ac:dyDescent="0.25">
      <c r="E57" t="s">
        <v>7</v>
      </c>
      <c r="F57">
        <v>77</v>
      </c>
      <c r="J57" t="s">
        <v>148</v>
      </c>
      <c r="K57">
        <v>207</v>
      </c>
    </row>
    <row r="58" spans="5:11" x14ac:dyDescent="0.25">
      <c r="E58" t="s">
        <v>8</v>
      </c>
      <c r="F58">
        <v>76</v>
      </c>
      <c r="J58" t="s">
        <v>149</v>
      </c>
      <c r="K58">
        <v>207</v>
      </c>
    </row>
    <row r="59" spans="5:11" x14ac:dyDescent="0.25">
      <c r="E59" t="s">
        <v>9</v>
      </c>
      <c r="F59">
        <v>74</v>
      </c>
      <c r="J59" t="s">
        <v>150</v>
      </c>
      <c r="K59">
        <v>207</v>
      </c>
    </row>
    <row r="60" spans="5:11" x14ac:dyDescent="0.25">
      <c r="E60" t="s">
        <v>10</v>
      </c>
      <c r="F60">
        <v>74</v>
      </c>
      <c r="J60" t="s">
        <v>10</v>
      </c>
      <c r="K60">
        <v>207</v>
      </c>
    </row>
    <row r="61" spans="5:11" x14ac:dyDescent="0.25">
      <c r="E61" t="s">
        <v>11</v>
      </c>
      <c r="F61">
        <v>73</v>
      </c>
      <c r="J61" t="s">
        <v>6</v>
      </c>
      <c r="K61">
        <v>207</v>
      </c>
    </row>
    <row r="62" spans="5:11" x14ac:dyDescent="0.25">
      <c r="E62" t="s">
        <v>12</v>
      </c>
      <c r="F62">
        <v>73</v>
      </c>
      <c r="J62" t="s">
        <v>151</v>
      </c>
      <c r="K62">
        <v>207</v>
      </c>
    </row>
    <row r="63" spans="5:11" x14ac:dyDescent="0.25">
      <c r="E63" t="s">
        <v>13</v>
      </c>
      <c r="F63">
        <v>73</v>
      </c>
      <c r="J63" t="s">
        <v>152</v>
      </c>
      <c r="K63">
        <v>207</v>
      </c>
    </row>
    <row r="64" spans="5:11" x14ac:dyDescent="0.25">
      <c r="E64" t="s">
        <v>14</v>
      </c>
      <c r="F64">
        <v>70</v>
      </c>
      <c r="J64" t="s">
        <v>14</v>
      </c>
      <c r="K64">
        <v>207</v>
      </c>
    </row>
    <row r="65" spans="5:11" x14ac:dyDescent="0.25">
      <c r="E65" t="s">
        <v>15</v>
      </c>
      <c r="F65">
        <v>69</v>
      </c>
      <c r="J65" t="s">
        <v>9</v>
      </c>
      <c r="K65">
        <v>207</v>
      </c>
    </row>
    <row r="66" spans="5:11" x14ac:dyDescent="0.25">
      <c r="E66" t="s">
        <v>16</v>
      </c>
      <c r="F66">
        <v>68</v>
      </c>
      <c r="J66" t="s">
        <v>16</v>
      </c>
      <c r="K66">
        <v>207</v>
      </c>
    </row>
    <row r="67" spans="5:11" x14ac:dyDescent="0.25">
      <c r="E67" t="s">
        <v>17</v>
      </c>
      <c r="F67">
        <v>68</v>
      </c>
      <c r="J67" t="s">
        <v>153</v>
      </c>
      <c r="K67">
        <v>207</v>
      </c>
    </row>
    <row r="68" spans="5:11" x14ac:dyDescent="0.25">
      <c r="E68" t="s">
        <v>18</v>
      </c>
      <c r="F68">
        <v>66</v>
      </c>
      <c r="J68" t="s">
        <v>17</v>
      </c>
      <c r="K68">
        <v>207</v>
      </c>
    </row>
    <row r="69" spans="5:11" x14ac:dyDescent="0.25">
      <c r="E69" t="s">
        <v>19</v>
      </c>
      <c r="F69">
        <v>66</v>
      </c>
      <c r="J69" t="s">
        <v>155</v>
      </c>
      <c r="K69">
        <v>207</v>
      </c>
    </row>
    <row r="70" spans="5:11" x14ac:dyDescent="0.25">
      <c r="E70" t="s">
        <v>20</v>
      </c>
      <c r="F70">
        <v>66</v>
      </c>
      <c r="J70" t="s">
        <v>164</v>
      </c>
      <c r="K70">
        <v>207</v>
      </c>
    </row>
    <row r="71" spans="5:11" x14ac:dyDescent="0.25">
      <c r="E71" t="s">
        <v>21</v>
      </c>
      <c r="F71">
        <v>66</v>
      </c>
      <c r="J71" t="s">
        <v>5</v>
      </c>
      <c r="K71">
        <v>207</v>
      </c>
    </row>
    <row r="72" spans="5:11" x14ac:dyDescent="0.25">
      <c r="E72" t="s">
        <v>22</v>
      </c>
      <c r="F72">
        <v>66</v>
      </c>
      <c r="J72" t="s">
        <v>156</v>
      </c>
      <c r="K72">
        <v>207</v>
      </c>
    </row>
    <row r="73" spans="5:11" x14ac:dyDescent="0.25">
      <c r="E73" t="s">
        <v>23</v>
      </c>
      <c r="F73">
        <v>66</v>
      </c>
      <c r="J73" t="s">
        <v>157</v>
      </c>
      <c r="K73">
        <v>207</v>
      </c>
    </row>
    <row r="74" spans="5:11" x14ac:dyDescent="0.25">
      <c r="E74" t="s">
        <v>24</v>
      </c>
      <c r="F74">
        <v>66</v>
      </c>
      <c r="J74" t="s">
        <v>158</v>
      </c>
      <c r="K74">
        <v>207</v>
      </c>
    </row>
    <row r="75" spans="5:11" x14ac:dyDescent="0.25">
      <c r="E75" t="s">
        <v>25</v>
      </c>
      <c r="F75">
        <v>66</v>
      </c>
      <c r="J75" t="s">
        <v>159</v>
      </c>
      <c r="K75">
        <v>207</v>
      </c>
    </row>
    <row r="76" spans="5:11" x14ac:dyDescent="0.25">
      <c r="E76" t="s">
        <v>26</v>
      </c>
      <c r="F76">
        <v>66</v>
      </c>
      <c r="J76" t="s">
        <v>160</v>
      </c>
      <c r="K76">
        <v>207</v>
      </c>
    </row>
    <row r="77" spans="5:11" x14ac:dyDescent="0.25">
      <c r="E77" t="s">
        <v>27</v>
      </c>
      <c r="F77">
        <v>66</v>
      </c>
      <c r="J77" t="s">
        <v>161</v>
      </c>
      <c r="K77">
        <v>207</v>
      </c>
    </row>
    <row r="78" spans="5:11" x14ac:dyDescent="0.25">
      <c r="E78" t="s">
        <v>28</v>
      </c>
      <c r="F78">
        <v>66</v>
      </c>
      <c r="J78" t="s">
        <v>162</v>
      </c>
      <c r="K78">
        <v>207</v>
      </c>
    </row>
    <row r="79" spans="5:11" x14ac:dyDescent="0.25">
      <c r="E79" t="s">
        <v>29</v>
      </c>
      <c r="F79">
        <v>66</v>
      </c>
      <c r="J79" t="s">
        <v>163</v>
      </c>
      <c r="K79">
        <v>207</v>
      </c>
    </row>
    <row r="80" spans="5:11" x14ac:dyDescent="0.25">
      <c r="E80" t="s">
        <v>30</v>
      </c>
      <c r="F80">
        <v>65</v>
      </c>
      <c r="J80" t="s">
        <v>13</v>
      </c>
      <c r="K80">
        <v>207</v>
      </c>
    </row>
    <row r="81" spans="5:11" x14ac:dyDescent="0.25">
      <c r="E81" t="s">
        <v>31</v>
      </c>
      <c r="F81">
        <v>65</v>
      </c>
      <c r="J81" t="s">
        <v>145</v>
      </c>
      <c r="K81">
        <v>207</v>
      </c>
    </row>
    <row r="82" spans="5:11" x14ac:dyDescent="0.25">
      <c r="E82" t="s">
        <v>32</v>
      </c>
      <c r="F82">
        <v>59</v>
      </c>
      <c r="J82" t="s">
        <v>154</v>
      </c>
      <c r="K82">
        <v>207</v>
      </c>
    </row>
    <row r="83" spans="5:11" x14ac:dyDescent="0.25">
      <c r="E83" t="s">
        <v>33</v>
      </c>
      <c r="F83">
        <v>58</v>
      </c>
      <c r="J83" t="s">
        <v>144</v>
      </c>
      <c r="K83">
        <v>207</v>
      </c>
    </row>
    <row r="84" spans="5:11" x14ac:dyDescent="0.25">
      <c r="E84" t="s">
        <v>34</v>
      </c>
      <c r="F84">
        <v>56</v>
      </c>
      <c r="J84" t="s">
        <v>132</v>
      </c>
      <c r="K84">
        <v>207</v>
      </c>
    </row>
    <row r="85" spans="5:11" x14ac:dyDescent="0.25">
      <c r="E85" t="s">
        <v>35</v>
      </c>
      <c r="F85">
        <v>55</v>
      </c>
      <c r="J85" t="s">
        <v>7</v>
      </c>
      <c r="K85">
        <v>207</v>
      </c>
    </row>
    <row r="86" spans="5:11" x14ac:dyDescent="0.25">
      <c r="E86" t="s">
        <v>36</v>
      </c>
      <c r="F86">
        <v>54</v>
      </c>
      <c r="J86" t="s">
        <v>124</v>
      </c>
      <c r="K86">
        <v>207</v>
      </c>
    </row>
    <row r="87" spans="5:11" x14ac:dyDescent="0.25">
      <c r="E87" t="s">
        <v>37</v>
      </c>
      <c r="F87">
        <v>54</v>
      </c>
      <c r="J87" t="s">
        <v>8</v>
      </c>
      <c r="K87">
        <v>207</v>
      </c>
    </row>
    <row r="88" spans="5:11" x14ac:dyDescent="0.25">
      <c r="E88" t="s">
        <v>38</v>
      </c>
      <c r="F88">
        <v>54</v>
      </c>
      <c r="J88" t="s">
        <v>125</v>
      </c>
      <c r="K88">
        <v>207</v>
      </c>
    </row>
    <row r="89" spans="5:11" x14ac:dyDescent="0.25">
      <c r="E89" t="s">
        <v>39</v>
      </c>
      <c r="F89">
        <v>54</v>
      </c>
      <c r="J89" t="s">
        <v>15</v>
      </c>
      <c r="K89">
        <v>207</v>
      </c>
    </row>
    <row r="90" spans="5:11" x14ac:dyDescent="0.25">
      <c r="E90" t="s">
        <v>40</v>
      </c>
      <c r="F90">
        <v>54</v>
      </c>
      <c r="J90" t="s">
        <v>32</v>
      </c>
      <c r="K90">
        <v>207</v>
      </c>
    </row>
    <row r="91" spans="5:11" x14ac:dyDescent="0.25">
      <c r="E91" t="s">
        <v>41</v>
      </c>
      <c r="F91">
        <v>54</v>
      </c>
      <c r="J91" t="s">
        <v>126</v>
      </c>
      <c r="K91">
        <v>207</v>
      </c>
    </row>
    <row r="92" spans="5:11" x14ac:dyDescent="0.25">
      <c r="E92" t="s">
        <v>42</v>
      </c>
      <c r="F92">
        <v>54</v>
      </c>
      <c r="J92" t="s">
        <v>127</v>
      </c>
      <c r="K92">
        <v>207</v>
      </c>
    </row>
    <row r="93" spans="5:11" x14ac:dyDescent="0.25">
      <c r="E93" t="s">
        <v>43</v>
      </c>
      <c r="F93">
        <v>54</v>
      </c>
      <c r="J93" t="s">
        <v>128</v>
      </c>
      <c r="K93">
        <v>207</v>
      </c>
    </row>
    <row r="94" spans="5:11" x14ac:dyDescent="0.25">
      <c r="E94" t="s">
        <v>44</v>
      </c>
      <c r="F94">
        <v>54</v>
      </c>
      <c r="J94" t="s">
        <v>11</v>
      </c>
      <c r="K94">
        <v>207</v>
      </c>
    </row>
    <row r="95" spans="5:11" x14ac:dyDescent="0.25">
      <c r="E95" t="s">
        <v>45</v>
      </c>
      <c r="F95">
        <v>54</v>
      </c>
      <c r="J95" t="s">
        <v>129</v>
      </c>
      <c r="K95">
        <v>207</v>
      </c>
    </row>
    <row r="96" spans="5:11" x14ac:dyDescent="0.25">
      <c r="E96" t="s">
        <v>46</v>
      </c>
      <c r="F96">
        <v>54</v>
      </c>
      <c r="J96" t="s">
        <v>130</v>
      </c>
      <c r="K96">
        <v>207</v>
      </c>
    </row>
    <row r="97" spans="5:11" x14ac:dyDescent="0.25">
      <c r="E97" t="s">
        <v>47</v>
      </c>
      <c r="F97">
        <v>54</v>
      </c>
      <c r="J97" t="s">
        <v>131</v>
      </c>
      <c r="K97">
        <v>207</v>
      </c>
    </row>
    <row r="98" spans="5:11" x14ac:dyDescent="0.25">
      <c r="E98" t="s">
        <v>48</v>
      </c>
      <c r="F98">
        <v>54</v>
      </c>
      <c r="J98" t="s">
        <v>12</v>
      </c>
      <c r="K98">
        <v>207</v>
      </c>
    </row>
    <row r="99" spans="5:11" x14ac:dyDescent="0.25">
      <c r="E99" t="s">
        <v>49</v>
      </c>
      <c r="F99">
        <v>54</v>
      </c>
      <c r="J99" t="s">
        <v>133</v>
      </c>
      <c r="K99">
        <v>207</v>
      </c>
    </row>
    <row r="100" spans="5:11" x14ac:dyDescent="0.25">
      <c r="E100" t="s">
        <v>50</v>
      </c>
      <c r="F100">
        <v>54</v>
      </c>
      <c r="J100" t="s">
        <v>4</v>
      </c>
      <c r="K100">
        <v>207</v>
      </c>
    </row>
    <row r="101" spans="5:11" x14ac:dyDescent="0.25">
      <c r="E101" t="s">
        <v>51</v>
      </c>
      <c r="F101">
        <v>54</v>
      </c>
      <c r="J101" t="s">
        <v>3</v>
      </c>
      <c r="K101">
        <v>207</v>
      </c>
    </row>
    <row r="102" spans="5:11" x14ac:dyDescent="0.25">
      <c r="E102" t="s">
        <v>52</v>
      </c>
      <c r="F102">
        <v>54</v>
      </c>
      <c r="J102" t="s">
        <v>142</v>
      </c>
      <c r="K102">
        <v>207</v>
      </c>
    </row>
    <row r="103" spans="5:11" x14ac:dyDescent="0.25">
      <c r="E103" t="s">
        <v>53</v>
      </c>
      <c r="F103">
        <v>54</v>
      </c>
      <c r="J103" t="s">
        <v>134</v>
      </c>
      <c r="K103">
        <v>207</v>
      </c>
    </row>
    <row r="104" spans="5:11" x14ac:dyDescent="0.25">
      <c r="E104" t="s">
        <v>54</v>
      </c>
      <c r="F104">
        <v>54</v>
      </c>
      <c r="J104" t="s">
        <v>35</v>
      </c>
      <c r="K104">
        <v>207</v>
      </c>
    </row>
    <row r="105" spans="5:11" x14ac:dyDescent="0.25">
      <c r="E105" t="s">
        <v>55</v>
      </c>
      <c r="F105">
        <v>54</v>
      </c>
      <c r="J105" t="s">
        <v>33</v>
      </c>
      <c r="K105">
        <v>207</v>
      </c>
    </row>
    <row r="106" spans="5:11" x14ac:dyDescent="0.25">
      <c r="E106" t="s">
        <v>56</v>
      </c>
      <c r="F106">
        <v>54</v>
      </c>
      <c r="J106" t="s">
        <v>20</v>
      </c>
      <c r="K106">
        <v>3</v>
      </c>
    </row>
    <row r="107" spans="5:11" x14ac:dyDescent="0.25">
      <c r="E107" t="s">
        <v>57</v>
      </c>
      <c r="F107">
        <v>54</v>
      </c>
      <c r="J107" t="s">
        <v>19</v>
      </c>
      <c r="K107">
        <v>2</v>
      </c>
    </row>
    <row r="108" spans="5:11" x14ac:dyDescent="0.25">
      <c r="E108" t="s">
        <v>58</v>
      </c>
      <c r="F108">
        <v>54</v>
      </c>
      <c r="J108" t="s">
        <v>135</v>
      </c>
      <c r="K108">
        <v>2</v>
      </c>
    </row>
    <row r="109" spans="5:11" x14ac:dyDescent="0.25">
      <c r="E109" t="s">
        <v>59</v>
      </c>
      <c r="F109">
        <v>54</v>
      </c>
      <c r="J109" t="s">
        <v>28</v>
      </c>
      <c r="K109">
        <v>2</v>
      </c>
    </row>
    <row r="110" spans="5:11" x14ac:dyDescent="0.25">
      <c r="E110" t="s">
        <v>60</v>
      </c>
      <c r="F110">
        <v>54</v>
      </c>
      <c r="J110" t="s">
        <v>136</v>
      </c>
      <c r="K110">
        <v>2</v>
      </c>
    </row>
    <row r="111" spans="5:11" x14ac:dyDescent="0.25">
      <c r="E111" t="s">
        <v>61</v>
      </c>
      <c r="F111">
        <v>54</v>
      </c>
      <c r="J111" t="s">
        <v>18</v>
      </c>
      <c r="K111">
        <v>2</v>
      </c>
    </row>
    <row r="112" spans="5:11" x14ac:dyDescent="0.25">
      <c r="E112" t="s">
        <v>62</v>
      </c>
      <c r="F112">
        <v>54</v>
      </c>
      <c r="J112" t="s">
        <v>137</v>
      </c>
      <c r="K112">
        <v>2</v>
      </c>
    </row>
    <row r="113" spans="5:11" x14ac:dyDescent="0.25">
      <c r="E113" t="s">
        <v>63</v>
      </c>
      <c r="F113">
        <v>54</v>
      </c>
      <c r="J113" t="s">
        <v>21</v>
      </c>
      <c r="K113">
        <v>2</v>
      </c>
    </row>
    <row r="114" spans="5:11" x14ac:dyDescent="0.25">
      <c r="E114" t="s">
        <v>64</v>
      </c>
      <c r="F114">
        <v>54</v>
      </c>
      <c r="J114" t="s">
        <v>22</v>
      </c>
      <c r="K114">
        <v>2</v>
      </c>
    </row>
    <row r="115" spans="5:11" x14ac:dyDescent="0.25">
      <c r="E115" t="s">
        <v>65</v>
      </c>
      <c r="F115">
        <v>54</v>
      </c>
      <c r="J115" t="s">
        <v>138</v>
      </c>
      <c r="K115">
        <v>2</v>
      </c>
    </row>
    <row r="116" spans="5:11" x14ac:dyDescent="0.25">
      <c r="E116" t="s">
        <v>66</v>
      </c>
      <c r="F116">
        <v>54</v>
      </c>
      <c r="J116" t="s">
        <v>139</v>
      </c>
      <c r="K116">
        <v>2</v>
      </c>
    </row>
    <row r="117" spans="5:11" x14ac:dyDescent="0.25">
      <c r="E117" t="s">
        <v>67</v>
      </c>
      <c r="F117">
        <v>54</v>
      </c>
      <c r="J117" t="s">
        <v>140</v>
      </c>
      <c r="K117">
        <v>2</v>
      </c>
    </row>
    <row r="118" spans="5:11" x14ac:dyDescent="0.25">
      <c r="E118" t="s">
        <v>68</v>
      </c>
      <c r="F118">
        <v>54</v>
      </c>
      <c r="J118" t="s">
        <v>23</v>
      </c>
      <c r="K118">
        <v>2</v>
      </c>
    </row>
    <row r="119" spans="5:11" x14ac:dyDescent="0.25">
      <c r="E119" t="s">
        <v>69</v>
      </c>
      <c r="F119">
        <v>54</v>
      </c>
      <c r="J119" t="s">
        <v>141</v>
      </c>
      <c r="K119">
        <v>2</v>
      </c>
    </row>
    <row r="120" spans="5:11" x14ac:dyDescent="0.25">
      <c r="E120" t="s">
        <v>70</v>
      </c>
      <c r="F120">
        <v>54</v>
      </c>
      <c r="J120" t="s">
        <v>24</v>
      </c>
      <c r="K120">
        <v>2</v>
      </c>
    </row>
    <row r="121" spans="5:11" x14ac:dyDescent="0.25">
      <c r="E121" t="s">
        <v>71</v>
      </c>
      <c r="F121">
        <v>54</v>
      </c>
      <c r="J121" t="s">
        <v>143</v>
      </c>
      <c r="K121">
        <v>2</v>
      </c>
    </row>
    <row r="122" spans="5:11" x14ac:dyDescent="0.25">
      <c r="E122" t="s">
        <v>72</v>
      </c>
      <c r="F122">
        <v>54</v>
      </c>
      <c r="J122" t="s">
        <v>25</v>
      </c>
      <c r="K122">
        <v>2</v>
      </c>
    </row>
    <row r="123" spans="5:11" x14ac:dyDescent="0.25">
      <c r="E123" t="s">
        <v>73</v>
      </c>
      <c r="F123">
        <v>54</v>
      </c>
      <c r="J123" t="s">
        <v>27</v>
      </c>
      <c r="K123">
        <v>2</v>
      </c>
    </row>
    <row r="124" spans="5:11" x14ac:dyDescent="0.25">
      <c r="E124" t="s">
        <v>74</v>
      </c>
      <c r="F124">
        <v>54</v>
      </c>
      <c r="J124" t="s">
        <v>165</v>
      </c>
      <c r="K124">
        <v>2</v>
      </c>
    </row>
    <row r="125" spans="5:11" x14ac:dyDescent="0.25">
      <c r="E125" t="s">
        <v>75</v>
      </c>
      <c r="F125">
        <v>54</v>
      </c>
      <c r="J125" t="s">
        <v>166</v>
      </c>
      <c r="K125">
        <v>2</v>
      </c>
    </row>
    <row r="126" spans="5:11" x14ac:dyDescent="0.25">
      <c r="E126" t="s">
        <v>76</v>
      </c>
      <c r="F126">
        <v>54</v>
      </c>
      <c r="J126" t="s">
        <v>29</v>
      </c>
      <c r="K126">
        <v>2</v>
      </c>
    </row>
    <row r="127" spans="5:11" x14ac:dyDescent="0.25">
      <c r="E127" t="s">
        <v>77</v>
      </c>
      <c r="F127">
        <v>54</v>
      </c>
      <c r="J127" t="s">
        <v>26</v>
      </c>
      <c r="K127">
        <v>2</v>
      </c>
    </row>
    <row r="128" spans="5:11" x14ac:dyDescent="0.25">
      <c r="E128" t="s">
        <v>78</v>
      </c>
      <c r="F128">
        <v>54</v>
      </c>
      <c r="J128" t="s">
        <v>167</v>
      </c>
      <c r="K128">
        <v>1</v>
      </c>
    </row>
    <row r="129" spans="5:11" x14ac:dyDescent="0.25">
      <c r="E129" t="s">
        <v>79</v>
      </c>
      <c r="F129">
        <v>54</v>
      </c>
      <c r="J129" t="s">
        <v>190</v>
      </c>
      <c r="K129">
        <v>1</v>
      </c>
    </row>
    <row r="130" spans="5:11" x14ac:dyDescent="0.25">
      <c r="E130" t="s">
        <v>80</v>
      </c>
      <c r="F130">
        <v>54</v>
      </c>
      <c r="J130" t="s">
        <v>191</v>
      </c>
      <c r="K130">
        <v>1</v>
      </c>
    </row>
    <row r="131" spans="5:11" x14ac:dyDescent="0.25">
      <c r="E131" t="s">
        <v>81</v>
      </c>
      <c r="F131">
        <v>54</v>
      </c>
      <c r="J131" t="s">
        <v>192</v>
      </c>
      <c r="K131">
        <v>1</v>
      </c>
    </row>
    <row r="132" spans="5:11" x14ac:dyDescent="0.25">
      <c r="E132" t="s">
        <v>82</v>
      </c>
      <c r="F132">
        <v>54</v>
      </c>
      <c r="J132" t="s">
        <v>193</v>
      </c>
      <c r="K132">
        <v>1</v>
      </c>
    </row>
    <row r="133" spans="5:11" x14ac:dyDescent="0.25">
      <c r="E133" t="s">
        <v>83</v>
      </c>
      <c r="F133">
        <v>54</v>
      </c>
      <c r="J133" t="s">
        <v>194</v>
      </c>
      <c r="K133">
        <v>1</v>
      </c>
    </row>
    <row r="134" spans="5:11" x14ac:dyDescent="0.25">
      <c r="E134" t="s">
        <v>84</v>
      </c>
      <c r="F134">
        <v>54</v>
      </c>
      <c r="J134" t="s">
        <v>195</v>
      </c>
      <c r="K134">
        <v>1</v>
      </c>
    </row>
    <row r="135" spans="5:11" x14ac:dyDescent="0.25">
      <c r="E135" t="s">
        <v>85</v>
      </c>
      <c r="F135">
        <v>54</v>
      </c>
      <c r="J135" t="s">
        <v>196</v>
      </c>
      <c r="K135">
        <v>1</v>
      </c>
    </row>
    <row r="136" spans="5:11" x14ac:dyDescent="0.25">
      <c r="E136" t="s">
        <v>86</v>
      </c>
      <c r="F136">
        <v>54</v>
      </c>
      <c r="J136" t="s">
        <v>197</v>
      </c>
      <c r="K136">
        <v>1</v>
      </c>
    </row>
    <row r="137" spans="5:11" x14ac:dyDescent="0.25">
      <c r="E137" t="s">
        <v>87</v>
      </c>
      <c r="F137">
        <v>54</v>
      </c>
      <c r="J137" t="s">
        <v>198</v>
      </c>
      <c r="K137">
        <v>1</v>
      </c>
    </row>
    <row r="138" spans="5:11" x14ac:dyDescent="0.25">
      <c r="E138" t="s">
        <v>88</v>
      </c>
      <c r="F138">
        <v>54</v>
      </c>
      <c r="J138" t="s">
        <v>199</v>
      </c>
      <c r="K138">
        <v>1</v>
      </c>
    </row>
    <row r="139" spans="5:11" x14ac:dyDescent="0.25">
      <c r="E139" t="s">
        <v>89</v>
      </c>
      <c r="F139">
        <v>54</v>
      </c>
      <c r="J139" t="s">
        <v>200</v>
      </c>
      <c r="K139">
        <v>1</v>
      </c>
    </row>
    <row r="140" spans="5:11" x14ac:dyDescent="0.25">
      <c r="E140" t="s">
        <v>90</v>
      </c>
      <c r="F140">
        <v>54</v>
      </c>
      <c r="J140" t="s">
        <v>201</v>
      </c>
      <c r="K140">
        <v>1</v>
      </c>
    </row>
    <row r="141" spans="5:11" x14ac:dyDescent="0.25">
      <c r="E141" t="s">
        <v>91</v>
      </c>
      <c r="F141">
        <v>54</v>
      </c>
      <c r="J141" t="s">
        <v>202</v>
      </c>
      <c r="K141">
        <v>1</v>
      </c>
    </row>
    <row r="142" spans="5:11" x14ac:dyDescent="0.25">
      <c r="E142" t="s">
        <v>92</v>
      </c>
      <c r="F142">
        <v>54</v>
      </c>
      <c r="J142" t="s">
        <v>203</v>
      </c>
      <c r="K142">
        <v>1</v>
      </c>
    </row>
    <row r="143" spans="5:11" x14ac:dyDescent="0.25">
      <c r="E143" t="s">
        <v>93</v>
      </c>
      <c r="F143">
        <v>54</v>
      </c>
      <c r="J143" t="s">
        <v>204</v>
      </c>
      <c r="K143">
        <v>1</v>
      </c>
    </row>
    <row r="144" spans="5:11" x14ac:dyDescent="0.25">
      <c r="E144" t="s">
        <v>94</v>
      </c>
      <c r="F144">
        <v>54</v>
      </c>
      <c r="J144" t="s">
        <v>34</v>
      </c>
      <c r="K144">
        <v>1</v>
      </c>
    </row>
    <row r="145" spans="5:11" x14ac:dyDescent="0.25">
      <c r="E145" t="s">
        <v>95</v>
      </c>
      <c r="F145">
        <v>54</v>
      </c>
      <c r="J145" t="s">
        <v>205</v>
      </c>
      <c r="K145">
        <v>1</v>
      </c>
    </row>
    <row r="146" spans="5:11" x14ac:dyDescent="0.25">
      <c r="E146" t="s">
        <v>96</v>
      </c>
      <c r="F146">
        <v>54</v>
      </c>
      <c r="J146" t="s">
        <v>206</v>
      </c>
      <c r="K146">
        <v>1</v>
      </c>
    </row>
    <row r="147" spans="5:11" x14ac:dyDescent="0.25">
      <c r="E147" t="s">
        <v>97</v>
      </c>
      <c r="F147">
        <v>54</v>
      </c>
      <c r="J147" t="s">
        <v>207</v>
      </c>
      <c r="K147">
        <v>1</v>
      </c>
    </row>
    <row r="148" spans="5:11" x14ac:dyDescent="0.25">
      <c r="E148" t="s">
        <v>98</v>
      </c>
      <c r="F148">
        <v>54</v>
      </c>
      <c r="J148" t="s">
        <v>208</v>
      </c>
      <c r="K148">
        <v>1</v>
      </c>
    </row>
    <row r="149" spans="5:11" x14ac:dyDescent="0.25">
      <c r="E149" t="s">
        <v>99</v>
      </c>
      <c r="F149">
        <v>54</v>
      </c>
      <c r="J149" t="s">
        <v>189</v>
      </c>
      <c r="K149">
        <v>1</v>
      </c>
    </row>
    <row r="150" spans="5:11" x14ac:dyDescent="0.25">
      <c r="E150" t="s">
        <v>100</v>
      </c>
      <c r="F150">
        <v>54</v>
      </c>
      <c r="J150" t="s">
        <v>188</v>
      </c>
      <c r="K150">
        <v>1</v>
      </c>
    </row>
    <row r="151" spans="5:11" x14ac:dyDescent="0.25">
      <c r="E151" t="s">
        <v>101</v>
      </c>
      <c r="F151">
        <v>54</v>
      </c>
      <c r="J151" t="s">
        <v>187</v>
      </c>
      <c r="K151">
        <v>1</v>
      </c>
    </row>
    <row r="152" spans="5:11" x14ac:dyDescent="0.25">
      <c r="E152" t="s">
        <v>102</v>
      </c>
      <c r="F152">
        <v>54</v>
      </c>
      <c r="J152" t="s">
        <v>176</v>
      </c>
      <c r="K152">
        <v>1</v>
      </c>
    </row>
    <row r="153" spans="5:11" x14ac:dyDescent="0.25">
      <c r="E153" t="s">
        <v>103</v>
      </c>
      <c r="F153">
        <v>54</v>
      </c>
      <c r="J153" t="s">
        <v>168</v>
      </c>
      <c r="K153">
        <v>1</v>
      </c>
    </row>
    <row r="154" spans="5:11" x14ac:dyDescent="0.25">
      <c r="E154" t="s">
        <v>104</v>
      </c>
      <c r="F154">
        <v>54</v>
      </c>
      <c r="J154" t="s">
        <v>169</v>
      </c>
      <c r="K154">
        <v>1</v>
      </c>
    </row>
    <row r="155" spans="5:11" x14ac:dyDescent="0.25">
      <c r="E155" t="s">
        <v>105</v>
      </c>
      <c r="F155">
        <v>54</v>
      </c>
      <c r="J155" t="s">
        <v>170</v>
      </c>
      <c r="K155">
        <v>1</v>
      </c>
    </row>
    <row r="156" spans="5:11" x14ac:dyDescent="0.25">
      <c r="E156" t="s">
        <v>106</v>
      </c>
      <c r="F156">
        <v>54</v>
      </c>
      <c r="J156" t="s">
        <v>77</v>
      </c>
      <c r="K156">
        <v>1</v>
      </c>
    </row>
    <row r="157" spans="5:11" x14ac:dyDescent="0.25">
      <c r="E157" t="s">
        <v>107</v>
      </c>
      <c r="F157">
        <v>54</v>
      </c>
      <c r="J157" t="s">
        <v>172</v>
      </c>
      <c r="K157">
        <v>1</v>
      </c>
    </row>
    <row r="158" spans="5:11" x14ac:dyDescent="0.25">
      <c r="E158" t="s">
        <v>108</v>
      </c>
      <c r="F158">
        <v>54</v>
      </c>
      <c r="J158" t="s">
        <v>173</v>
      </c>
      <c r="K158">
        <v>1</v>
      </c>
    </row>
    <row r="159" spans="5:11" x14ac:dyDescent="0.25">
      <c r="E159" t="s">
        <v>109</v>
      </c>
      <c r="F159">
        <v>54</v>
      </c>
      <c r="J159" t="s">
        <v>174</v>
      </c>
      <c r="K159">
        <v>1</v>
      </c>
    </row>
    <row r="160" spans="5:11" x14ac:dyDescent="0.25">
      <c r="E160" t="s">
        <v>110</v>
      </c>
      <c r="F160">
        <v>54</v>
      </c>
      <c r="J160" t="s">
        <v>175</v>
      </c>
      <c r="K160">
        <v>1</v>
      </c>
    </row>
    <row r="161" spans="5:11" x14ac:dyDescent="0.25">
      <c r="E161" t="s">
        <v>111</v>
      </c>
      <c r="F161">
        <v>54</v>
      </c>
      <c r="J161" t="s">
        <v>177</v>
      </c>
      <c r="K161">
        <v>1</v>
      </c>
    </row>
    <row r="162" spans="5:11" x14ac:dyDescent="0.25">
      <c r="E162" t="s">
        <v>112</v>
      </c>
      <c r="F162">
        <v>54</v>
      </c>
      <c r="J162" t="s">
        <v>186</v>
      </c>
      <c r="K162">
        <v>1</v>
      </c>
    </row>
    <row r="163" spans="5:11" x14ac:dyDescent="0.25">
      <c r="E163" t="s">
        <v>113</v>
      </c>
      <c r="F163">
        <v>54</v>
      </c>
      <c r="J163" t="s">
        <v>178</v>
      </c>
      <c r="K163">
        <v>1</v>
      </c>
    </row>
    <row r="164" spans="5:11" x14ac:dyDescent="0.25">
      <c r="E164" t="s">
        <v>114</v>
      </c>
      <c r="F164">
        <v>54</v>
      </c>
      <c r="J164" t="s">
        <v>179</v>
      </c>
      <c r="K164">
        <v>1</v>
      </c>
    </row>
    <row r="165" spans="5:11" x14ac:dyDescent="0.25">
      <c r="E165" t="s">
        <v>115</v>
      </c>
      <c r="F165">
        <v>54</v>
      </c>
      <c r="J165" t="s">
        <v>180</v>
      </c>
      <c r="K165">
        <v>1</v>
      </c>
    </row>
    <row r="166" spans="5:11" x14ac:dyDescent="0.25">
      <c r="E166" t="s">
        <v>116</v>
      </c>
      <c r="F166">
        <v>54</v>
      </c>
      <c r="J166" t="s">
        <v>181</v>
      </c>
      <c r="K166">
        <v>1</v>
      </c>
    </row>
    <row r="167" spans="5:11" x14ac:dyDescent="0.25">
      <c r="E167" t="s">
        <v>117</v>
      </c>
      <c r="F167">
        <v>54</v>
      </c>
      <c r="J167" t="s">
        <v>182</v>
      </c>
      <c r="K167">
        <v>1</v>
      </c>
    </row>
    <row r="168" spans="5:11" x14ac:dyDescent="0.25">
      <c r="E168" t="s">
        <v>118</v>
      </c>
      <c r="F168">
        <v>54</v>
      </c>
      <c r="J168" t="s">
        <v>183</v>
      </c>
      <c r="K168">
        <v>1</v>
      </c>
    </row>
    <row r="169" spans="5:11" x14ac:dyDescent="0.25">
      <c r="E169" t="s">
        <v>119</v>
      </c>
      <c r="F169">
        <v>54</v>
      </c>
      <c r="J169" t="s">
        <v>184</v>
      </c>
      <c r="K169">
        <v>1</v>
      </c>
    </row>
    <row r="170" spans="5:11" x14ac:dyDescent="0.25">
      <c r="E170" t="s">
        <v>120</v>
      </c>
      <c r="F170">
        <v>54</v>
      </c>
      <c r="J170" t="s">
        <v>185</v>
      </c>
      <c r="K170">
        <v>1</v>
      </c>
    </row>
    <row r="171" spans="5:11" x14ac:dyDescent="0.25">
      <c r="E171" t="s">
        <v>121</v>
      </c>
      <c r="F171">
        <v>54</v>
      </c>
      <c r="J171" t="s">
        <v>123</v>
      </c>
      <c r="K171">
        <v>1</v>
      </c>
    </row>
    <row r="172" spans="5:11" x14ac:dyDescent="0.25">
      <c r="E172" t="s">
        <v>122</v>
      </c>
      <c r="F172">
        <v>54</v>
      </c>
      <c r="J172" t="s">
        <v>209</v>
      </c>
      <c r="K172">
        <v>1</v>
      </c>
    </row>
    <row r="173" spans="5:11" x14ac:dyDescent="0.25">
      <c r="E173" t="s">
        <v>123</v>
      </c>
      <c r="F173">
        <v>54</v>
      </c>
      <c r="J173" t="s">
        <v>121</v>
      </c>
      <c r="K173">
        <v>1</v>
      </c>
    </row>
    <row r="174" spans="5:11" x14ac:dyDescent="0.25">
      <c r="E174" t="s">
        <v>124</v>
      </c>
      <c r="F174">
        <v>54</v>
      </c>
      <c r="J174" t="s">
        <v>106</v>
      </c>
      <c r="K174">
        <v>1</v>
      </c>
    </row>
    <row r="175" spans="5:11" x14ac:dyDescent="0.25">
      <c r="E175" t="s">
        <v>125</v>
      </c>
      <c r="F175">
        <v>54</v>
      </c>
      <c r="J175" t="s">
        <v>47</v>
      </c>
      <c r="K175">
        <v>1</v>
      </c>
    </row>
    <row r="176" spans="5:11" x14ac:dyDescent="0.25">
      <c r="E176" t="s">
        <v>126</v>
      </c>
      <c r="F176">
        <v>54</v>
      </c>
      <c r="J176" t="s">
        <v>52</v>
      </c>
      <c r="K176">
        <v>1</v>
      </c>
    </row>
    <row r="177" spans="5:11" x14ac:dyDescent="0.25">
      <c r="E177" t="s">
        <v>127</v>
      </c>
      <c r="F177">
        <v>54</v>
      </c>
      <c r="J177" t="s">
        <v>51</v>
      </c>
      <c r="K177">
        <v>1</v>
      </c>
    </row>
    <row r="178" spans="5:11" x14ac:dyDescent="0.25">
      <c r="E178" t="s">
        <v>128</v>
      </c>
      <c r="F178">
        <v>54</v>
      </c>
      <c r="J178" t="s">
        <v>45</v>
      </c>
      <c r="K178">
        <v>1</v>
      </c>
    </row>
    <row r="179" spans="5:11" x14ac:dyDescent="0.25">
      <c r="E179" t="s">
        <v>129</v>
      </c>
      <c r="F179">
        <v>54</v>
      </c>
      <c r="J179" t="s">
        <v>44</v>
      </c>
      <c r="K179">
        <v>1</v>
      </c>
    </row>
    <row r="180" spans="5:11" x14ac:dyDescent="0.25">
      <c r="E180" t="s">
        <v>130</v>
      </c>
      <c r="F180">
        <v>54</v>
      </c>
      <c r="J180" t="s">
        <v>42</v>
      </c>
      <c r="K180">
        <v>1</v>
      </c>
    </row>
    <row r="181" spans="5:11" x14ac:dyDescent="0.25">
      <c r="E181" t="s">
        <v>131</v>
      </c>
      <c r="F181">
        <v>54</v>
      </c>
      <c r="J181" t="s">
        <v>40</v>
      </c>
      <c r="K181">
        <v>1</v>
      </c>
    </row>
    <row r="182" spans="5:11" x14ac:dyDescent="0.25">
      <c r="E182" t="s">
        <v>132</v>
      </c>
      <c r="F182">
        <v>54</v>
      </c>
      <c r="J182" t="s">
        <v>38</v>
      </c>
      <c r="K182">
        <v>1</v>
      </c>
    </row>
    <row r="183" spans="5:11" x14ac:dyDescent="0.25">
      <c r="E183" t="s">
        <v>133</v>
      </c>
      <c r="F183">
        <v>54</v>
      </c>
      <c r="J183" t="s">
        <v>37</v>
      </c>
      <c r="K183">
        <v>1</v>
      </c>
    </row>
    <row r="184" spans="5:11" x14ac:dyDescent="0.25">
      <c r="E184" t="s">
        <v>134</v>
      </c>
      <c r="F184">
        <v>54</v>
      </c>
      <c r="J184" t="s">
        <v>74</v>
      </c>
      <c r="K184">
        <v>1</v>
      </c>
    </row>
    <row r="185" spans="5:11" x14ac:dyDescent="0.25">
      <c r="E185" t="s">
        <v>135</v>
      </c>
      <c r="F185">
        <v>54</v>
      </c>
      <c r="J185" t="s">
        <v>73</v>
      </c>
      <c r="K185">
        <v>1</v>
      </c>
    </row>
    <row r="186" spans="5:11" x14ac:dyDescent="0.25">
      <c r="E186" t="s">
        <v>136</v>
      </c>
      <c r="F186">
        <v>54</v>
      </c>
      <c r="J186" t="s">
        <v>71</v>
      </c>
      <c r="K186">
        <v>1</v>
      </c>
    </row>
    <row r="187" spans="5:11" x14ac:dyDescent="0.25">
      <c r="E187" t="s">
        <v>137</v>
      </c>
      <c r="F187">
        <v>54</v>
      </c>
      <c r="J187" t="s">
        <v>67</v>
      </c>
      <c r="K187">
        <v>1</v>
      </c>
    </row>
    <row r="188" spans="5:11" x14ac:dyDescent="0.25">
      <c r="E188" t="s">
        <v>138</v>
      </c>
      <c r="F188">
        <v>54</v>
      </c>
      <c r="J188" t="s">
        <v>64</v>
      </c>
      <c r="K188">
        <v>1</v>
      </c>
    </row>
    <row r="189" spans="5:11" x14ac:dyDescent="0.25">
      <c r="E189" t="s">
        <v>139</v>
      </c>
      <c r="F189">
        <v>54</v>
      </c>
      <c r="J189" t="s">
        <v>62</v>
      </c>
      <c r="K189">
        <v>1</v>
      </c>
    </row>
    <row r="190" spans="5:11" x14ac:dyDescent="0.25">
      <c r="E190" t="s">
        <v>140</v>
      </c>
      <c r="F190">
        <v>54</v>
      </c>
      <c r="J190" t="s">
        <v>60</v>
      </c>
      <c r="K190">
        <v>1</v>
      </c>
    </row>
    <row r="191" spans="5:11" x14ac:dyDescent="0.25">
      <c r="E191" t="s">
        <v>141</v>
      </c>
      <c r="F191">
        <v>54</v>
      </c>
      <c r="J191" t="s">
        <v>76</v>
      </c>
      <c r="K191">
        <v>1</v>
      </c>
    </row>
    <row r="192" spans="5:11" x14ac:dyDescent="0.25">
      <c r="E192" t="s">
        <v>142</v>
      </c>
      <c r="F192">
        <v>54</v>
      </c>
      <c r="J192" t="s">
        <v>75</v>
      </c>
      <c r="K192">
        <v>1</v>
      </c>
    </row>
    <row r="193" spans="5:11" x14ac:dyDescent="0.25">
      <c r="E193" t="s">
        <v>143</v>
      </c>
      <c r="F193">
        <v>54</v>
      </c>
      <c r="J193" t="s">
        <v>56</v>
      </c>
      <c r="K193">
        <v>1</v>
      </c>
    </row>
    <row r="194" spans="5:11" x14ac:dyDescent="0.25">
      <c r="E194" t="s">
        <v>144</v>
      </c>
      <c r="F194">
        <v>54</v>
      </c>
      <c r="J194" t="s">
        <v>57</v>
      </c>
      <c r="K194">
        <v>1</v>
      </c>
    </row>
    <row r="195" spans="5:11" x14ac:dyDescent="0.25">
      <c r="E195" t="s">
        <v>145</v>
      </c>
      <c r="F195">
        <v>54</v>
      </c>
      <c r="J195" t="s">
        <v>58</v>
      </c>
      <c r="K195">
        <v>1</v>
      </c>
    </row>
    <row r="196" spans="5:11" x14ac:dyDescent="0.25">
      <c r="E196" t="s">
        <v>146</v>
      </c>
      <c r="F196">
        <v>54</v>
      </c>
      <c r="J196" t="s">
        <v>59</v>
      </c>
      <c r="K196">
        <v>1</v>
      </c>
    </row>
    <row r="197" spans="5:11" x14ac:dyDescent="0.25">
      <c r="E197" t="s">
        <v>147</v>
      </c>
      <c r="F197">
        <v>54</v>
      </c>
      <c r="J197" t="s">
        <v>61</v>
      </c>
      <c r="K197">
        <v>1</v>
      </c>
    </row>
    <row r="198" spans="5:11" x14ac:dyDescent="0.25">
      <c r="E198" t="s">
        <v>148</v>
      </c>
      <c r="F198">
        <v>54</v>
      </c>
      <c r="J198" t="s">
        <v>63</v>
      </c>
      <c r="K198">
        <v>1</v>
      </c>
    </row>
    <row r="199" spans="5:11" x14ac:dyDescent="0.25">
      <c r="E199" t="s">
        <v>149</v>
      </c>
      <c r="F199">
        <v>54</v>
      </c>
      <c r="J199" t="s">
        <v>65</v>
      </c>
      <c r="K199">
        <v>1</v>
      </c>
    </row>
    <row r="200" spans="5:11" x14ac:dyDescent="0.25">
      <c r="E200" t="s">
        <v>150</v>
      </c>
      <c r="F200">
        <v>54</v>
      </c>
      <c r="J200" t="s">
        <v>66</v>
      </c>
      <c r="K200">
        <v>1</v>
      </c>
    </row>
    <row r="201" spans="5:11" x14ac:dyDescent="0.25">
      <c r="E201" t="s">
        <v>151</v>
      </c>
      <c r="F201">
        <v>54</v>
      </c>
      <c r="J201" t="s">
        <v>68</v>
      </c>
      <c r="K201">
        <v>1</v>
      </c>
    </row>
    <row r="202" spans="5:11" x14ac:dyDescent="0.25">
      <c r="E202" t="s">
        <v>152</v>
      </c>
      <c r="F202">
        <v>54</v>
      </c>
      <c r="J202" t="s">
        <v>69</v>
      </c>
      <c r="K202">
        <v>1</v>
      </c>
    </row>
    <row r="203" spans="5:11" x14ac:dyDescent="0.25">
      <c r="E203" t="s">
        <v>153</v>
      </c>
      <c r="F203">
        <v>54</v>
      </c>
      <c r="J203" t="s">
        <v>70</v>
      </c>
      <c r="K203">
        <v>1</v>
      </c>
    </row>
    <row r="204" spans="5:11" x14ac:dyDescent="0.25">
      <c r="E204" t="s">
        <v>154</v>
      </c>
      <c r="F204">
        <v>54</v>
      </c>
      <c r="J204" t="s">
        <v>72</v>
      </c>
      <c r="K204">
        <v>1</v>
      </c>
    </row>
    <row r="205" spans="5:11" x14ac:dyDescent="0.25">
      <c r="E205" t="s">
        <v>155</v>
      </c>
      <c r="F205">
        <v>54</v>
      </c>
      <c r="J205" t="s">
        <v>55</v>
      </c>
      <c r="K205">
        <v>1</v>
      </c>
    </row>
    <row r="206" spans="5:11" x14ac:dyDescent="0.25">
      <c r="E206" t="s">
        <v>156</v>
      </c>
      <c r="F206">
        <v>54</v>
      </c>
      <c r="J206" t="s">
        <v>54</v>
      </c>
      <c r="K206">
        <v>1</v>
      </c>
    </row>
    <row r="207" spans="5:11" x14ac:dyDescent="0.25">
      <c r="E207" t="s">
        <v>157</v>
      </c>
      <c r="F207">
        <v>54</v>
      </c>
      <c r="J207" t="s">
        <v>39</v>
      </c>
      <c r="K207">
        <v>1</v>
      </c>
    </row>
    <row r="208" spans="5:11" x14ac:dyDescent="0.25">
      <c r="E208" t="s">
        <v>158</v>
      </c>
      <c r="F208">
        <v>54</v>
      </c>
      <c r="J208" t="s">
        <v>41</v>
      </c>
      <c r="K208">
        <v>1</v>
      </c>
    </row>
    <row r="209" spans="5:16" x14ac:dyDescent="0.25">
      <c r="E209" t="s">
        <v>159</v>
      </c>
      <c r="F209">
        <v>54</v>
      </c>
      <c r="J209" t="s">
        <v>43</v>
      </c>
      <c r="K209">
        <v>1</v>
      </c>
    </row>
    <row r="210" spans="5:16" x14ac:dyDescent="0.25">
      <c r="E210" t="s">
        <v>160</v>
      </c>
      <c r="F210">
        <v>54</v>
      </c>
      <c r="J210" t="s">
        <v>53</v>
      </c>
      <c r="K210">
        <v>1</v>
      </c>
    </row>
    <row r="211" spans="5:16" x14ac:dyDescent="0.25">
      <c r="E211" t="s">
        <v>161</v>
      </c>
      <c r="F211">
        <v>54</v>
      </c>
      <c r="J211" t="s">
        <v>49</v>
      </c>
      <c r="K211">
        <v>1</v>
      </c>
    </row>
    <row r="212" spans="5:16" x14ac:dyDescent="0.25">
      <c r="E212" t="s">
        <v>162</v>
      </c>
      <c r="F212">
        <v>54</v>
      </c>
      <c r="J212" t="s">
        <v>50</v>
      </c>
      <c r="K212">
        <v>1</v>
      </c>
    </row>
    <row r="213" spans="5:16" x14ac:dyDescent="0.25">
      <c r="E213" t="s">
        <v>163</v>
      </c>
      <c r="F213">
        <v>54</v>
      </c>
      <c r="J213" t="s">
        <v>36</v>
      </c>
      <c r="K213">
        <v>1</v>
      </c>
    </row>
    <row r="214" spans="5:16" x14ac:dyDescent="0.25">
      <c r="E214" t="s">
        <v>164</v>
      </c>
      <c r="F214">
        <v>54</v>
      </c>
      <c r="J214" t="s">
        <v>48</v>
      </c>
      <c r="K214">
        <v>1</v>
      </c>
    </row>
    <row r="215" spans="5:16" x14ac:dyDescent="0.25">
      <c r="E215" t="s">
        <v>165</v>
      </c>
      <c r="F215">
        <v>54</v>
      </c>
      <c r="J215" t="s">
        <v>46</v>
      </c>
      <c r="K215">
        <v>1</v>
      </c>
    </row>
    <row r="216" spans="5:16" x14ac:dyDescent="0.25">
      <c r="E216" t="s">
        <v>166</v>
      </c>
      <c r="F216">
        <v>54</v>
      </c>
      <c r="J216" t="s">
        <v>120</v>
      </c>
      <c r="K216">
        <v>1</v>
      </c>
    </row>
    <row r="217" spans="5:16" x14ac:dyDescent="0.25">
      <c r="E217" t="s">
        <v>167</v>
      </c>
      <c r="F217">
        <v>54</v>
      </c>
      <c r="J217" t="s">
        <v>78</v>
      </c>
      <c r="K217">
        <v>1</v>
      </c>
      <c r="P217" t="s">
        <v>419</v>
      </c>
    </row>
    <row r="218" spans="5:16" x14ac:dyDescent="0.25">
      <c r="E218" t="s">
        <v>168</v>
      </c>
      <c r="F218">
        <v>54</v>
      </c>
      <c r="J218" t="s">
        <v>101</v>
      </c>
      <c r="K218">
        <v>1</v>
      </c>
      <c r="P218" t="s">
        <v>211</v>
      </c>
    </row>
    <row r="219" spans="5:16" x14ac:dyDescent="0.25">
      <c r="E219" t="s">
        <v>169</v>
      </c>
      <c r="F219">
        <v>54</v>
      </c>
      <c r="J219" t="s">
        <v>102</v>
      </c>
      <c r="K219">
        <v>1</v>
      </c>
      <c r="P219" t="s">
        <v>212</v>
      </c>
    </row>
    <row r="220" spans="5:16" x14ac:dyDescent="0.25">
      <c r="E220" t="s">
        <v>170</v>
      </c>
      <c r="F220">
        <v>54</v>
      </c>
      <c r="J220" t="s">
        <v>103</v>
      </c>
      <c r="K220">
        <v>1</v>
      </c>
      <c r="P220" t="s">
        <v>213</v>
      </c>
    </row>
    <row r="221" spans="5:16" x14ac:dyDescent="0.25">
      <c r="E221" t="s">
        <v>171</v>
      </c>
      <c r="F221">
        <v>54</v>
      </c>
      <c r="J221" t="s">
        <v>104</v>
      </c>
      <c r="K221">
        <v>1</v>
      </c>
      <c r="P221" t="s">
        <v>214</v>
      </c>
    </row>
    <row r="222" spans="5:16" x14ac:dyDescent="0.25">
      <c r="E222" t="s">
        <v>172</v>
      </c>
      <c r="F222">
        <v>54</v>
      </c>
      <c r="J222" t="s">
        <v>105</v>
      </c>
      <c r="K222">
        <v>1</v>
      </c>
      <c r="P222" t="s">
        <v>215</v>
      </c>
    </row>
    <row r="223" spans="5:16" x14ac:dyDescent="0.25">
      <c r="E223" t="s">
        <v>173</v>
      </c>
      <c r="F223">
        <v>54</v>
      </c>
      <c r="J223" t="s">
        <v>30</v>
      </c>
      <c r="K223">
        <v>1</v>
      </c>
      <c r="P223" t="s">
        <v>216</v>
      </c>
    </row>
    <row r="224" spans="5:16" x14ac:dyDescent="0.25">
      <c r="E224" t="s">
        <v>174</v>
      </c>
      <c r="F224">
        <v>54</v>
      </c>
      <c r="J224" t="s">
        <v>107</v>
      </c>
      <c r="K224">
        <v>1</v>
      </c>
      <c r="P224" t="s">
        <v>217</v>
      </c>
    </row>
    <row r="225" spans="5:16" x14ac:dyDescent="0.25">
      <c r="E225" t="s">
        <v>175</v>
      </c>
      <c r="F225">
        <v>54</v>
      </c>
      <c r="J225" t="s">
        <v>108</v>
      </c>
      <c r="K225">
        <v>1</v>
      </c>
      <c r="P225" t="s">
        <v>218</v>
      </c>
    </row>
    <row r="226" spans="5:16" x14ac:dyDescent="0.25">
      <c r="E226" t="s">
        <v>176</v>
      </c>
      <c r="F226">
        <v>54</v>
      </c>
      <c r="J226" t="s">
        <v>109</v>
      </c>
      <c r="K226">
        <v>1</v>
      </c>
      <c r="P226" t="s">
        <v>219</v>
      </c>
    </row>
    <row r="227" spans="5:16" x14ac:dyDescent="0.25">
      <c r="E227" t="s">
        <v>177</v>
      </c>
      <c r="F227">
        <v>54</v>
      </c>
      <c r="J227" t="s">
        <v>110</v>
      </c>
      <c r="K227">
        <v>1</v>
      </c>
      <c r="P227" t="s">
        <v>220</v>
      </c>
    </row>
    <row r="228" spans="5:16" x14ac:dyDescent="0.25">
      <c r="E228" t="s">
        <v>178</v>
      </c>
      <c r="F228">
        <v>54</v>
      </c>
      <c r="J228" t="s">
        <v>111</v>
      </c>
      <c r="K228">
        <v>1</v>
      </c>
      <c r="P228" t="s">
        <v>221</v>
      </c>
    </row>
    <row r="229" spans="5:16" x14ac:dyDescent="0.25">
      <c r="E229" t="s">
        <v>179</v>
      </c>
      <c r="F229">
        <v>54</v>
      </c>
      <c r="J229" t="s">
        <v>112</v>
      </c>
      <c r="K229">
        <v>1</v>
      </c>
      <c r="P229" t="s">
        <v>222</v>
      </c>
    </row>
    <row r="230" spans="5:16" x14ac:dyDescent="0.25">
      <c r="E230" t="s">
        <v>180</v>
      </c>
      <c r="F230">
        <v>54</v>
      </c>
      <c r="J230" t="s">
        <v>113</v>
      </c>
      <c r="K230">
        <v>1</v>
      </c>
      <c r="P230" t="s">
        <v>223</v>
      </c>
    </row>
    <row r="231" spans="5:16" x14ac:dyDescent="0.25">
      <c r="E231" t="s">
        <v>181</v>
      </c>
      <c r="F231">
        <v>54</v>
      </c>
      <c r="J231" t="s">
        <v>114</v>
      </c>
      <c r="K231">
        <v>1</v>
      </c>
      <c r="P231" t="s">
        <v>224</v>
      </c>
    </row>
    <row r="232" spans="5:16" x14ac:dyDescent="0.25">
      <c r="E232" t="s">
        <v>182</v>
      </c>
      <c r="F232">
        <v>54</v>
      </c>
      <c r="J232" t="s">
        <v>115</v>
      </c>
      <c r="K232">
        <v>1</v>
      </c>
      <c r="P232" t="s">
        <v>225</v>
      </c>
    </row>
    <row r="233" spans="5:16" x14ac:dyDescent="0.25">
      <c r="E233" t="s">
        <v>183</v>
      </c>
      <c r="F233">
        <v>54</v>
      </c>
      <c r="J233" t="s">
        <v>116</v>
      </c>
      <c r="K233">
        <v>1</v>
      </c>
      <c r="P233" t="s">
        <v>226</v>
      </c>
    </row>
    <row r="234" spans="5:16" x14ac:dyDescent="0.25">
      <c r="E234" t="s">
        <v>184</v>
      </c>
      <c r="F234">
        <v>54</v>
      </c>
      <c r="J234" t="s">
        <v>117</v>
      </c>
      <c r="K234">
        <v>1</v>
      </c>
      <c r="P234" t="s">
        <v>227</v>
      </c>
    </row>
    <row r="235" spans="5:16" x14ac:dyDescent="0.25">
      <c r="E235" t="s">
        <v>185</v>
      </c>
      <c r="F235">
        <v>54</v>
      </c>
      <c r="J235" t="s">
        <v>118</v>
      </c>
      <c r="K235">
        <v>1</v>
      </c>
      <c r="P235" t="s">
        <v>228</v>
      </c>
    </row>
    <row r="236" spans="5:16" x14ac:dyDescent="0.25">
      <c r="E236" t="s">
        <v>186</v>
      </c>
      <c r="F236">
        <v>54</v>
      </c>
      <c r="J236" t="s">
        <v>119</v>
      </c>
      <c r="K236">
        <v>1</v>
      </c>
      <c r="P236" t="s">
        <v>229</v>
      </c>
    </row>
    <row r="237" spans="5:16" x14ac:dyDescent="0.25">
      <c r="E237" t="s">
        <v>187</v>
      </c>
      <c r="F237">
        <v>54</v>
      </c>
      <c r="J237" t="s">
        <v>100</v>
      </c>
      <c r="K237">
        <v>1</v>
      </c>
      <c r="P237" t="s">
        <v>230</v>
      </c>
    </row>
    <row r="238" spans="5:16" x14ac:dyDescent="0.25">
      <c r="E238" t="s">
        <v>188</v>
      </c>
      <c r="F238">
        <v>54</v>
      </c>
      <c r="J238" t="s">
        <v>99</v>
      </c>
      <c r="K238">
        <v>1</v>
      </c>
      <c r="P238" t="s">
        <v>231</v>
      </c>
    </row>
    <row r="239" spans="5:16" x14ac:dyDescent="0.25">
      <c r="E239" t="s">
        <v>189</v>
      </c>
      <c r="F239">
        <v>54</v>
      </c>
      <c r="J239" t="s">
        <v>98</v>
      </c>
      <c r="K239">
        <v>1</v>
      </c>
      <c r="P239" t="s">
        <v>232</v>
      </c>
    </row>
    <row r="240" spans="5:16" x14ac:dyDescent="0.25">
      <c r="E240" t="s">
        <v>190</v>
      </c>
      <c r="F240">
        <v>54</v>
      </c>
      <c r="J240" t="s">
        <v>87</v>
      </c>
      <c r="K240">
        <v>1</v>
      </c>
      <c r="P240" t="s">
        <v>233</v>
      </c>
    </row>
    <row r="241" spans="5:16" x14ac:dyDescent="0.25">
      <c r="E241" t="s">
        <v>191</v>
      </c>
      <c r="F241">
        <v>54</v>
      </c>
      <c r="J241" t="s">
        <v>79</v>
      </c>
      <c r="K241">
        <v>1</v>
      </c>
      <c r="P241" t="s">
        <v>234</v>
      </c>
    </row>
    <row r="242" spans="5:16" x14ac:dyDescent="0.25">
      <c r="E242" t="s">
        <v>192</v>
      </c>
      <c r="F242">
        <v>54</v>
      </c>
      <c r="J242" t="s">
        <v>80</v>
      </c>
      <c r="K242">
        <v>1</v>
      </c>
      <c r="P242" t="s">
        <v>235</v>
      </c>
    </row>
    <row r="243" spans="5:16" x14ac:dyDescent="0.25">
      <c r="E243" t="s">
        <v>193</v>
      </c>
      <c r="F243">
        <v>54</v>
      </c>
      <c r="J243" t="s">
        <v>81</v>
      </c>
      <c r="K243">
        <v>1</v>
      </c>
      <c r="P243" t="s">
        <v>236</v>
      </c>
    </row>
    <row r="244" spans="5:16" x14ac:dyDescent="0.25">
      <c r="E244" t="s">
        <v>194</v>
      </c>
      <c r="F244">
        <v>54</v>
      </c>
      <c r="J244" t="s">
        <v>82</v>
      </c>
      <c r="K244">
        <v>1</v>
      </c>
      <c r="P244" t="s">
        <v>237</v>
      </c>
    </row>
    <row r="245" spans="5:16" x14ac:dyDescent="0.25">
      <c r="E245" t="s">
        <v>195</v>
      </c>
      <c r="F245">
        <v>54</v>
      </c>
      <c r="J245" t="s">
        <v>83</v>
      </c>
      <c r="K245">
        <v>1</v>
      </c>
      <c r="P245" t="s">
        <v>238</v>
      </c>
    </row>
    <row r="246" spans="5:16" x14ac:dyDescent="0.25">
      <c r="E246" t="s">
        <v>196</v>
      </c>
      <c r="F246">
        <v>54</v>
      </c>
      <c r="J246" t="s">
        <v>84</v>
      </c>
      <c r="K246">
        <v>1</v>
      </c>
      <c r="P246" t="s">
        <v>239</v>
      </c>
    </row>
    <row r="247" spans="5:16" x14ac:dyDescent="0.25">
      <c r="E247" t="s">
        <v>197</v>
      </c>
      <c r="F247">
        <v>54</v>
      </c>
      <c r="J247" t="s">
        <v>85</v>
      </c>
      <c r="K247">
        <v>1</v>
      </c>
      <c r="P247" t="s">
        <v>240</v>
      </c>
    </row>
    <row r="248" spans="5:16" x14ac:dyDescent="0.25">
      <c r="E248" t="s">
        <v>198</v>
      </c>
      <c r="F248">
        <v>54</v>
      </c>
      <c r="J248" t="s">
        <v>86</v>
      </c>
      <c r="K248">
        <v>1</v>
      </c>
      <c r="P248" t="s">
        <v>241</v>
      </c>
    </row>
    <row r="249" spans="5:16" x14ac:dyDescent="0.25">
      <c r="E249" t="s">
        <v>199</v>
      </c>
      <c r="F249">
        <v>54</v>
      </c>
      <c r="J249" t="s">
        <v>88</v>
      </c>
      <c r="K249">
        <v>1</v>
      </c>
      <c r="P249" t="s">
        <v>242</v>
      </c>
    </row>
    <row r="250" spans="5:16" x14ac:dyDescent="0.25">
      <c r="E250" t="s">
        <v>200</v>
      </c>
      <c r="F250">
        <v>54</v>
      </c>
      <c r="J250" t="s">
        <v>97</v>
      </c>
      <c r="K250">
        <v>1</v>
      </c>
      <c r="P250" t="s">
        <v>243</v>
      </c>
    </row>
    <row r="251" spans="5:16" x14ac:dyDescent="0.25">
      <c r="E251" t="s">
        <v>201</v>
      </c>
      <c r="F251">
        <v>54</v>
      </c>
      <c r="J251" t="s">
        <v>89</v>
      </c>
      <c r="K251">
        <v>1</v>
      </c>
      <c r="P251" t="s">
        <v>244</v>
      </c>
    </row>
    <row r="252" spans="5:16" x14ac:dyDescent="0.25">
      <c r="E252" t="s">
        <v>202</v>
      </c>
      <c r="F252">
        <v>54</v>
      </c>
      <c r="J252" t="s">
        <v>90</v>
      </c>
      <c r="K252">
        <v>1</v>
      </c>
      <c r="P252" t="s">
        <v>245</v>
      </c>
    </row>
    <row r="253" spans="5:16" x14ac:dyDescent="0.25">
      <c r="E253" t="s">
        <v>203</v>
      </c>
      <c r="F253">
        <v>54</v>
      </c>
      <c r="J253" t="s">
        <v>91</v>
      </c>
      <c r="K253">
        <v>1</v>
      </c>
      <c r="P253" t="s">
        <v>246</v>
      </c>
    </row>
    <row r="254" spans="5:16" x14ac:dyDescent="0.25">
      <c r="E254" t="s">
        <v>204</v>
      </c>
      <c r="F254">
        <v>54</v>
      </c>
      <c r="J254" t="s">
        <v>92</v>
      </c>
      <c r="K254">
        <v>1</v>
      </c>
      <c r="P254" t="s">
        <v>247</v>
      </c>
    </row>
    <row r="255" spans="5:16" x14ac:dyDescent="0.25">
      <c r="E255" t="s">
        <v>205</v>
      </c>
      <c r="F255">
        <v>54</v>
      </c>
      <c r="J255" t="s">
        <v>93</v>
      </c>
      <c r="K255">
        <v>1</v>
      </c>
      <c r="P255" t="s">
        <v>248</v>
      </c>
    </row>
    <row r="256" spans="5:16" x14ac:dyDescent="0.25">
      <c r="E256" t="s">
        <v>206</v>
      </c>
      <c r="F256">
        <v>54</v>
      </c>
      <c r="J256" t="s">
        <v>94</v>
      </c>
      <c r="K256">
        <v>1</v>
      </c>
      <c r="P256" t="s">
        <v>249</v>
      </c>
    </row>
    <row r="257" spans="5:16" x14ac:dyDescent="0.25">
      <c r="E257" t="s">
        <v>207</v>
      </c>
      <c r="F257">
        <v>54</v>
      </c>
      <c r="J257" t="s">
        <v>95</v>
      </c>
      <c r="K257">
        <v>1</v>
      </c>
      <c r="P257" t="s">
        <v>250</v>
      </c>
    </row>
    <row r="258" spans="5:16" x14ac:dyDescent="0.25">
      <c r="E258" t="s">
        <v>208</v>
      </c>
      <c r="F258">
        <v>54</v>
      </c>
      <c r="J258" t="s">
        <v>96</v>
      </c>
      <c r="K258">
        <v>1</v>
      </c>
      <c r="P258" t="s">
        <v>251</v>
      </c>
    </row>
    <row r="259" spans="5:16" x14ac:dyDescent="0.25">
      <c r="E259" t="s">
        <v>209</v>
      </c>
      <c r="F259">
        <v>54</v>
      </c>
      <c r="J259" t="s">
        <v>171</v>
      </c>
      <c r="K259">
        <v>1</v>
      </c>
      <c r="P259" t="s">
        <v>252</v>
      </c>
    </row>
    <row r="260" spans="5:16" x14ac:dyDescent="0.25">
      <c r="E260" t="s">
        <v>210</v>
      </c>
      <c r="F260">
        <v>2</v>
      </c>
      <c r="J260" t="s">
        <v>122</v>
      </c>
      <c r="K260">
        <v>1</v>
      </c>
      <c r="P260" t="s">
        <v>253</v>
      </c>
    </row>
    <row r="261" spans="5:16" x14ac:dyDescent="0.25">
      <c r="P261" t="s">
        <v>254</v>
      </c>
    </row>
    <row r="262" spans="5:16" x14ac:dyDescent="0.25">
      <c r="P262" t="s">
        <v>255</v>
      </c>
    </row>
    <row r="263" spans="5:16" x14ac:dyDescent="0.25">
      <c r="P263" t="s">
        <v>256</v>
      </c>
    </row>
    <row r="264" spans="5:16" x14ac:dyDescent="0.25">
      <c r="P264" t="s">
        <v>257</v>
      </c>
    </row>
    <row r="265" spans="5:16" x14ac:dyDescent="0.25">
      <c r="P265" t="s">
        <v>258</v>
      </c>
    </row>
    <row r="266" spans="5:16" x14ac:dyDescent="0.25">
      <c r="P266" t="s">
        <v>259</v>
      </c>
    </row>
    <row r="267" spans="5:16" x14ac:dyDescent="0.25">
      <c r="P267" t="s">
        <v>260</v>
      </c>
    </row>
    <row r="268" spans="5:16" x14ac:dyDescent="0.25">
      <c r="P268" t="s">
        <v>261</v>
      </c>
    </row>
    <row r="269" spans="5:16" x14ac:dyDescent="0.25">
      <c r="P269" t="s">
        <v>262</v>
      </c>
    </row>
    <row r="270" spans="5:16" x14ac:dyDescent="0.25">
      <c r="P270" t="s">
        <v>263</v>
      </c>
    </row>
    <row r="271" spans="5:16" x14ac:dyDescent="0.25">
      <c r="P271" t="s">
        <v>264</v>
      </c>
    </row>
    <row r="272" spans="5:16" x14ac:dyDescent="0.25">
      <c r="P272" t="s">
        <v>265</v>
      </c>
    </row>
    <row r="273" spans="16:16" x14ac:dyDescent="0.25">
      <c r="P273" t="s">
        <v>266</v>
      </c>
    </row>
    <row r="274" spans="16:16" x14ac:dyDescent="0.25">
      <c r="P274" t="s">
        <v>267</v>
      </c>
    </row>
    <row r="275" spans="16:16" x14ac:dyDescent="0.25">
      <c r="P275" t="s">
        <v>268</v>
      </c>
    </row>
    <row r="276" spans="16:16" x14ac:dyDescent="0.25">
      <c r="P276" t="s">
        <v>269</v>
      </c>
    </row>
    <row r="277" spans="16:16" x14ac:dyDescent="0.25">
      <c r="P277" t="s">
        <v>270</v>
      </c>
    </row>
    <row r="278" spans="16:16" x14ac:dyDescent="0.25">
      <c r="P278" t="s">
        <v>271</v>
      </c>
    </row>
    <row r="279" spans="16:16" x14ac:dyDescent="0.25">
      <c r="P279" t="s">
        <v>272</v>
      </c>
    </row>
    <row r="280" spans="16:16" x14ac:dyDescent="0.25">
      <c r="P280" t="s">
        <v>273</v>
      </c>
    </row>
    <row r="281" spans="16:16" x14ac:dyDescent="0.25">
      <c r="P281" t="s">
        <v>274</v>
      </c>
    </row>
    <row r="282" spans="16:16" x14ac:dyDescent="0.25">
      <c r="P282" t="s">
        <v>275</v>
      </c>
    </row>
    <row r="283" spans="16:16" x14ac:dyDescent="0.25">
      <c r="P283" t="s">
        <v>276</v>
      </c>
    </row>
    <row r="284" spans="16:16" x14ac:dyDescent="0.25">
      <c r="P284" t="s">
        <v>277</v>
      </c>
    </row>
    <row r="285" spans="16:16" x14ac:dyDescent="0.25">
      <c r="P285" t="s">
        <v>278</v>
      </c>
    </row>
    <row r="286" spans="16:16" x14ac:dyDescent="0.25">
      <c r="P286" t="s">
        <v>279</v>
      </c>
    </row>
    <row r="287" spans="16:16" x14ac:dyDescent="0.25">
      <c r="P287" t="s">
        <v>280</v>
      </c>
    </row>
    <row r="288" spans="16:16" x14ac:dyDescent="0.25">
      <c r="P288" t="s">
        <v>281</v>
      </c>
    </row>
    <row r="289" spans="16:16" x14ac:dyDescent="0.25">
      <c r="P289" t="s">
        <v>282</v>
      </c>
    </row>
    <row r="290" spans="16:16" x14ac:dyDescent="0.25">
      <c r="P290" t="s">
        <v>283</v>
      </c>
    </row>
    <row r="291" spans="16:16" x14ac:dyDescent="0.25">
      <c r="P291" t="s">
        <v>284</v>
      </c>
    </row>
    <row r="292" spans="16:16" x14ac:dyDescent="0.25">
      <c r="P292" t="s">
        <v>285</v>
      </c>
    </row>
    <row r="293" spans="16:16" x14ac:dyDescent="0.25">
      <c r="P293" t="s">
        <v>286</v>
      </c>
    </row>
    <row r="294" spans="16:16" x14ac:dyDescent="0.25">
      <c r="P294" t="s">
        <v>287</v>
      </c>
    </row>
    <row r="295" spans="16:16" x14ac:dyDescent="0.25">
      <c r="P295" t="s">
        <v>288</v>
      </c>
    </row>
    <row r="296" spans="16:16" x14ac:dyDescent="0.25">
      <c r="P296" t="s">
        <v>289</v>
      </c>
    </row>
    <row r="297" spans="16:16" x14ac:dyDescent="0.25">
      <c r="P297" t="s">
        <v>290</v>
      </c>
    </row>
    <row r="298" spans="16:16" x14ac:dyDescent="0.25">
      <c r="P298" t="s">
        <v>291</v>
      </c>
    </row>
    <row r="299" spans="16:16" x14ac:dyDescent="0.25">
      <c r="P299" t="s">
        <v>292</v>
      </c>
    </row>
    <row r="300" spans="16:16" x14ac:dyDescent="0.25">
      <c r="P300" t="s">
        <v>293</v>
      </c>
    </row>
    <row r="301" spans="16:16" x14ac:dyDescent="0.25">
      <c r="P301" t="s">
        <v>294</v>
      </c>
    </row>
    <row r="302" spans="16:16" x14ac:dyDescent="0.25">
      <c r="P302" t="s">
        <v>295</v>
      </c>
    </row>
    <row r="303" spans="16:16" x14ac:dyDescent="0.25">
      <c r="P303" t="s">
        <v>296</v>
      </c>
    </row>
    <row r="304" spans="16:16" x14ac:dyDescent="0.25">
      <c r="P304" t="s">
        <v>297</v>
      </c>
    </row>
    <row r="305" spans="16:16" x14ac:dyDescent="0.25">
      <c r="P305" t="s">
        <v>298</v>
      </c>
    </row>
    <row r="306" spans="16:16" x14ac:dyDescent="0.25">
      <c r="P306" t="s">
        <v>299</v>
      </c>
    </row>
    <row r="307" spans="16:16" x14ac:dyDescent="0.25">
      <c r="P307" t="s">
        <v>300</v>
      </c>
    </row>
    <row r="308" spans="16:16" x14ac:dyDescent="0.25">
      <c r="P308" t="s">
        <v>301</v>
      </c>
    </row>
    <row r="309" spans="16:16" x14ac:dyDescent="0.25">
      <c r="P309" t="s">
        <v>302</v>
      </c>
    </row>
    <row r="310" spans="16:16" x14ac:dyDescent="0.25">
      <c r="P310" t="s">
        <v>303</v>
      </c>
    </row>
    <row r="311" spans="16:16" x14ac:dyDescent="0.25">
      <c r="P311" t="s">
        <v>304</v>
      </c>
    </row>
    <row r="312" spans="16:16" x14ac:dyDescent="0.25">
      <c r="P312" t="s">
        <v>305</v>
      </c>
    </row>
    <row r="313" spans="16:16" x14ac:dyDescent="0.25">
      <c r="P313" t="s">
        <v>306</v>
      </c>
    </row>
    <row r="314" spans="16:16" x14ac:dyDescent="0.25">
      <c r="P314" t="s">
        <v>307</v>
      </c>
    </row>
    <row r="315" spans="16:16" x14ac:dyDescent="0.25">
      <c r="P315" t="s">
        <v>308</v>
      </c>
    </row>
    <row r="316" spans="16:16" x14ac:dyDescent="0.25">
      <c r="P316" t="s">
        <v>309</v>
      </c>
    </row>
    <row r="317" spans="16:16" x14ac:dyDescent="0.25">
      <c r="P317" t="s">
        <v>310</v>
      </c>
    </row>
    <row r="318" spans="16:16" x14ac:dyDescent="0.25">
      <c r="P318" t="s">
        <v>311</v>
      </c>
    </row>
    <row r="319" spans="16:16" x14ac:dyDescent="0.25">
      <c r="P319" t="s">
        <v>312</v>
      </c>
    </row>
    <row r="320" spans="16:16" x14ac:dyDescent="0.25">
      <c r="P320" t="s">
        <v>313</v>
      </c>
    </row>
    <row r="321" spans="16:16" x14ac:dyDescent="0.25">
      <c r="P321" t="s">
        <v>314</v>
      </c>
    </row>
    <row r="322" spans="16:16" x14ac:dyDescent="0.25">
      <c r="P322" t="s">
        <v>315</v>
      </c>
    </row>
    <row r="323" spans="16:16" x14ac:dyDescent="0.25">
      <c r="P323" t="s">
        <v>316</v>
      </c>
    </row>
    <row r="324" spans="16:16" x14ac:dyDescent="0.25">
      <c r="P324" t="s">
        <v>317</v>
      </c>
    </row>
    <row r="325" spans="16:16" x14ac:dyDescent="0.25">
      <c r="P325" t="s">
        <v>318</v>
      </c>
    </row>
    <row r="326" spans="16:16" x14ac:dyDescent="0.25">
      <c r="P326" t="s">
        <v>319</v>
      </c>
    </row>
    <row r="327" spans="16:16" x14ac:dyDescent="0.25">
      <c r="P327" t="s">
        <v>320</v>
      </c>
    </row>
    <row r="328" spans="16:16" x14ac:dyDescent="0.25">
      <c r="P328" t="s">
        <v>321</v>
      </c>
    </row>
    <row r="329" spans="16:16" x14ac:dyDescent="0.25">
      <c r="P329" t="s">
        <v>322</v>
      </c>
    </row>
    <row r="330" spans="16:16" x14ac:dyDescent="0.25">
      <c r="P330" t="s">
        <v>323</v>
      </c>
    </row>
    <row r="331" spans="16:16" x14ac:dyDescent="0.25">
      <c r="P331" t="s">
        <v>324</v>
      </c>
    </row>
    <row r="332" spans="16:16" x14ac:dyDescent="0.25">
      <c r="P332" t="s">
        <v>325</v>
      </c>
    </row>
    <row r="333" spans="16:16" x14ac:dyDescent="0.25">
      <c r="P333" t="s">
        <v>326</v>
      </c>
    </row>
    <row r="334" spans="16:16" x14ac:dyDescent="0.25">
      <c r="P334" t="s">
        <v>327</v>
      </c>
    </row>
    <row r="335" spans="16:16" x14ac:dyDescent="0.25">
      <c r="P335" t="s">
        <v>328</v>
      </c>
    </row>
    <row r="336" spans="16:16" x14ac:dyDescent="0.25">
      <c r="P336" t="s">
        <v>329</v>
      </c>
    </row>
    <row r="337" spans="16:16" x14ac:dyDescent="0.25">
      <c r="P337" t="s">
        <v>330</v>
      </c>
    </row>
    <row r="338" spans="16:16" x14ac:dyDescent="0.25">
      <c r="P338" t="s">
        <v>331</v>
      </c>
    </row>
    <row r="339" spans="16:16" x14ac:dyDescent="0.25">
      <c r="P339" t="s">
        <v>332</v>
      </c>
    </row>
    <row r="340" spans="16:16" x14ac:dyDescent="0.25">
      <c r="P340" t="s">
        <v>333</v>
      </c>
    </row>
    <row r="341" spans="16:16" x14ac:dyDescent="0.25">
      <c r="P341" t="s">
        <v>334</v>
      </c>
    </row>
    <row r="342" spans="16:16" x14ac:dyDescent="0.25">
      <c r="P342" t="s">
        <v>335</v>
      </c>
    </row>
    <row r="343" spans="16:16" x14ac:dyDescent="0.25">
      <c r="P343" t="s">
        <v>336</v>
      </c>
    </row>
    <row r="344" spans="16:16" x14ac:dyDescent="0.25">
      <c r="P344" t="s">
        <v>337</v>
      </c>
    </row>
    <row r="345" spans="16:16" x14ac:dyDescent="0.25">
      <c r="P345" t="s">
        <v>338</v>
      </c>
    </row>
    <row r="346" spans="16:16" x14ac:dyDescent="0.25">
      <c r="P346" t="s">
        <v>339</v>
      </c>
    </row>
    <row r="347" spans="16:16" x14ac:dyDescent="0.25">
      <c r="P347" t="s">
        <v>340</v>
      </c>
    </row>
    <row r="348" spans="16:16" x14ac:dyDescent="0.25">
      <c r="P348" t="s">
        <v>341</v>
      </c>
    </row>
    <row r="349" spans="16:16" x14ac:dyDescent="0.25">
      <c r="P349" t="s">
        <v>342</v>
      </c>
    </row>
    <row r="350" spans="16:16" x14ac:dyDescent="0.25">
      <c r="P350" t="s">
        <v>343</v>
      </c>
    </row>
    <row r="351" spans="16:16" x14ac:dyDescent="0.25">
      <c r="P351" t="s">
        <v>344</v>
      </c>
    </row>
    <row r="352" spans="16:16" x14ac:dyDescent="0.25">
      <c r="P352" t="s">
        <v>345</v>
      </c>
    </row>
    <row r="353" spans="16:16" x14ac:dyDescent="0.25">
      <c r="P353" t="s">
        <v>346</v>
      </c>
    </row>
    <row r="354" spans="16:16" x14ac:dyDescent="0.25">
      <c r="P354" t="s">
        <v>347</v>
      </c>
    </row>
    <row r="355" spans="16:16" x14ac:dyDescent="0.25">
      <c r="P355" t="s">
        <v>348</v>
      </c>
    </row>
    <row r="356" spans="16:16" x14ac:dyDescent="0.25">
      <c r="P356" t="s">
        <v>349</v>
      </c>
    </row>
    <row r="357" spans="16:16" x14ac:dyDescent="0.25">
      <c r="P357" t="s">
        <v>350</v>
      </c>
    </row>
    <row r="358" spans="16:16" x14ac:dyDescent="0.25">
      <c r="P358" t="s">
        <v>351</v>
      </c>
    </row>
    <row r="359" spans="16:16" x14ac:dyDescent="0.25">
      <c r="P359" t="s">
        <v>352</v>
      </c>
    </row>
    <row r="360" spans="16:16" x14ac:dyDescent="0.25">
      <c r="P360" t="s">
        <v>353</v>
      </c>
    </row>
    <row r="361" spans="16:16" x14ac:dyDescent="0.25">
      <c r="P361" t="s">
        <v>354</v>
      </c>
    </row>
    <row r="362" spans="16:16" x14ac:dyDescent="0.25">
      <c r="P362" t="s">
        <v>355</v>
      </c>
    </row>
    <row r="363" spans="16:16" x14ac:dyDescent="0.25">
      <c r="P363" t="s">
        <v>356</v>
      </c>
    </row>
    <row r="364" spans="16:16" x14ac:dyDescent="0.25">
      <c r="P364" t="s">
        <v>357</v>
      </c>
    </row>
    <row r="365" spans="16:16" x14ac:dyDescent="0.25">
      <c r="P365" t="s">
        <v>358</v>
      </c>
    </row>
    <row r="366" spans="16:16" x14ac:dyDescent="0.25">
      <c r="P366" t="s">
        <v>359</v>
      </c>
    </row>
    <row r="367" spans="16:16" x14ac:dyDescent="0.25">
      <c r="P367" t="s">
        <v>360</v>
      </c>
    </row>
    <row r="368" spans="16:16" x14ac:dyDescent="0.25">
      <c r="P368" t="s">
        <v>361</v>
      </c>
    </row>
    <row r="369" spans="16:16" x14ac:dyDescent="0.25">
      <c r="P369" t="s">
        <v>362</v>
      </c>
    </row>
    <row r="370" spans="16:16" x14ac:dyDescent="0.25">
      <c r="P370" t="s">
        <v>363</v>
      </c>
    </row>
    <row r="371" spans="16:16" x14ac:dyDescent="0.25">
      <c r="P371" t="s">
        <v>364</v>
      </c>
    </row>
    <row r="372" spans="16:16" x14ac:dyDescent="0.25">
      <c r="P372" t="s">
        <v>365</v>
      </c>
    </row>
    <row r="373" spans="16:16" x14ac:dyDescent="0.25">
      <c r="P373" t="s">
        <v>366</v>
      </c>
    </row>
    <row r="374" spans="16:16" x14ac:dyDescent="0.25">
      <c r="P374" t="s">
        <v>367</v>
      </c>
    </row>
    <row r="375" spans="16:16" x14ac:dyDescent="0.25">
      <c r="P375" t="s">
        <v>368</v>
      </c>
    </row>
    <row r="376" spans="16:16" x14ac:dyDescent="0.25">
      <c r="P376" t="s">
        <v>369</v>
      </c>
    </row>
    <row r="377" spans="16:16" x14ac:dyDescent="0.25">
      <c r="P377" t="s">
        <v>370</v>
      </c>
    </row>
    <row r="378" spans="16:16" x14ac:dyDescent="0.25">
      <c r="P378" t="s">
        <v>371</v>
      </c>
    </row>
    <row r="379" spans="16:16" x14ac:dyDescent="0.25">
      <c r="P379" t="s">
        <v>372</v>
      </c>
    </row>
    <row r="380" spans="16:16" x14ac:dyDescent="0.25">
      <c r="P380" t="s">
        <v>373</v>
      </c>
    </row>
    <row r="381" spans="16:16" x14ac:dyDescent="0.25">
      <c r="P381" t="s">
        <v>374</v>
      </c>
    </row>
    <row r="382" spans="16:16" x14ac:dyDescent="0.25">
      <c r="P382" t="s">
        <v>375</v>
      </c>
    </row>
    <row r="383" spans="16:16" x14ac:dyDescent="0.25">
      <c r="P383" t="s">
        <v>376</v>
      </c>
    </row>
    <row r="384" spans="16:16" x14ac:dyDescent="0.25">
      <c r="P384" t="s">
        <v>377</v>
      </c>
    </row>
    <row r="385" spans="16:16" x14ac:dyDescent="0.25">
      <c r="P385" t="s">
        <v>378</v>
      </c>
    </row>
    <row r="386" spans="16:16" x14ac:dyDescent="0.25">
      <c r="P386" t="s">
        <v>379</v>
      </c>
    </row>
    <row r="387" spans="16:16" x14ac:dyDescent="0.25">
      <c r="P387" t="s">
        <v>380</v>
      </c>
    </row>
    <row r="388" spans="16:16" x14ac:dyDescent="0.25">
      <c r="P388" t="s">
        <v>381</v>
      </c>
    </row>
    <row r="389" spans="16:16" x14ac:dyDescent="0.25">
      <c r="P389" t="s">
        <v>382</v>
      </c>
    </row>
    <row r="390" spans="16:16" x14ac:dyDescent="0.25">
      <c r="P390" t="s">
        <v>383</v>
      </c>
    </row>
    <row r="391" spans="16:16" x14ac:dyDescent="0.25">
      <c r="P391" t="s">
        <v>384</v>
      </c>
    </row>
    <row r="392" spans="16:16" x14ac:dyDescent="0.25">
      <c r="P392" t="s">
        <v>385</v>
      </c>
    </row>
    <row r="393" spans="16:16" x14ac:dyDescent="0.25">
      <c r="P393" t="s">
        <v>386</v>
      </c>
    </row>
    <row r="394" spans="16:16" x14ac:dyDescent="0.25">
      <c r="P394" t="s">
        <v>387</v>
      </c>
    </row>
    <row r="395" spans="16:16" x14ac:dyDescent="0.25">
      <c r="P395" t="s">
        <v>388</v>
      </c>
    </row>
    <row r="396" spans="16:16" x14ac:dyDescent="0.25">
      <c r="P396" t="s">
        <v>389</v>
      </c>
    </row>
    <row r="397" spans="16:16" x14ac:dyDescent="0.25">
      <c r="P397" t="s">
        <v>390</v>
      </c>
    </row>
    <row r="398" spans="16:16" x14ac:dyDescent="0.25">
      <c r="P398" t="s">
        <v>391</v>
      </c>
    </row>
    <row r="399" spans="16:16" x14ac:dyDescent="0.25">
      <c r="P399" t="s">
        <v>392</v>
      </c>
    </row>
    <row r="400" spans="16:16" x14ac:dyDescent="0.25">
      <c r="P400" t="s">
        <v>393</v>
      </c>
    </row>
    <row r="401" spans="16:16" x14ac:dyDescent="0.25">
      <c r="P401" t="s">
        <v>394</v>
      </c>
    </row>
    <row r="402" spans="16:16" x14ac:dyDescent="0.25">
      <c r="P402" t="s">
        <v>395</v>
      </c>
    </row>
    <row r="403" spans="16:16" x14ac:dyDescent="0.25">
      <c r="P403" t="s">
        <v>396</v>
      </c>
    </row>
    <row r="404" spans="16:16" x14ac:dyDescent="0.25">
      <c r="P404" t="s">
        <v>397</v>
      </c>
    </row>
    <row r="405" spans="16:16" x14ac:dyDescent="0.25">
      <c r="P405" t="s">
        <v>398</v>
      </c>
    </row>
    <row r="406" spans="16:16" x14ac:dyDescent="0.25">
      <c r="P406" t="s">
        <v>399</v>
      </c>
    </row>
    <row r="407" spans="16:16" x14ac:dyDescent="0.25">
      <c r="P407" t="s">
        <v>400</v>
      </c>
    </row>
    <row r="408" spans="16:16" x14ac:dyDescent="0.25">
      <c r="P408" t="s">
        <v>401</v>
      </c>
    </row>
    <row r="409" spans="16:16" x14ac:dyDescent="0.25">
      <c r="P409" t="s">
        <v>402</v>
      </c>
    </row>
    <row r="410" spans="16:16" x14ac:dyDescent="0.25">
      <c r="P410" t="s">
        <v>403</v>
      </c>
    </row>
    <row r="411" spans="16:16" x14ac:dyDescent="0.25">
      <c r="P411" t="s">
        <v>404</v>
      </c>
    </row>
    <row r="412" spans="16:16" x14ac:dyDescent="0.25">
      <c r="P412" t="s">
        <v>405</v>
      </c>
    </row>
    <row r="413" spans="16:16" x14ac:dyDescent="0.25">
      <c r="P413" t="s">
        <v>406</v>
      </c>
    </row>
    <row r="414" spans="16:16" x14ac:dyDescent="0.25">
      <c r="P414" t="s">
        <v>407</v>
      </c>
    </row>
    <row r="415" spans="16:16" x14ac:dyDescent="0.25">
      <c r="P415" t="s">
        <v>408</v>
      </c>
    </row>
    <row r="416" spans="16:16" x14ac:dyDescent="0.25">
      <c r="P416" t="s">
        <v>409</v>
      </c>
    </row>
    <row r="417" spans="16:16" x14ac:dyDescent="0.25">
      <c r="P417" t="s">
        <v>410</v>
      </c>
    </row>
    <row r="418" spans="16:16" x14ac:dyDescent="0.25">
      <c r="P418" t="s">
        <v>411</v>
      </c>
    </row>
    <row r="419" spans="16:16" x14ac:dyDescent="0.25">
      <c r="P419" t="s">
        <v>412</v>
      </c>
    </row>
    <row r="420" spans="16:16" x14ac:dyDescent="0.25">
      <c r="P420" t="s">
        <v>413</v>
      </c>
    </row>
    <row r="421" spans="16:16" x14ac:dyDescent="0.25">
      <c r="P421" t="s">
        <v>414</v>
      </c>
    </row>
    <row r="422" spans="16:16" x14ac:dyDescent="0.25">
      <c r="P422" t="s">
        <v>415</v>
      </c>
    </row>
    <row r="423" spans="16:16" x14ac:dyDescent="0.25">
      <c r="P423" t="s">
        <v>416</v>
      </c>
    </row>
    <row r="424" spans="16:16" x14ac:dyDescent="0.25">
      <c r="P424" t="s">
        <v>417</v>
      </c>
    </row>
    <row r="425" spans="16:16" x14ac:dyDescent="0.25">
      <c r="P425" t="s">
        <v>418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2016-05-29T23:22:01Z</dcterms:modified>
</cp:coreProperties>
</file>