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lations" sheetId="1" r:id="rId1"/>
  </sheets>
  <calcPr calcId="124519" fullCalcOnLoad="1"/>
</workbook>
</file>

<file path=xl/sharedStrings.xml><?xml version="1.0" encoding="utf-8"?>
<sst xmlns="http://schemas.openxmlformats.org/spreadsheetml/2006/main" count="594" uniqueCount="479">
  <si>
    <t>key</t>
  </si>
  <si>
    <t>fr</t>
  </si>
  <si>
    <t>pl</t>
  </si>
  <si>
    <t>nl</t>
  </si>
  <si>
    <t>en</t>
  </si>
  <si>
    <t>de</t>
  </si>
  <si>
    <t>new-order.page_title</t>
  </si>
  <si>
    <t>new-order.h1</t>
  </si>
  <si>
    <t>new-order.order_name</t>
  </si>
  <si>
    <t>new-order.order_name_placeholder</t>
  </si>
  <si>
    <t>new-order.email</t>
  </si>
  <si>
    <t>new-order.email_placeholder</t>
  </si>
  <si>
    <t>new-order.phone</t>
  </si>
  <si>
    <t>new-order.phone_placeholder</t>
  </si>
  <si>
    <t>new-order.street</t>
  </si>
  <si>
    <t>new-order.street_placeholder</t>
  </si>
  <si>
    <t>new-order.city</t>
  </si>
  <si>
    <t>new-order.city_placeholder</t>
  </si>
  <si>
    <t>new-order.zip</t>
  </si>
  <si>
    <t>new-order.zip_placeholder</t>
  </si>
  <si>
    <t>new-order.country</t>
  </si>
  <si>
    <t>new-order.country_placeholder</t>
  </si>
  <si>
    <t>new-order.comments</t>
  </si>
  <si>
    <t>new-order.comments_placeholder</t>
  </si>
  <si>
    <t>new-order.save_button</t>
  </si>
  <si>
    <t>base.portal_title</t>
  </si>
  <si>
    <t>base.your_orders</t>
  </si>
  <si>
    <t>base.new_order</t>
  </si>
  <si>
    <t>base.logout</t>
  </si>
  <si>
    <t>base.products</t>
  </si>
  <si>
    <t>base.user_data</t>
  </si>
  <si>
    <t>base.welcome</t>
  </si>
  <si>
    <t>base.nip</t>
  </si>
  <si>
    <t>base.contact_info</t>
  </si>
  <si>
    <t>base.street</t>
  </si>
  <si>
    <t>base.zip</t>
  </si>
  <si>
    <t>base.city_country</t>
  </si>
  <si>
    <t>base.user_id</t>
  </si>
  <si>
    <t>base.no_user_data</t>
  </si>
  <si>
    <t>edit_order.title</t>
  </si>
  <si>
    <t>edit_order.h1</t>
  </si>
  <si>
    <t>edit_order.order_name_placeholder</t>
  </si>
  <si>
    <t>edit_order.email_placeholder</t>
  </si>
  <si>
    <t>edit_order.phone_placeholder</t>
  </si>
  <si>
    <t>edit_order.street_placeholder</t>
  </si>
  <si>
    <t>edit_order.zip_placeholder</t>
  </si>
  <si>
    <t>edit_order.country_placeholder</t>
  </si>
  <si>
    <t>edit_order.comment_placeholder</t>
  </si>
  <si>
    <t>edit_order.save_button</t>
  </si>
  <si>
    <t>login.title</t>
  </si>
  <si>
    <t>login.header</t>
  </si>
  <si>
    <t>login.pin_label</t>
  </si>
  <si>
    <t>login.pin_placeholder</t>
  </si>
  <si>
    <t>login.password_label</t>
  </si>
  <si>
    <t>login.password_placeholder</t>
  </si>
  <si>
    <t>login.login_button</t>
  </si>
  <si>
    <t>order.title</t>
  </si>
  <si>
    <t>order.comment</t>
  </si>
  <si>
    <t>order.delete_order</t>
  </si>
  <si>
    <t>order.action</t>
  </si>
  <si>
    <t>order.amount</t>
  </si>
  <si>
    <t>order.name</t>
  </si>
  <si>
    <t>order.edit</t>
  </si>
  <si>
    <t>order.delete</t>
  </si>
  <si>
    <t>order.no_positions</t>
  </si>
  <si>
    <t>order.add_position</t>
  </si>
  <si>
    <t>order.add_position_btn</t>
  </si>
  <si>
    <t>order.delete_element</t>
  </si>
  <si>
    <t>order.delete_confirm</t>
  </si>
  <si>
    <t>order.cancel</t>
  </si>
  <si>
    <t>order.confirm</t>
  </si>
  <si>
    <t>orders.title</t>
  </si>
  <si>
    <t>orders.order_no</t>
  </si>
  <si>
    <t>orders.commission</t>
  </si>
  <si>
    <t>orders.created_date</t>
  </si>
  <si>
    <t>orders.action</t>
  </si>
  <si>
    <t>orders.edit</t>
  </si>
  <si>
    <t>orders.send</t>
  </si>
  <si>
    <t>orders.no_orders</t>
  </si>
  <si>
    <t>orders.add_first_order</t>
  </si>
  <si>
    <t>orders.add_order_btn</t>
  </si>
  <si>
    <t>form.title</t>
  </si>
  <si>
    <t>form.header</t>
  </si>
  <si>
    <t>form.commission_label</t>
  </si>
  <si>
    <t>form.commission_placeholder</t>
  </si>
  <si>
    <t>form.edit_button</t>
  </si>
  <si>
    <t>form.department_label</t>
  </si>
  <si>
    <t>form.group_label</t>
  </si>
  <si>
    <t>form.reminder</t>
  </si>
  <si>
    <t>form.reset_button</t>
  </si>
  <si>
    <t>form.dialog_title</t>
  </si>
  <si>
    <t>form.dialog_subtitle</t>
  </si>
  <si>
    <t>form.apply_button</t>
  </si>
  <si>
    <t>form.cancel_button</t>
  </si>
  <si>
    <t>form.preview_alt</t>
  </si>
  <si>
    <t>form.save_button</t>
  </si>
  <si>
    <t>form.check_option</t>
  </si>
  <si>
    <t>form.incorrect_data</t>
  </si>
  <si>
    <t>form.loading_data</t>
  </si>
  <si>
    <t>form.saved_form_success</t>
  </si>
  <si>
    <t>form.error_saving_form</t>
  </si>
  <si>
    <t>form.error_loading_form</t>
  </si>
  <si>
    <t>form.comment_label</t>
  </si>
  <si>
    <t>form.check_word</t>
  </si>
  <si>
    <t>Nouvelle commande</t>
  </si>
  <si>
    <t>Nom de la commande</t>
  </si>
  <si>
    <t>Nom</t>
  </si>
  <si>
    <t>Adresse e-mail du client</t>
  </si>
  <si>
    <t>E-mail</t>
  </si>
  <si>
    <t>Numéro de téléphone</t>
  </si>
  <si>
    <t>Téléphone</t>
  </si>
  <si>
    <t>Rue</t>
  </si>
  <si>
    <t>Ville</t>
  </si>
  <si>
    <t>Code postal</t>
  </si>
  <si>
    <t>Pays</t>
  </si>
  <si>
    <t>Commentaires de la commande</t>
  </si>
  <si>
    <t>Commentaires</t>
  </si>
  <si>
    <t>Enregistrer</t>
  </si>
  <si>
    <t>Portail de commandes HKL</t>
  </si>
  <si>
    <t>Vos commandes</t>
  </si>
  <si>
    <t>Déconnexion</t>
  </si>
  <si>
    <t>Produits</t>
  </si>
  <si>
    <t>Données utilisateur</t>
  </si>
  <si>
    <t>Bienvenue,</t>
  </si>
  <si>
    <t>N° TVA :</t>
  </si>
  <si>
    <t>Informations de contact :</t>
  </si>
  <si>
    <t>Rue :</t>
  </si>
  <si>
    <t>Code postal :</t>
  </si>
  <si>
    <t>Ville :</t>
  </si>
  <si>
    <t>(Test) ID :</t>
  </si>
  <si>
    <t>Aucune donnée utilisateur.</t>
  </si>
  <si>
    <t>Modifier la commande</t>
  </si>
  <si>
    <t>Modification de la commande</t>
  </si>
  <si>
    <t>Connexion</t>
  </si>
  <si>
    <t>E-Formulaire</t>
  </si>
  <si>
    <t>Code PIN</t>
  </si>
  <si>
    <t>Saisissez le code PIN</t>
  </si>
  <si>
    <t>Mot de passe</t>
  </si>
  <si>
    <t>Saisissez le mot de passe</t>
  </si>
  <si>
    <t>Se connecter</t>
  </si>
  <si>
    <t>Commande n°</t>
  </si>
  <si>
    <t>Commentaire</t>
  </si>
  <si>
    <t>Supprimer la commande</t>
  </si>
  <si>
    <t>Action</t>
  </si>
  <si>
    <t>Quantité</t>
  </si>
  <si>
    <t>modifier</t>
  </si>
  <si>
    <t>Supprimer</t>
  </si>
  <si>
    <t>Aucune position.</t>
  </si>
  <si>
    <t>Ajouter un article à la commande</t>
  </si>
  <si>
    <t>Ajouter une position</t>
  </si>
  <si>
    <t>Supprimer l'élément</t>
  </si>
  <si>
    <t>Êtes-vous sûr de vouloir supprimer ?</t>
  </si>
  <si>
    <t>Annuler</t>
  </si>
  <si>
    <t>Confirmer</t>
  </si>
  <si>
    <t>N° de commande</t>
  </si>
  <si>
    <t>Commande</t>
  </si>
  <si>
    <t>Date de création</t>
  </si>
  <si>
    <t>envoyer</t>
  </si>
  <si>
    <t>Aucune commande.</t>
  </si>
  <si>
    <t>Ajoutez une nouvelle commande pour commencer.</t>
  </si>
  <si>
    <t>Ajouter une commande</t>
  </si>
  <si>
    <t>Formulaire HKL</t>
  </si>
  <si>
    <t>Formulaire de commande HKL</t>
  </si>
  <si>
    <t>Saisissez le nom de l'article (Commande)</t>
  </si>
  <si>
    <t>Modifier</t>
  </si>
  <si>
    <t>Sélectionnez le département</t>
  </si>
  <si>
    <t>Sélectionnez le groupe</t>
  </si>
  <si>
    <t>Veuillez remplir les valeurs dans l'ordre</t>
  </si>
  <si>
    <t>Réinitialiser les valeurs</t>
  </si>
  <si>
    <t>Sélection du paramètre</t>
  </si>
  <si>
    <t>Personnaliser l'article</t>
  </si>
  <si>
    <t>Appliquer</t>
  </si>
  <si>
    <t>Aperçu</t>
  </si>
  <si>
    <t>Sélectionner une option</t>
  </si>
  <si>
    <t>Données incorrectes !</t>
  </si>
  <si>
    <t>Chargement du formulaire...</t>
  </si>
  <si>
    <t>Commande enregistrée !</t>
  </si>
  <si>
    <t>Erreur lors de l'enregistrement de la commande !</t>
  </si>
  <si>
    <t>Impossible de charger les fichiers pour le groupe sélectionné.</t>
  </si>
  <si>
    <t>COMMENTAIRES DE LA COMMANDE :</t>
  </si>
  <si>
    <t>Sélectionner</t>
  </si>
  <si>
    <t>Nowe Zamówienie</t>
  </si>
  <si>
    <t>Nowe zamówienie</t>
  </si>
  <si>
    <t>Nazwa Zamówienia</t>
  </si>
  <si>
    <t>Nazwa</t>
  </si>
  <si>
    <t>Adres E-mail klienta</t>
  </si>
  <si>
    <t>Email</t>
  </si>
  <si>
    <t>Numer telefonu</t>
  </si>
  <si>
    <t>Telefon</t>
  </si>
  <si>
    <t>Ulica</t>
  </si>
  <si>
    <t>Miasto</t>
  </si>
  <si>
    <t>Kod pocztowy</t>
  </si>
  <si>
    <t>Poczta</t>
  </si>
  <si>
    <t>Kraj</t>
  </si>
  <si>
    <t>Uwagi do zamówienia</t>
  </si>
  <si>
    <t>Uwagi</t>
  </si>
  <si>
    <t>Zapisz</t>
  </si>
  <si>
    <t>Portal zamówień HKL</t>
  </si>
  <si>
    <t>Twoje zamówienia</t>
  </si>
  <si>
    <t>Wyloguj</t>
  </si>
  <si>
    <t>Produkty</t>
  </si>
  <si>
    <t>Dane użytkownika</t>
  </si>
  <si>
    <t>Witaj,</t>
  </si>
  <si>
    <t>NIP:</t>
  </si>
  <si>
    <t>Informacje kontaktowe:</t>
  </si>
  <si>
    <t>Ulica:</t>
  </si>
  <si>
    <t>Kod pocztowy:</t>
  </si>
  <si>
    <t>Miasto:</t>
  </si>
  <si>
    <t>(Testowo) ident:</t>
  </si>
  <si>
    <t>Brak danych użytkownika.</t>
  </si>
  <si>
    <t>Edytuj zamówienie</t>
  </si>
  <si>
    <t>Edycja zamówienia</t>
  </si>
  <si>
    <t>Logowanie</t>
  </si>
  <si>
    <t>E-Formularz</t>
  </si>
  <si>
    <t>Pin</t>
  </si>
  <si>
    <t>Podaj pin</t>
  </si>
  <si>
    <t>Hasło</t>
  </si>
  <si>
    <t>Podaj hasło</t>
  </si>
  <si>
    <t>Zaloguj się</t>
  </si>
  <si>
    <t>Zamówienie nr.</t>
  </si>
  <si>
    <t>Komentarz</t>
  </si>
  <si>
    <t>Usuń zamówienie</t>
  </si>
  <si>
    <t>Akcja</t>
  </si>
  <si>
    <t>Ilość</t>
  </si>
  <si>
    <t>edytuj</t>
  </si>
  <si>
    <t>Usuń</t>
  </si>
  <si>
    <t>Brak pozycji.</t>
  </si>
  <si>
    <t>Dodaj pozycję zamówienia</t>
  </si>
  <si>
    <t>Dodaj pozycję</t>
  </si>
  <si>
    <t>Usuń element</t>
  </si>
  <si>
    <t>Czy na pewno chcesz usunąć?</t>
  </si>
  <si>
    <t>Anuluj</t>
  </si>
  <si>
    <t>Potwierdź</t>
  </si>
  <si>
    <t>Twoje Zamówienia</t>
  </si>
  <si>
    <t>Nr. Zam.</t>
  </si>
  <si>
    <t>Zlecenie</t>
  </si>
  <si>
    <t>Data utworzenia</t>
  </si>
  <si>
    <t>wyślij</t>
  </si>
  <si>
    <t>Brak Zamówień.</t>
  </si>
  <si>
    <t>Dodaj nowe zamówienie, aby rozpocząć.</t>
  </si>
  <si>
    <t>Dodaj zamówienie</t>
  </si>
  <si>
    <t>Formularz HKL</t>
  </si>
  <si>
    <t>Formularz Zamówieniowy HKL</t>
  </si>
  <si>
    <t>Podaj nazwę pozycji (Komission)</t>
  </si>
  <si>
    <t>Edycja</t>
  </si>
  <si>
    <t>Wybierz dział</t>
  </si>
  <si>
    <t>Wybierz grupę</t>
  </si>
  <si>
    <t>Wartości proszę uzupełniać zgodnie z kolejnością</t>
  </si>
  <si>
    <t>Resetuj wartości</t>
  </si>
  <si>
    <t>Wybór parametru</t>
  </si>
  <si>
    <t>Dostosuj pozycję</t>
  </si>
  <si>
    <t>Zastosuj</t>
  </si>
  <si>
    <t>Podgląd</t>
  </si>
  <si>
    <t>Wybierz opcję</t>
  </si>
  <si>
    <t>Niepoprawne Dane!</t>
  </si>
  <si>
    <t>Ładowanie Formularza</t>
  </si>
  <si>
    <t>Zapisano zamówienie!</t>
  </si>
  <si>
    <t>błąd przy wysyłaniu zamówienia!</t>
  </si>
  <si>
    <t>Nie udało się załadować plików dla wybranej grupy.</t>
  </si>
  <si>
    <t>UWAGI DO ZAMÓWIENIA:</t>
  </si>
  <si>
    <t>Wybierz</t>
  </si>
  <si>
    <t>Nieuwe bestelling</t>
  </si>
  <si>
    <t>Bestellingsnaam</t>
  </si>
  <si>
    <t>Naam</t>
  </si>
  <si>
    <t>E-mailadres klant</t>
  </si>
  <si>
    <t>Telefoonnummer</t>
  </si>
  <si>
    <t>Telefoon</t>
  </si>
  <si>
    <t>Straat</t>
  </si>
  <si>
    <t>Stad</t>
  </si>
  <si>
    <t>Postcode</t>
  </si>
  <si>
    <t>Land</t>
  </si>
  <si>
    <t>Opmerkingen bij bestelling</t>
  </si>
  <si>
    <t>Opmerkingen</t>
  </si>
  <si>
    <t>Opslaan</t>
  </si>
  <si>
    <t>HKL Bestelportaal</t>
  </si>
  <si>
    <t>Uw bestellingen</t>
  </si>
  <si>
    <t>Uitloggen</t>
  </si>
  <si>
    <t>Producten</t>
  </si>
  <si>
    <t>Gebruikersgegevens</t>
  </si>
  <si>
    <t>Welkom,</t>
  </si>
  <si>
    <t>BTW-nummer:</t>
  </si>
  <si>
    <t>Contactinformatie:</t>
  </si>
  <si>
    <t>Straat:</t>
  </si>
  <si>
    <t>Postcode:</t>
  </si>
  <si>
    <t>Stad:</t>
  </si>
  <si>
    <t>(Test) ID:</t>
  </si>
  <si>
    <t>Geen gebruikersgegevens.</t>
  </si>
  <si>
    <t>Bestelling bewerken</t>
  </si>
  <si>
    <t>Inloggen</t>
  </si>
  <si>
    <t>E-Formulier</t>
  </si>
  <si>
    <t>Voer pin in</t>
  </si>
  <si>
    <t>Wachtwoord</t>
  </si>
  <si>
    <t>Voer wachtwoord in</t>
  </si>
  <si>
    <t>Bestelling nr.</t>
  </si>
  <si>
    <t>Opmerking</t>
  </si>
  <si>
    <t>Bestelling verwijderen</t>
  </si>
  <si>
    <t>Actie</t>
  </si>
  <si>
    <t>Aantal</t>
  </si>
  <si>
    <t>bewerken</t>
  </si>
  <si>
    <t>Verwijderen</t>
  </si>
  <si>
    <t>Geen posities.</t>
  </si>
  <si>
    <t>Bestellingsitem toevoegen</t>
  </si>
  <si>
    <t>Positie toevoegen</t>
  </si>
  <si>
    <t>Element verwijderen</t>
  </si>
  <si>
    <t>Weet u zeker dat u wilt verwijderen?</t>
  </si>
  <si>
    <t>Annuleren</t>
  </si>
  <si>
    <t>Bevestigen</t>
  </si>
  <si>
    <t>Bestelnummer</t>
  </si>
  <si>
    <t>Opdracht</t>
  </si>
  <si>
    <t>Aanmaakdatum</t>
  </si>
  <si>
    <t>verzenden</t>
  </si>
  <si>
    <t>Geen bestellingen.</t>
  </si>
  <si>
    <t>Voeg een nieuwe bestelling toe om te beginnen.</t>
  </si>
  <si>
    <t>Bestelling toevoegen</t>
  </si>
  <si>
    <t>HKL Formulier</t>
  </si>
  <si>
    <t>HKL Bestelformulier</t>
  </si>
  <si>
    <t>Voer positienaam in (Opdracht)</t>
  </si>
  <si>
    <t>Bewerken</t>
  </si>
  <si>
    <t>Selecteer afdeling</t>
  </si>
  <si>
    <t>Selecteer groep</t>
  </si>
  <si>
    <t>Vul de waarden in de juiste volgorde in</t>
  </si>
  <si>
    <t>Waarden resetten</t>
  </si>
  <si>
    <t>Parameterselectie</t>
  </si>
  <si>
    <t>Pas positie aan</t>
  </si>
  <si>
    <t>Toepassen</t>
  </si>
  <si>
    <t>Voorbeeld</t>
  </si>
  <si>
    <t>Selecteer optie</t>
  </si>
  <si>
    <t>Ongeldige gegevens!</t>
  </si>
  <si>
    <t>Formulier laden...</t>
  </si>
  <si>
    <t>Bestelling opgeslagen!</t>
  </si>
  <si>
    <t>Fout bij het opslaan van de bestelling!</t>
  </si>
  <si>
    <t>Kan bestanden voor de geselecteerde groep niet laden.</t>
  </si>
  <si>
    <t>OPMERKINGEN BIJ BESTELLING:</t>
  </si>
  <si>
    <t>Selecteer</t>
  </si>
  <si>
    <t>New Order</t>
  </si>
  <si>
    <t>Order Name</t>
  </si>
  <si>
    <t>Name</t>
  </si>
  <si>
    <t>Customer Email Address</t>
  </si>
  <si>
    <t>Phone Number</t>
  </si>
  <si>
    <t>Phone</t>
  </si>
  <si>
    <t>Street</t>
  </si>
  <si>
    <t>City</t>
  </si>
  <si>
    <t>Postal Code</t>
  </si>
  <si>
    <t>Country</t>
  </si>
  <si>
    <t>Order Comments</t>
  </si>
  <si>
    <t>Comments</t>
  </si>
  <si>
    <t>Save</t>
  </si>
  <si>
    <t>HKL Order Portal</t>
  </si>
  <si>
    <t>Your orders</t>
  </si>
  <si>
    <t>New order</t>
  </si>
  <si>
    <t>Log out</t>
  </si>
  <si>
    <t>Products</t>
  </si>
  <si>
    <t>User data</t>
  </si>
  <si>
    <t>Welcome,</t>
  </si>
  <si>
    <t>VAT ID:</t>
  </si>
  <si>
    <t>Contact information:</t>
  </si>
  <si>
    <t>Street:</t>
  </si>
  <si>
    <t>Postal code:</t>
  </si>
  <si>
    <t>City:</t>
  </si>
  <si>
    <t>No user data.</t>
  </si>
  <si>
    <t>Edit Order</t>
  </si>
  <si>
    <t>Login</t>
  </si>
  <si>
    <t>E-Form</t>
  </si>
  <si>
    <t>Enter pin</t>
  </si>
  <si>
    <t>Password</t>
  </si>
  <si>
    <t>Enter password</t>
  </si>
  <si>
    <t>Log in</t>
  </si>
  <si>
    <t>Order No.</t>
  </si>
  <si>
    <t>Comment</t>
  </si>
  <si>
    <t>Delete order</t>
  </si>
  <si>
    <t>Amount</t>
  </si>
  <si>
    <t>edit</t>
  </si>
  <si>
    <t>Delete</t>
  </si>
  <si>
    <t>No positions.</t>
  </si>
  <si>
    <t>Add an order item</t>
  </si>
  <si>
    <t>Add position</t>
  </si>
  <si>
    <t>Delete item</t>
  </si>
  <si>
    <t>Are you sure you want to delete?</t>
  </si>
  <si>
    <t>Cancel</t>
  </si>
  <si>
    <t>Confirm</t>
  </si>
  <si>
    <t>Your Orders</t>
  </si>
  <si>
    <t>Commission</t>
  </si>
  <si>
    <t>Created Date</t>
  </si>
  <si>
    <t>send</t>
  </si>
  <si>
    <t>No orders.</t>
  </si>
  <si>
    <t>Add a new order to get started.</t>
  </si>
  <si>
    <t>Add order</t>
  </si>
  <si>
    <t>HKL Form</t>
  </si>
  <si>
    <t>HKL Order Form</t>
  </si>
  <si>
    <t>Enter item name (Commission)</t>
  </si>
  <si>
    <t>Edit</t>
  </si>
  <si>
    <t>Select department</t>
  </si>
  <si>
    <t>Select group</t>
  </si>
  <si>
    <t>Please fill in the values in order</t>
  </si>
  <si>
    <t>Reset values</t>
  </si>
  <si>
    <t>Parameter selection</t>
  </si>
  <si>
    <t>Customize item</t>
  </si>
  <si>
    <t>Apply</t>
  </si>
  <si>
    <t>Preview</t>
  </si>
  <si>
    <t>save</t>
  </si>
  <si>
    <t>select option</t>
  </si>
  <si>
    <t>Incorrect data!</t>
  </si>
  <si>
    <t>Loading form...</t>
  </si>
  <si>
    <t>Order saved!</t>
  </si>
  <si>
    <t>Error while saving the order!</t>
  </si>
  <si>
    <t>Failed to load files for the selected group.</t>
  </si>
  <si>
    <t>ORDER COMMENTS:</t>
  </si>
  <si>
    <t>Check</t>
  </si>
  <si>
    <t>Neue Bestellung</t>
  </si>
  <si>
    <t>Bestellname</t>
  </si>
  <si>
    <t>E-Mail-Adresse des Kunden</t>
  </si>
  <si>
    <t>E-Mail</t>
  </si>
  <si>
    <t>Telefonnummer</t>
  </si>
  <si>
    <t>Straße</t>
  </si>
  <si>
    <t>Stadt</t>
  </si>
  <si>
    <t>Postleitzahl</t>
  </si>
  <si>
    <t>Bestellkommentare</t>
  </si>
  <si>
    <t>Kommentare</t>
  </si>
  <si>
    <t>Speichern</t>
  </si>
  <si>
    <t>HKL Bestellportal</t>
  </si>
  <si>
    <t>Ihre Bestellungen</t>
  </si>
  <si>
    <t>Abmelden</t>
  </si>
  <si>
    <t>Produkte</t>
  </si>
  <si>
    <t>Benutzerdaten</t>
  </si>
  <si>
    <t>Willkommen,</t>
  </si>
  <si>
    <t>USt-IdNr.:</t>
  </si>
  <si>
    <t>Kontaktinformationen:</t>
  </si>
  <si>
    <t>Straße:</t>
  </si>
  <si>
    <t>Postleitzahl:</t>
  </si>
  <si>
    <t>Stadt:</t>
  </si>
  <si>
    <t>Keine Benutzerdaten.</t>
  </si>
  <si>
    <t>Bestellung bearbeiten</t>
  </si>
  <si>
    <t>Anmeldung</t>
  </si>
  <si>
    <t>E-Formular</t>
  </si>
  <si>
    <t>Pin eingeben</t>
  </si>
  <si>
    <t>Passwort</t>
  </si>
  <si>
    <t>Passwort eingeben</t>
  </si>
  <si>
    <t>Anmelden</t>
  </si>
  <si>
    <t>Bestellung Nr.</t>
  </si>
  <si>
    <t>Kommentar</t>
  </si>
  <si>
    <t>Bestellung löschen</t>
  </si>
  <si>
    <t>Aktion</t>
  </si>
  <si>
    <t>Menge</t>
  </si>
  <si>
    <t>bearbeiten</t>
  </si>
  <si>
    <t>Löschen</t>
  </si>
  <si>
    <t>Keine Positionen.</t>
  </si>
  <si>
    <t>Bestellposition hinzufügen</t>
  </si>
  <si>
    <t>Position hinzufügen</t>
  </si>
  <si>
    <t>Element löschen</t>
  </si>
  <si>
    <t>Möchten Sie wirklich löschen?</t>
  </si>
  <si>
    <t>Abbrechen</t>
  </si>
  <si>
    <t>Bestätigen</t>
  </si>
  <si>
    <t>Bestellnr.</t>
  </si>
  <si>
    <t>Kommission</t>
  </si>
  <si>
    <t>Erstellungsdatum</t>
  </si>
  <si>
    <t>senden</t>
  </si>
  <si>
    <t>Keine Bestellungen.</t>
  </si>
  <si>
    <t>Fügen Sie eine neue Bestellung hinzu, um zu starten.</t>
  </si>
  <si>
    <t>Bestellung hinzufügen</t>
  </si>
  <si>
    <t>HKL Formular</t>
  </si>
  <si>
    <t>HKL Bestellformular</t>
  </si>
  <si>
    <t>Positionsname eingeben (Kommission)</t>
  </si>
  <si>
    <t>Bearbeiten</t>
  </si>
  <si>
    <t>Abteilung auswählen</t>
  </si>
  <si>
    <t>Gruppe auswählen</t>
  </si>
  <si>
    <t>Bitte Werte der Reihenfolge nach ausfüllen</t>
  </si>
  <si>
    <t>Werte zurücksetzen</t>
  </si>
  <si>
    <t>Parameterauswahl</t>
  </si>
  <si>
    <t>Position anpassen</t>
  </si>
  <si>
    <t>Übernehmen</t>
  </si>
  <si>
    <t>Vorschau</t>
  </si>
  <si>
    <t>Option auswählen</t>
  </si>
  <si>
    <t>Ungültige Daten!</t>
  </si>
  <si>
    <t>Formular wird geladen...</t>
  </si>
  <si>
    <t>Bestellung gespeichert!</t>
  </si>
  <si>
    <t>Fehler beim Speichern der Bestellung!</t>
  </si>
  <si>
    <t>Dateien für die ausgewählte Gruppe konnten nicht geladen werden.</t>
  </si>
  <si>
    <t>BESTELLKOMMENTARE:</t>
  </si>
  <si>
    <t>Auswählen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</si>
</sst>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DDDDDD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FFF8DC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style="1" customWidth="1"/>
    <col min="2" max="2" width="50.7109375" style="2" customWidth="1"/>
    <col min="3" max="3" width="50.7109375" style="2" customWidth="1"/>
    <col min="4" max="4" width="50.7109375" style="2" customWidth="1"/>
    <col min="5" max="5" width="50.7109375" style="2" customWidth="1"/>
    <col min="6" max="6" width="50.7109375" style="2" customWidth="1"/>
  </cols>
  <sheetData>
    <row r="1" spans="1:6" s="3" customFormat="1" ht="2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 t="s">
        <v>6</v>
      </c>
      <c r="B2" s="2" t="s">
        <v>104</v>
      </c>
      <c r="C2" s="2" t="s">
        <v>181</v>
      </c>
      <c r="D2" s="2" t="s">
        <v>261</v>
      </c>
      <c r="E2" s="2" t="s">
        <v>334</v>
      </c>
      <c r="F2" s="2" t="s">
        <v>408</v>
      </c>
    </row>
    <row r="3" spans="1:6">
      <c r="A3" s="1" t="s">
        <v>7</v>
      </c>
      <c r="B3" s="2" t="s">
        <v>104</v>
      </c>
      <c r="C3" s="2" t="s">
        <v>182</v>
      </c>
      <c r="D3" s="2" t="s">
        <v>261</v>
      </c>
      <c r="E3" s="2" t="s">
        <v>334</v>
      </c>
      <c r="F3" s="2" t="s">
        <v>408</v>
      </c>
    </row>
    <row r="4" spans="1:6">
      <c r="A4" s="1" t="s">
        <v>8</v>
      </c>
      <c r="B4" s="2" t="s">
        <v>105</v>
      </c>
      <c r="C4" s="2" t="s">
        <v>183</v>
      </c>
      <c r="D4" s="2" t="s">
        <v>262</v>
      </c>
      <c r="E4" s="2" t="s">
        <v>335</v>
      </c>
      <c r="F4" s="2" t="s">
        <v>409</v>
      </c>
    </row>
    <row r="5" spans="1:6">
      <c r="A5" s="1" t="s">
        <v>9</v>
      </c>
      <c r="B5" s="2" t="s">
        <v>106</v>
      </c>
      <c r="C5" s="2" t="s">
        <v>184</v>
      </c>
      <c r="D5" s="2" t="s">
        <v>263</v>
      </c>
      <c r="E5" s="2" t="s">
        <v>336</v>
      </c>
      <c r="F5" s="2" t="s">
        <v>336</v>
      </c>
    </row>
    <row r="6" spans="1:6">
      <c r="A6" s="1" t="s">
        <v>10</v>
      </c>
      <c r="B6" s="2" t="s">
        <v>107</v>
      </c>
      <c r="C6" s="2" t="s">
        <v>185</v>
      </c>
      <c r="D6" s="2" t="s">
        <v>264</v>
      </c>
      <c r="E6" s="2" t="s">
        <v>337</v>
      </c>
      <c r="F6" s="2" t="s">
        <v>410</v>
      </c>
    </row>
    <row r="7" spans="1:6">
      <c r="A7" s="1" t="s">
        <v>11</v>
      </c>
      <c r="B7" s="2" t="s">
        <v>108</v>
      </c>
      <c r="C7" s="2" t="s">
        <v>186</v>
      </c>
      <c r="D7" s="2" t="s">
        <v>108</v>
      </c>
      <c r="E7" s="2" t="s">
        <v>186</v>
      </c>
      <c r="F7" s="2" t="s">
        <v>411</v>
      </c>
    </row>
    <row r="8" spans="1:6">
      <c r="A8" s="1" t="s">
        <v>12</v>
      </c>
      <c r="B8" s="2" t="s">
        <v>109</v>
      </c>
      <c r="C8" s="2" t="s">
        <v>187</v>
      </c>
      <c r="D8" s="2" t="s">
        <v>265</v>
      </c>
      <c r="E8" s="2" t="s">
        <v>338</v>
      </c>
      <c r="F8" s="2" t="s">
        <v>412</v>
      </c>
    </row>
    <row r="9" spans="1:6">
      <c r="A9" s="1" t="s">
        <v>13</v>
      </c>
      <c r="B9" s="2" t="s">
        <v>110</v>
      </c>
      <c r="C9" s="2" t="s">
        <v>188</v>
      </c>
      <c r="D9" s="2" t="s">
        <v>266</v>
      </c>
      <c r="E9" s="2" t="s">
        <v>339</v>
      </c>
      <c r="F9" s="2" t="s">
        <v>188</v>
      </c>
    </row>
    <row r="10" spans="1:6">
      <c r="A10" s="1" t="s">
        <v>14</v>
      </c>
      <c r="B10" s="2" t="s">
        <v>111</v>
      </c>
      <c r="C10" s="2" t="s">
        <v>189</v>
      </c>
      <c r="D10" s="2" t="s">
        <v>267</v>
      </c>
      <c r="E10" s="2" t="s">
        <v>340</v>
      </c>
      <c r="F10" s="2" t="s">
        <v>413</v>
      </c>
    </row>
    <row r="11" spans="1:6">
      <c r="A11" s="1" t="s">
        <v>15</v>
      </c>
      <c r="B11" s="2" t="s">
        <v>111</v>
      </c>
      <c r="C11" s="2" t="s">
        <v>189</v>
      </c>
      <c r="D11" s="2" t="s">
        <v>267</v>
      </c>
      <c r="E11" s="2" t="s">
        <v>340</v>
      </c>
      <c r="F11" s="2" t="s">
        <v>413</v>
      </c>
    </row>
    <row r="12" spans="1:6">
      <c r="A12" s="1" t="s">
        <v>16</v>
      </c>
      <c r="B12" s="2" t="s">
        <v>112</v>
      </c>
      <c r="C12" s="2" t="s">
        <v>190</v>
      </c>
      <c r="D12" s="2" t="s">
        <v>268</v>
      </c>
      <c r="E12" s="2" t="s">
        <v>341</v>
      </c>
      <c r="F12" s="2" t="s">
        <v>414</v>
      </c>
    </row>
    <row r="13" spans="1:6">
      <c r="A13" s="1" t="s">
        <v>17</v>
      </c>
      <c r="B13" s="2" t="s">
        <v>112</v>
      </c>
      <c r="C13" s="2" t="s">
        <v>190</v>
      </c>
      <c r="D13" s="2" t="s">
        <v>268</v>
      </c>
      <c r="E13" s="2" t="s">
        <v>341</v>
      </c>
      <c r="F13" s="2" t="s">
        <v>414</v>
      </c>
    </row>
    <row r="14" spans="1:6">
      <c r="A14" s="1" t="s">
        <v>18</v>
      </c>
      <c r="B14" s="2" t="s">
        <v>113</v>
      </c>
      <c r="C14" s="2" t="s">
        <v>191</v>
      </c>
      <c r="D14" s="2" t="s">
        <v>269</v>
      </c>
      <c r="E14" s="2" t="s">
        <v>342</v>
      </c>
      <c r="F14" s="2" t="s">
        <v>415</v>
      </c>
    </row>
    <row r="15" spans="1:6">
      <c r="A15" s="1" t="s">
        <v>19</v>
      </c>
      <c r="B15" s="2" t="s">
        <v>113</v>
      </c>
      <c r="C15" s="2" t="s">
        <v>192</v>
      </c>
      <c r="D15" s="2" t="s">
        <v>269</v>
      </c>
      <c r="E15" s="2" t="s">
        <v>342</v>
      </c>
      <c r="F15" s="2" t="s">
        <v>415</v>
      </c>
    </row>
    <row r="16" spans="1:6">
      <c r="A16" s="1" t="s">
        <v>20</v>
      </c>
      <c r="B16" s="2" t="s">
        <v>114</v>
      </c>
      <c r="C16" s="2" t="s">
        <v>193</v>
      </c>
      <c r="D16" s="2" t="s">
        <v>270</v>
      </c>
      <c r="E16" s="2" t="s">
        <v>343</v>
      </c>
      <c r="F16" s="2" t="s">
        <v>270</v>
      </c>
    </row>
    <row r="17" spans="1:6">
      <c r="A17" s="1" t="s">
        <v>21</v>
      </c>
      <c r="B17" s="2" t="s">
        <v>114</v>
      </c>
      <c r="C17" s="2" t="s">
        <v>193</v>
      </c>
      <c r="D17" s="2" t="s">
        <v>270</v>
      </c>
      <c r="E17" s="2" t="s">
        <v>343</v>
      </c>
      <c r="F17" s="2" t="s">
        <v>270</v>
      </c>
    </row>
    <row r="18" spans="1:6">
      <c r="A18" s="1" t="s">
        <v>22</v>
      </c>
      <c r="B18" s="2" t="s">
        <v>115</v>
      </c>
      <c r="C18" s="2" t="s">
        <v>194</v>
      </c>
      <c r="D18" s="2" t="s">
        <v>271</v>
      </c>
      <c r="E18" s="2" t="s">
        <v>344</v>
      </c>
      <c r="F18" s="2" t="s">
        <v>416</v>
      </c>
    </row>
    <row r="19" spans="1:6">
      <c r="A19" s="1" t="s">
        <v>23</v>
      </c>
      <c r="B19" s="2" t="s">
        <v>116</v>
      </c>
      <c r="C19" s="2" t="s">
        <v>195</v>
      </c>
      <c r="D19" s="2" t="s">
        <v>272</v>
      </c>
      <c r="E19" s="2" t="s">
        <v>345</v>
      </c>
      <c r="F19" s="2" t="s">
        <v>417</v>
      </c>
    </row>
    <row r="20" spans="1:6">
      <c r="A20" s="1" t="s">
        <v>24</v>
      </c>
      <c r="B20" s="2" t="s">
        <v>117</v>
      </c>
      <c r="C20" s="2" t="s">
        <v>196</v>
      </c>
      <c r="D20" s="2" t="s">
        <v>273</v>
      </c>
      <c r="E20" s="2" t="s">
        <v>346</v>
      </c>
      <c r="F20" s="2" t="s">
        <v>418</v>
      </c>
    </row>
    <row r="21" spans="1:6">
      <c r="A21" s="1" t="s">
        <v>25</v>
      </c>
      <c r="B21" s="2" t="s">
        <v>118</v>
      </c>
      <c r="C21" s="2" t="s">
        <v>197</v>
      </c>
      <c r="D21" s="2" t="s">
        <v>274</v>
      </c>
      <c r="E21" s="2" t="s">
        <v>347</v>
      </c>
      <c r="F21" s="2" t="s">
        <v>419</v>
      </c>
    </row>
    <row r="22" spans="1:6">
      <c r="A22" s="1" t="s">
        <v>26</v>
      </c>
      <c r="B22" s="2" t="s">
        <v>119</v>
      </c>
      <c r="C22" s="2" t="s">
        <v>198</v>
      </c>
      <c r="D22" s="2" t="s">
        <v>275</v>
      </c>
      <c r="E22" s="2" t="s">
        <v>348</v>
      </c>
      <c r="F22" s="2" t="s">
        <v>420</v>
      </c>
    </row>
    <row r="23" spans="1:6">
      <c r="A23" s="1" t="s">
        <v>27</v>
      </c>
      <c r="B23" s="2" t="s">
        <v>104</v>
      </c>
      <c r="C23" s="2" t="s">
        <v>182</v>
      </c>
      <c r="D23" s="2" t="s">
        <v>261</v>
      </c>
      <c r="E23" s="2" t="s">
        <v>349</v>
      </c>
      <c r="F23" s="2" t="s">
        <v>408</v>
      </c>
    </row>
    <row r="24" spans="1:6">
      <c r="A24" s="1" t="s">
        <v>28</v>
      </c>
      <c r="B24" s="2" t="s">
        <v>120</v>
      </c>
      <c r="C24" s="2" t="s">
        <v>199</v>
      </c>
      <c r="D24" s="2" t="s">
        <v>276</v>
      </c>
      <c r="E24" s="2" t="s">
        <v>350</v>
      </c>
      <c r="F24" s="2" t="s">
        <v>421</v>
      </c>
    </row>
    <row r="25" spans="1:6">
      <c r="A25" s="1" t="s">
        <v>29</v>
      </c>
      <c r="B25" s="2" t="s">
        <v>121</v>
      </c>
      <c r="C25" s="2" t="s">
        <v>200</v>
      </c>
      <c r="D25" s="2" t="s">
        <v>277</v>
      </c>
      <c r="E25" s="2" t="s">
        <v>351</v>
      </c>
      <c r="F25" s="2" t="s">
        <v>422</v>
      </c>
    </row>
    <row r="26" spans="1:6">
      <c r="A26" s="1" t="s">
        <v>30</v>
      </c>
      <c r="B26" s="2" t="s">
        <v>122</v>
      </c>
      <c r="C26" s="2" t="s">
        <v>201</v>
      </c>
      <c r="D26" s="2" t="s">
        <v>278</v>
      </c>
      <c r="E26" s="2" t="s">
        <v>352</v>
      </c>
      <c r="F26" s="2" t="s">
        <v>423</v>
      </c>
    </row>
    <row r="27" spans="1:6">
      <c r="A27" s="1" t="s">
        <v>31</v>
      </c>
      <c r="B27" s="2" t="s">
        <v>123</v>
      </c>
      <c r="C27" s="2" t="s">
        <v>202</v>
      </c>
      <c r="D27" s="2" t="s">
        <v>279</v>
      </c>
      <c r="E27" s="2" t="s">
        <v>353</v>
      </c>
      <c r="F27" s="2" t="s">
        <v>424</v>
      </c>
    </row>
    <row r="28" spans="1:6">
      <c r="A28" s="1" t="s">
        <v>32</v>
      </c>
      <c r="B28" s="2" t="s">
        <v>124</v>
      </c>
      <c r="C28" s="2" t="s">
        <v>203</v>
      </c>
      <c r="D28" s="2" t="s">
        <v>280</v>
      </c>
      <c r="E28" s="2" t="s">
        <v>354</v>
      </c>
      <c r="F28" s="2" t="s">
        <v>425</v>
      </c>
    </row>
    <row r="29" spans="1:6">
      <c r="A29" s="1" t="s">
        <v>33</v>
      </c>
      <c r="B29" s="2" t="s">
        <v>125</v>
      </c>
      <c r="C29" s="2" t="s">
        <v>204</v>
      </c>
      <c r="D29" s="2" t="s">
        <v>281</v>
      </c>
      <c r="E29" s="2" t="s">
        <v>355</v>
      </c>
      <c r="F29" s="2" t="s">
        <v>426</v>
      </c>
    </row>
    <row r="30" spans="1:6">
      <c r="A30" s="1" t="s">
        <v>34</v>
      </c>
      <c r="B30" s="2" t="s">
        <v>126</v>
      </c>
      <c r="C30" s="2" t="s">
        <v>205</v>
      </c>
      <c r="D30" s="2" t="s">
        <v>282</v>
      </c>
      <c r="E30" s="2" t="s">
        <v>356</v>
      </c>
      <c r="F30" s="2" t="s">
        <v>427</v>
      </c>
    </row>
    <row r="31" spans="1:6">
      <c r="A31" s="1" t="s">
        <v>35</v>
      </c>
      <c r="B31" s="2" t="s">
        <v>127</v>
      </c>
      <c r="C31" s="2" t="s">
        <v>206</v>
      </c>
      <c r="D31" s="2" t="s">
        <v>283</v>
      </c>
      <c r="E31" s="2" t="s">
        <v>357</v>
      </c>
      <c r="F31" s="2" t="s">
        <v>428</v>
      </c>
    </row>
    <row r="32" spans="1:6">
      <c r="A32" s="1" t="s">
        <v>36</v>
      </c>
      <c r="B32" s="2" t="s">
        <v>128</v>
      </c>
      <c r="C32" s="2" t="s">
        <v>207</v>
      </c>
      <c r="D32" s="2" t="s">
        <v>284</v>
      </c>
      <c r="E32" s="2" t="s">
        <v>358</v>
      </c>
      <c r="F32" s="2" t="s">
        <v>429</v>
      </c>
    </row>
    <row r="33" spans="1:6">
      <c r="A33" s="1" t="s">
        <v>37</v>
      </c>
      <c r="B33" s="2" t="s">
        <v>129</v>
      </c>
      <c r="C33" s="2" t="s">
        <v>208</v>
      </c>
      <c r="D33" s="2" t="s">
        <v>285</v>
      </c>
      <c r="E33" s="2" t="s">
        <v>285</v>
      </c>
      <c r="F33" s="2" t="s">
        <v>285</v>
      </c>
    </row>
    <row r="34" spans="1:6">
      <c r="A34" s="1" t="s">
        <v>38</v>
      </c>
      <c r="B34" s="2" t="s">
        <v>130</v>
      </c>
      <c r="C34" s="2" t="s">
        <v>209</v>
      </c>
      <c r="D34" s="2" t="s">
        <v>286</v>
      </c>
      <c r="E34" s="2" t="s">
        <v>359</v>
      </c>
      <c r="F34" s="2" t="s">
        <v>430</v>
      </c>
    </row>
    <row r="35" spans="1:6">
      <c r="A35" s="1" t="s">
        <v>39</v>
      </c>
      <c r="B35" s="2" t="s">
        <v>131</v>
      </c>
      <c r="C35" s="2" t="s">
        <v>210</v>
      </c>
      <c r="D35" s="2" t="s">
        <v>287</v>
      </c>
      <c r="E35" s="2" t="s">
        <v>360</v>
      </c>
      <c r="F35" s="2" t="s">
        <v>431</v>
      </c>
    </row>
    <row r="36" spans="1:6">
      <c r="A36" s="1" t="s">
        <v>40</v>
      </c>
      <c r="B36" s="2" t="s">
        <v>132</v>
      </c>
      <c r="C36" s="2" t="s">
        <v>211</v>
      </c>
      <c r="D36" s="2" t="s">
        <v>287</v>
      </c>
      <c r="E36" s="2" t="s">
        <v>360</v>
      </c>
      <c r="F36" s="2" t="s">
        <v>431</v>
      </c>
    </row>
    <row r="37" spans="1:6">
      <c r="A37" s="1" t="s">
        <v>41</v>
      </c>
      <c r="B37" s="2" t="s">
        <v>106</v>
      </c>
      <c r="C37" s="2" t="s">
        <v>184</v>
      </c>
      <c r="D37" s="2" t="s">
        <v>263</v>
      </c>
      <c r="E37" s="2" t="s">
        <v>336</v>
      </c>
      <c r="F37" s="2" t="s">
        <v>336</v>
      </c>
    </row>
    <row r="38" spans="1:6">
      <c r="A38" s="1" t="s">
        <v>42</v>
      </c>
      <c r="B38" s="2" t="s">
        <v>108</v>
      </c>
      <c r="C38" s="2" t="s">
        <v>186</v>
      </c>
      <c r="D38" s="2" t="s">
        <v>108</v>
      </c>
      <c r="E38" s="2" t="s">
        <v>186</v>
      </c>
      <c r="F38" s="2" t="s">
        <v>411</v>
      </c>
    </row>
    <row r="39" spans="1:6">
      <c r="A39" s="1" t="s">
        <v>43</v>
      </c>
      <c r="B39" s="2" t="s">
        <v>110</v>
      </c>
      <c r="C39" s="2" t="s">
        <v>188</v>
      </c>
      <c r="D39" s="2" t="s">
        <v>266</v>
      </c>
      <c r="E39" s="2" t="s">
        <v>339</v>
      </c>
      <c r="F39" s="2" t="s">
        <v>188</v>
      </c>
    </row>
    <row r="40" spans="1:6">
      <c r="A40" s="1" t="s">
        <v>44</v>
      </c>
      <c r="B40" s="2" t="s">
        <v>111</v>
      </c>
      <c r="C40" s="2" t="s">
        <v>189</v>
      </c>
      <c r="D40" s="2" t="s">
        <v>267</v>
      </c>
      <c r="E40" s="2" t="s">
        <v>340</v>
      </c>
      <c r="F40" s="2" t="s">
        <v>413</v>
      </c>
    </row>
    <row r="41" spans="1:6">
      <c r="A41" s="1" t="s">
        <v>45</v>
      </c>
      <c r="B41" s="2" t="s">
        <v>113</v>
      </c>
      <c r="C41" s="2" t="s">
        <v>192</v>
      </c>
      <c r="D41" s="2" t="s">
        <v>269</v>
      </c>
      <c r="E41" s="2" t="s">
        <v>342</v>
      </c>
      <c r="F41" s="2" t="s">
        <v>415</v>
      </c>
    </row>
    <row r="42" spans="1:6">
      <c r="A42" s="1" t="s">
        <v>46</v>
      </c>
      <c r="B42" s="2" t="s">
        <v>114</v>
      </c>
      <c r="C42" s="2" t="s">
        <v>193</v>
      </c>
      <c r="D42" s="2" t="s">
        <v>270</v>
      </c>
      <c r="E42" s="2" t="s">
        <v>343</v>
      </c>
      <c r="F42" s="2" t="s">
        <v>270</v>
      </c>
    </row>
    <row r="43" spans="1:6">
      <c r="A43" s="1" t="s">
        <v>47</v>
      </c>
      <c r="B43" s="2" t="s">
        <v>116</v>
      </c>
      <c r="C43" s="2" t="s">
        <v>195</v>
      </c>
      <c r="D43" s="2" t="s">
        <v>272</v>
      </c>
      <c r="E43" s="2" t="s">
        <v>345</v>
      </c>
      <c r="F43" s="2" t="s">
        <v>417</v>
      </c>
    </row>
    <row r="44" spans="1:6">
      <c r="A44" s="1" t="s">
        <v>48</v>
      </c>
      <c r="B44" s="2" t="s">
        <v>117</v>
      </c>
      <c r="C44" s="2" t="s">
        <v>196</v>
      </c>
      <c r="D44" s="2" t="s">
        <v>273</v>
      </c>
      <c r="E44" s="2" t="s">
        <v>346</v>
      </c>
      <c r="F44" s="2" t="s">
        <v>418</v>
      </c>
    </row>
    <row r="45" spans="1:6">
      <c r="A45" s="1" t="s">
        <v>49</v>
      </c>
      <c r="B45" s="2" t="s">
        <v>133</v>
      </c>
      <c r="C45" s="2" t="s">
        <v>212</v>
      </c>
      <c r="D45" s="2" t="s">
        <v>288</v>
      </c>
      <c r="E45" s="2" t="s">
        <v>361</v>
      </c>
      <c r="F45" s="2" t="s">
        <v>432</v>
      </c>
    </row>
    <row r="46" spans="1:6">
      <c r="A46" s="1" t="s">
        <v>50</v>
      </c>
      <c r="B46" s="2" t="s">
        <v>134</v>
      </c>
      <c r="C46" s="2" t="s">
        <v>213</v>
      </c>
      <c r="D46" s="2" t="s">
        <v>289</v>
      </c>
      <c r="E46" s="2" t="s">
        <v>362</v>
      </c>
      <c r="F46" s="2" t="s">
        <v>433</v>
      </c>
    </row>
    <row r="47" spans="1:6">
      <c r="A47" s="1" t="s">
        <v>51</v>
      </c>
      <c r="B47" s="2" t="s">
        <v>135</v>
      </c>
      <c r="C47" s="2" t="s">
        <v>214</v>
      </c>
      <c r="D47" s="2" t="s">
        <v>214</v>
      </c>
      <c r="E47" s="2" t="s">
        <v>214</v>
      </c>
      <c r="F47" s="2" t="s">
        <v>214</v>
      </c>
    </row>
    <row r="48" spans="1:6">
      <c r="A48" s="1" t="s">
        <v>52</v>
      </c>
      <c r="B48" s="2" t="s">
        <v>136</v>
      </c>
      <c r="C48" s="2" t="s">
        <v>215</v>
      </c>
      <c r="D48" s="2" t="s">
        <v>290</v>
      </c>
      <c r="E48" s="2" t="s">
        <v>363</v>
      </c>
      <c r="F48" s="2" t="s">
        <v>434</v>
      </c>
    </row>
    <row r="49" spans="1:6">
      <c r="A49" s="1" t="s">
        <v>53</v>
      </c>
      <c r="B49" s="2" t="s">
        <v>137</v>
      </c>
      <c r="C49" s="2" t="s">
        <v>216</v>
      </c>
      <c r="D49" s="2" t="s">
        <v>291</v>
      </c>
      <c r="E49" s="2" t="s">
        <v>364</v>
      </c>
      <c r="F49" s="2" t="s">
        <v>435</v>
      </c>
    </row>
    <row r="50" spans="1:6">
      <c r="A50" s="1" t="s">
        <v>54</v>
      </c>
      <c r="B50" s="2" t="s">
        <v>138</v>
      </c>
      <c r="C50" s="2" t="s">
        <v>217</v>
      </c>
      <c r="D50" s="2" t="s">
        <v>292</v>
      </c>
      <c r="E50" s="2" t="s">
        <v>365</v>
      </c>
      <c r="F50" s="2" t="s">
        <v>436</v>
      </c>
    </row>
    <row r="51" spans="1:6">
      <c r="A51" s="1" t="s">
        <v>55</v>
      </c>
      <c r="B51" s="2" t="s">
        <v>139</v>
      </c>
      <c r="C51" s="2" t="s">
        <v>218</v>
      </c>
      <c r="D51" s="2" t="s">
        <v>288</v>
      </c>
      <c r="E51" s="2" t="s">
        <v>366</v>
      </c>
      <c r="F51" s="2" t="s">
        <v>437</v>
      </c>
    </row>
    <row r="52" spans="1:6">
      <c r="A52" s="1" t="s">
        <v>56</v>
      </c>
      <c r="B52" s="2" t="s">
        <v>140</v>
      </c>
      <c r="C52" s="2" t="s">
        <v>219</v>
      </c>
      <c r="D52" s="2" t="s">
        <v>293</v>
      </c>
      <c r="E52" s="2" t="s">
        <v>367</v>
      </c>
      <c r="F52" s="2" t="s">
        <v>438</v>
      </c>
    </row>
    <row r="53" spans="1:6">
      <c r="A53" s="1" t="s">
        <v>57</v>
      </c>
      <c r="B53" s="2" t="s">
        <v>141</v>
      </c>
      <c r="C53" s="2" t="s">
        <v>220</v>
      </c>
      <c r="D53" s="2" t="s">
        <v>294</v>
      </c>
      <c r="E53" s="2" t="s">
        <v>368</v>
      </c>
      <c r="F53" s="2" t="s">
        <v>439</v>
      </c>
    </row>
    <row r="54" spans="1:6">
      <c r="A54" s="1" t="s">
        <v>58</v>
      </c>
      <c r="B54" s="2" t="s">
        <v>142</v>
      </c>
      <c r="C54" s="2" t="s">
        <v>221</v>
      </c>
      <c r="D54" s="2" t="s">
        <v>295</v>
      </c>
      <c r="E54" s="2" t="s">
        <v>369</v>
      </c>
      <c r="F54" s="2" t="s">
        <v>440</v>
      </c>
    </row>
    <row r="55" spans="1:6">
      <c r="A55" s="1" t="s">
        <v>59</v>
      </c>
      <c r="B55" s="2" t="s">
        <v>143</v>
      </c>
      <c r="C55" s="2" t="s">
        <v>222</v>
      </c>
      <c r="D55" s="2" t="s">
        <v>296</v>
      </c>
      <c r="E55" s="2" t="s">
        <v>143</v>
      </c>
      <c r="F55" s="2" t="s">
        <v>441</v>
      </c>
    </row>
    <row r="56" spans="1:6">
      <c r="A56" s="1" t="s">
        <v>60</v>
      </c>
      <c r="B56" s="2" t="s">
        <v>144</v>
      </c>
      <c r="C56" s="2" t="s">
        <v>223</v>
      </c>
      <c r="D56" s="2" t="s">
        <v>297</v>
      </c>
      <c r="E56" s="2" t="s">
        <v>370</v>
      </c>
      <c r="F56" s="2" t="s">
        <v>442</v>
      </c>
    </row>
    <row r="57" spans="1:6">
      <c r="A57" s="1" t="s">
        <v>61</v>
      </c>
      <c r="B57" s="2" t="s">
        <v>106</v>
      </c>
      <c r="C57" s="2" t="s">
        <v>184</v>
      </c>
      <c r="D57" s="2" t="s">
        <v>263</v>
      </c>
      <c r="E57" s="2" t="s">
        <v>336</v>
      </c>
      <c r="F57" s="2" t="s">
        <v>336</v>
      </c>
    </row>
    <row r="58" spans="1:6">
      <c r="A58" s="1" t="s">
        <v>62</v>
      </c>
      <c r="B58" s="2" t="s">
        <v>145</v>
      </c>
      <c r="C58" s="2" t="s">
        <v>224</v>
      </c>
      <c r="D58" s="2" t="s">
        <v>298</v>
      </c>
      <c r="E58" s="2" t="s">
        <v>371</v>
      </c>
      <c r="F58" s="2" t="s">
        <v>443</v>
      </c>
    </row>
    <row r="59" spans="1:6">
      <c r="A59" s="1" t="s">
        <v>63</v>
      </c>
      <c r="B59" s="2" t="s">
        <v>146</v>
      </c>
      <c r="C59" s="2" t="s">
        <v>225</v>
      </c>
      <c r="D59" s="2" t="s">
        <v>299</v>
      </c>
      <c r="E59" s="2" t="s">
        <v>372</v>
      </c>
      <c r="F59" s="2" t="s">
        <v>444</v>
      </c>
    </row>
    <row r="60" spans="1:6">
      <c r="A60" s="1" t="s">
        <v>64</v>
      </c>
      <c r="B60" s="2" t="s">
        <v>147</v>
      </c>
      <c r="C60" s="2" t="s">
        <v>226</v>
      </c>
      <c r="D60" s="2" t="s">
        <v>300</v>
      </c>
      <c r="E60" s="2" t="s">
        <v>373</v>
      </c>
      <c r="F60" s="2" t="s">
        <v>445</v>
      </c>
    </row>
    <row r="61" spans="1:6">
      <c r="A61" s="1" t="s">
        <v>65</v>
      </c>
      <c r="B61" s="2" t="s">
        <v>148</v>
      </c>
      <c r="C61" s="2" t="s">
        <v>227</v>
      </c>
      <c r="D61" s="2" t="s">
        <v>301</v>
      </c>
      <c r="E61" s="2" t="s">
        <v>374</v>
      </c>
      <c r="F61" s="2" t="s">
        <v>446</v>
      </c>
    </row>
    <row r="62" spans="1:6">
      <c r="A62" s="1" t="s">
        <v>66</v>
      </c>
      <c r="B62" s="2" t="s">
        <v>149</v>
      </c>
      <c r="C62" s="2" t="s">
        <v>228</v>
      </c>
      <c r="D62" s="2" t="s">
        <v>302</v>
      </c>
      <c r="E62" s="2" t="s">
        <v>375</v>
      </c>
      <c r="F62" s="2" t="s">
        <v>447</v>
      </c>
    </row>
    <row r="63" spans="1:6">
      <c r="A63" s="1" t="s">
        <v>67</v>
      </c>
      <c r="B63" s="2" t="s">
        <v>150</v>
      </c>
      <c r="C63" s="2" t="s">
        <v>229</v>
      </c>
      <c r="D63" s="2" t="s">
        <v>303</v>
      </c>
      <c r="E63" s="2" t="s">
        <v>376</v>
      </c>
      <c r="F63" s="2" t="s">
        <v>448</v>
      </c>
    </row>
    <row r="64" spans="1:6">
      <c r="A64" s="1" t="s">
        <v>68</v>
      </c>
      <c r="B64" s="2" t="s">
        <v>151</v>
      </c>
      <c r="C64" s="2" t="s">
        <v>230</v>
      </c>
      <c r="D64" s="2" t="s">
        <v>304</v>
      </c>
      <c r="E64" s="2" t="s">
        <v>377</v>
      </c>
      <c r="F64" s="2" t="s">
        <v>449</v>
      </c>
    </row>
    <row r="65" spans="1:6">
      <c r="A65" s="1" t="s">
        <v>69</v>
      </c>
      <c r="B65" s="2" t="s">
        <v>152</v>
      </c>
      <c r="C65" s="2" t="s">
        <v>231</v>
      </c>
      <c r="D65" s="2" t="s">
        <v>305</v>
      </c>
      <c r="E65" s="2" t="s">
        <v>378</v>
      </c>
      <c r="F65" s="2" t="s">
        <v>450</v>
      </c>
    </row>
    <row r="66" spans="1:6">
      <c r="A66" s="1" t="s">
        <v>70</v>
      </c>
      <c r="B66" s="2" t="s">
        <v>153</v>
      </c>
      <c r="C66" s="2" t="s">
        <v>232</v>
      </c>
      <c r="D66" s="2" t="s">
        <v>306</v>
      </c>
      <c r="E66" s="2" t="s">
        <v>379</v>
      </c>
      <c r="F66" s="2" t="s">
        <v>451</v>
      </c>
    </row>
    <row r="67" spans="1:6">
      <c r="A67" s="1" t="s">
        <v>71</v>
      </c>
      <c r="B67" s="2" t="s">
        <v>119</v>
      </c>
      <c r="C67" s="2" t="s">
        <v>233</v>
      </c>
      <c r="D67" s="2" t="s">
        <v>275</v>
      </c>
      <c r="E67" s="2" t="s">
        <v>380</v>
      </c>
      <c r="F67" s="2" t="s">
        <v>420</v>
      </c>
    </row>
    <row r="68" spans="1:6">
      <c r="A68" s="1" t="s">
        <v>72</v>
      </c>
      <c r="B68" s="2" t="s">
        <v>154</v>
      </c>
      <c r="C68" s="2" t="s">
        <v>234</v>
      </c>
      <c r="D68" s="2" t="s">
        <v>307</v>
      </c>
      <c r="E68" s="2" t="s">
        <v>367</v>
      </c>
      <c r="F68" s="2" t="s">
        <v>452</v>
      </c>
    </row>
    <row r="69" spans="1:6">
      <c r="A69" s="1" t="s">
        <v>73</v>
      </c>
      <c r="B69" s="2" t="s">
        <v>155</v>
      </c>
      <c r="C69" s="2" t="s">
        <v>235</v>
      </c>
      <c r="D69" s="2" t="s">
        <v>308</v>
      </c>
      <c r="E69" s="2" t="s">
        <v>381</v>
      </c>
      <c r="F69" s="2" t="s">
        <v>453</v>
      </c>
    </row>
    <row r="70" spans="1:6">
      <c r="A70" s="1" t="s">
        <v>74</v>
      </c>
      <c r="B70" s="2" t="s">
        <v>156</v>
      </c>
      <c r="C70" s="2" t="s">
        <v>236</v>
      </c>
      <c r="D70" s="2" t="s">
        <v>309</v>
      </c>
      <c r="E70" s="2" t="s">
        <v>382</v>
      </c>
      <c r="F70" s="2" t="s">
        <v>454</v>
      </c>
    </row>
    <row r="71" spans="1:6">
      <c r="A71" s="1" t="s">
        <v>75</v>
      </c>
      <c r="B71" s="2" t="s">
        <v>143</v>
      </c>
      <c r="C71" s="2" t="s">
        <v>222</v>
      </c>
      <c r="D71" s="2" t="s">
        <v>296</v>
      </c>
      <c r="E71" s="2" t="s">
        <v>143</v>
      </c>
      <c r="F71" s="2" t="s">
        <v>441</v>
      </c>
    </row>
    <row r="72" spans="1:6">
      <c r="A72" s="1" t="s">
        <v>76</v>
      </c>
      <c r="B72" s="2" t="s">
        <v>145</v>
      </c>
      <c r="C72" s="2" t="s">
        <v>224</v>
      </c>
      <c r="D72" s="2" t="s">
        <v>298</v>
      </c>
      <c r="E72" s="2" t="s">
        <v>371</v>
      </c>
      <c r="F72" s="2" t="s">
        <v>443</v>
      </c>
    </row>
    <row r="73" spans="1:6">
      <c r="A73" s="1" t="s">
        <v>77</v>
      </c>
      <c r="B73" s="2" t="s">
        <v>157</v>
      </c>
      <c r="C73" s="2" t="s">
        <v>237</v>
      </c>
      <c r="D73" s="2" t="s">
        <v>310</v>
      </c>
      <c r="E73" s="2" t="s">
        <v>383</v>
      </c>
      <c r="F73" s="2" t="s">
        <v>455</v>
      </c>
    </row>
    <row r="74" spans="1:6">
      <c r="A74" s="1" t="s">
        <v>78</v>
      </c>
      <c r="B74" s="2" t="s">
        <v>158</v>
      </c>
      <c r="C74" s="2" t="s">
        <v>238</v>
      </c>
      <c r="D74" s="2" t="s">
        <v>311</v>
      </c>
      <c r="E74" s="2" t="s">
        <v>384</v>
      </c>
      <c r="F74" s="2" t="s">
        <v>456</v>
      </c>
    </row>
    <row r="75" spans="1:6">
      <c r="A75" s="1" t="s">
        <v>79</v>
      </c>
      <c r="B75" s="2" t="s">
        <v>159</v>
      </c>
      <c r="C75" s="2" t="s">
        <v>239</v>
      </c>
      <c r="D75" s="2" t="s">
        <v>312</v>
      </c>
      <c r="E75" s="2" t="s">
        <v>385</v>
      </c>
      <c r="F75" s="2" t="s">
        <v>457</v>
      </c>
    </row>
    <row r="76" spans="1:6">
      <c r="A76" s="1" t="s">
        <v>80</v>
      </c>
      <c r="B76" s="2" t="s">
        <v>160</v>
      </c>
      <c r="C76" s="2" t="s">
        <v>240</v>
      </c>
      <c r="D76" s="2" t="s">
        <v>313</v>
      </c>
      <c r="E76" s="2" t="s">
        <v>386</v>
      </c>
      <c r="F76" s="2" t="s">
        <v>458</v>
      </c>
    </row>
    <row r="77" spans="1:6">
      <c r="A77" s="1" t="s">
        <v>81</v>
      </c>
      <c r="B77" s="2" t="s">
        <v>161</v>
      </c>
      <c r="C77" s="2" t="s">
        <v>241</v>
      </c>
      <c r="D77" s="2" t="s">
        <v>314</v>
      </c>
      <c r="E77" s="2" t="s">
        <v>387</v>
      </c>
      <c r="F77" s="2" t="s">
        <v>459</v>
      </c>
    </row>
    <row r="78" spans="1:6">
      <c r="A78" s="1" t="s">
        <v>82</v>
      </c>
      <c r="B78" s="2" t="s">
        <v>162</v>
      </c>
      <c r="C78" s="2" t="s">
        <v>242</v>
      </c>
      <c r="D78" s="2" t="s">
        <v>315</v>
      </c>
      <c r="E78" s="2" t="s">
        <v>388</v>
      </c>
      <c r="F78" s="2" t="s">
        <v>460</v>
      </c>
    </row>
    <row r="79" spans="1:6">
      <c r="A79" s="1" t="s">
        <v>83</v>
      </c>
      <c r="B79" s="2" t="s">
        <v>163</v>
      </c>
      <c r="C79" s="2" t="s">
        <v>243</v>
      </c>
      <c r="D79" s="2" t="s">
        <v>316</v>
      </c>
      <c r="E79" s="2" t="s">
        <v>389</v>
      </c>
      <c r="F79" s="2" t="s">
        <v>461</v>
      </c>
    </row>
    <row r="80" spans="1:6">
      <c r="A80" s="1" t="s">
        <v>84</v>
      </c>
      <c r="B80" s="2" t="s">
        <v>106</v>
      </c>
      <c r="C80" s="2" t="s">
        <v>184</v>
      </c>
      <c r="D80" s="2" t="s">
        <v>263</v>
      </c>
      <c r="E80" s="2" t="s">
        <v>336</v>
      </c>
      <c r="F80" s="2" t="s">
        <v>336</v>
      </c>
    </row>
    <row r="81" spans="1:6">
      <c r="A81" s="1" t="s">
        <v>85</v>
      </c>
      <c r="B81" s="2" t="s">
        <v>164</v>
      </c>
      <c r="C81" s="2" t="s">
        <v>244</v>
      </c>
      <c r="D81" s="2" t="s">
        <v>317</v>
      </c>
      <c r="E81" s="2" t="s">
        <v>390</v>
      </c>
      <c r="F81" s="2" t="s">
        <v>462</v>
      </c>
    </row>
    <row r="82" spans="1:6">
      <c r="A82" s="1" t="s">
        <v>86</v>
      </c>
      <c r="B82" s="2" t="s">
        <v>165</v>
      </c>
      <c r="C82" s="2" t="s">
        <v>245</v>
      </c>
      <c r="D82" s="2" t="s">
        <v>318</v>
      </c>
      <c r="E82" s="2" t="s">
        <v>391</v>
      </c>
      <c r="F82" s="2" t="s">
        <v>463</v>
      </c>
    </row>
    <row r="83" spans="1:6">
      <c r="A83" s="1" t="s">
        <v>87</v>
      </c>
      <c r="B83" s="2" t="s">
        <v>166</v>
      </c>
      <c r="C83" s="2" t="s">
        <v>246</v>
      </c>
      <c r="D83" s="2" t="s">
        <v>319</v>
      </c>
      <c r="E83" s="2" t="s">
        <v>392</v>
      </c>
      <c r="F83" s="2" t="s">
        <v>464</v>
      </c>
    </row>
    <row r="84" spans="1:6">
      <c r="A84" s="1" t="s">
        <v>88</v>
      </c>
      <c r="B84" s="2" t="s">
        <v>167</v>
      </c>
      <c r="C84" s="2" t="s">
        <v>247</v>
      </c>
      <c r="D84" s="2" t="s">
        <v>320</v>
      </c>
      <c r="E84" s="2" t="s">
        <v>393</v>
      </c>
      <c r="F84" s="2" t="s">
        <v>465</v>
      </c>
    </row>
    <row r="85" spans="1:6">
      <c r="A85" s="1" t="s">
        <v>89</v>
      </c>
      <c r="B85" s="2" t="s">
        <v>168</v>
      </c>
      <c r="C85" s="2" t="s">
        <v>248</v>
      </c>
      <c r="D85" s="2" t="s">
        <v>321</v>
      </c>
      <c r="E85" s="2" t="s">
        <v>394</v>
      </c>
      <c r="F85" s="2" t="s">
        <v>466</v>
      </c>
    </row>
    <row r="86" spans="1:6">
      <c r="A86" s="1" t="s">
        <v>90</v>
      </c>
      <c r="B86" s="2" t="s">
        <v>169</v>
      </c>
      <c r="C86" s="2" t="s">
        <v>249</v>
      </c>
      <c r="D86" s="2" t="s">
        <v>322</v>
      </c>
      <c r="E86" s="2" t="s">
        <v>395</v>
      </c>
      <c r="F86" s="2" t="s">
        <v>467</v>
      </c>
    </row>
    <row r="87" spans="1:6">
      <c r="A87" s="1" t="s">
        <v>91</v>
      </c>
      <c r="B87" s="2" t="s">
        <v>170</v>
      </c>
      <c r="C87" s="2" t="s">
        <v>250</v>
      </c>
      <c r="D87" s="2" t="s">
        <v>323</v>
      </c>
      <c r="E87" s="2" t="s">
        <v>396</v>
      </c>
      <c r="F87" s="2" t="s">
        <v>468</v>
      </c>
    </row>
    <row r="88" spans="1:6">
      <c r="A88" s="1" t="s">
        <v>92</v>
      </c>
      <c r="B88" s="2" t="s">
        <v>171</v>
      </c>
      <c r="C88" s="2" t="s">
        <v>251</v>
      </c>
      <c r="D88" s="2" t="s">
        <v>324</v>
      </c>
      <c r="E88" s="2" t="s">
        <v>397</v>
      </c>
      <c r="F88" s="2" t="s">
        <v>469</v>
      </c>
    </row>
    <row r="89" spans="1:6">
      <c r="A89" s="1" t="s">
        <v>93</v>
      </c>
      <c r="B89" s="2" t="s">
        <v>152</v>
      </c>
      <c r="C89" s="2" t="s">
        <v>231</v>
      </c>
      <c r="D89" s="2" t="s">
        <v>305</v>
      </c>
      <c r="E89" s="2" t="s">
        <v>378</v>
      </c>
      <c r="F89" s="2" t="s">
        <v>450</v>
      </c>
    </row>
    <row r="90" spans="1:6">
      <c r="A90" s="1" t="s">
        <v>94</v>
      </c>
      <c r="B90" s="2" t="s">
        <v>172</v>
      </c>
      <c r="C90" s="2" t="s">
        <v>252</v>
      </c>
      <c r="D90" s="2" t="s">
        <v>325</v>
      </c>
      <c r="E90" s="2" t="s">
        <v>398</v>
      </c>
      <c r="F90" s="2" t="s">
        <v>470</v>
      </c>
    </row>
    <row r="91" spans="1:6">
      <c r="A91" s="1" t="s">
        <v>95</v>
      </c>
      <c r="B91" s="2" t="s">
        <v>117</v>
      </c>
      <c r="C91" s="2" t="s">
        <v>196</v>
      </c>
      <c r="D91" s="2" t="s">
        <v>273</v>
      </c>
      <c r="E91" s="2" t="s">
        <v>399</v>
      </c>
      <c r="F91" s="2" t="s">
        <v>418</v>
      </c>
    </row>
    <row r="92" spans="1:6">
      <c r="A92" s="1" t="s">
        <v>96</v>
      </c>
      <c r="B92" s="2" t="s">
        <v>173</v>
      </c>
      <c r="C92" s="2" t="s">
        <v>253</v>
      </c>
      <c r="D92" s="2" t="s">
        <v>326</v>
      </c>
      <c r="E92" s="2" t="s">
        <v>400</v>
      </c>
      <c r="F92" s="2" t="s">
        <v>471</v>
      </c>
    </row>
    <row r="93" spans="1:6">
      <c r="A93" s="1" t="s">
        <v>97</v>
      </c>
      <c r="B93" s="2" t="s">
        <v>174</v>
      </c>
      <c r="C93" s="2" t="s">
        <v>254</v>
      </c>
      <c r="D93" s="2" t="s">
        <v>327</v>
      </c>
      <c r="E93" s="2" t="s">
        <v>401</v>
      </c>
      <c r="F93" s="2" t="s">
        <v>472</v>
      </c>
    </row>
    <row r="94" spans="1:6">
      <c r="A94" s="1" t="s">
        <v>98</v>
      </c>
      <c r="B94" s="2" t="s">
        <v>175</v>
      </c>
      <c r="C94" s="2" t="s">
        <v>255</v>
      </c>
      <c r="D94" s="2" t="s">
        <v>328</v>
      </c>
      <c r="E94" s="2" t="s">
        <v>402</v>
      </c>
      <c r="F94" s="2" t="s">
        <v>473</v>
      </c>
    </row>
    <row r="95" spans="1:6">
      <c r="A95" s="1" t="s">
        <v>99</v>
      </c>
      <c r="B95" s="2" t="s">
        <v>176</v>
      </c>
      <c r="C95" s="2" t="s">
        <v>256</v>
      </c>
      <c r="D95" s="2" t="s">
        <v>329</v>
      </c>
      <c r="E95" s="2" t="s">
        <v>403</v>
      </c>
      <c r="F95" s="2" t="s">
        <v>474</v>
      </c>
    </row>
    <row r="96" spans="1:6">
      <c r="A96" s="1" t="s">
        <v>100</v>
      </c>
      <c r="B96" s="2" t="s">
        <v>177</v>
      </c>
      <c r="C96" s="2" t="s">
        <v>257</v>
      </c>
      <c r="D96" s="2" t="s">
        <v>330</v>
      </c>
      <c r="E96" s="2" t="s">
        <v>404</v>
      </c>
      <c r="F96" s="2" t="s">
        <v>475</v>
      </c>
    </row>
    <row r="97" spans="1:6">
      <c r="A97" s="1" t="s">
        <v>101</v>
      </c>
      <c r="B97" s="2" t="s">
        <v>178</v>
      </c>
      <c r="C97" s="2" t="s">
        <v>258</v>
      </c>
      <c r="D97" s="2" t="s">
        <v>331</v>
      </c>
      <c r="E97" s="2" t="s">
        <v>405</v>
      </c>
      <c r="F97" s="2" t="s">
        <v>476</v>
      </c>
    </row>
    <row r="98" spans="1:6">
      <c r="A98" s="1" t="s">
        <v>102</v>
      </c>
      <c r="B98" s="2" t="s">
        <v>179</v>
      </c>
      <c r="C98" s="2" t="s">
        <v>259</v>
      </c>
      <c r="D98" s="2" t="s">
        <v>332</v>
      </c>
      <c r="E98" s="2" t="s">
        <v>406</v>
      </c>
      <c r="F98" s="2" t="s">
        <v>477</v>
      </c>
    </row>
    <row r="99" spans="1:6">
      <c r="A99" s="1" t="s">
        <v>103</v>
      </c>
      <c r="B99" s="2" t="s">
        <v>180</v>
      </c>
      <c r="C99" s="2" t="s">
        <v>260</v>
      </c>
      <c r="D99" s="2" t="s">
        <v>333</v>
      </c>
      <c r="E99" s="2" t="s">
        <v>407</v>
      </c>
      <c r="F99" s="2" t="s">
        <v>478</v>
      </c>
    </row>
  </sheetData>
  <conditionalFormatting sqref="B1:F99">
    <cfRule type="cellIs" dxfId="0" priority="1" operator="equal">
      <formula>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2025-09-22T09:44:09Z</dcterms:created>
  <dcterms:modified xsi:type="dcterms:W3CDTF">2025-09-22T09:44:09Z</dcterms:modified>
</cp:coreProperties>
</file>