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Arkusz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<sst xmlns="http://schemas.openxmlformats.org/spreadsheetml/2006/main" count="3" uniqueCount="3">
  <si>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bfs</t>
  </si>
  <si>
    <t>dfs</t>
  </si>
  <si>
    <t>A_star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</si>
</sst>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/>
              <a:t>Zależność czasu od ilości wierzchołków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Arkusz1!$B$5</c:f>
              <c:strCache>
                <c:ptCount val="1"/>
                <c:pt idx="0">
                  <c:v>bfs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smooth val="1"/>
          <c:cat>
            <c:strRef>
              <c:f>Arkusz1!$B$7:$C$13</c:f>
              <c:strCache>
                <c:ptCount val="14"/>
                <c:pt idx="0">
                  <c:v>400</c:v>
                </c:pt>
                <c:pt idx="1">
                  <c:v>900</c:v>
                </c:pt>
                <c:pt idx="2">
                  <c:v>1600</c:v>
                </c:pt>
                <c:pt idx="3">
                  <c:v>2500</c:v>
                </c:pt>
                <c:pt idx="4">
                  <c:v>3600</c:v>
                </c:pt>
                <c:pt idx="5">
                  <c:v>4900</c:v>
                </c:pt>
                <c:pt idx="6">
                  <c:v>10000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</c:strCache>
            </c:strRef>
          </c:cat>
          <c:xVal>
            <c:numRef>
              <c:f>Arkusz1!$B$6:$B$13</c:f>
              <c:numCache>
                <c:formatCode>General</c:formatCode>
                <c:ptCount val="8"/>
                <c:pt idx="0">
                  <c:v>100</c:v>
                </c:pt>
                <c:pt idx="1">
                  <c:v>400</c:v>
                </c:pt>
                <c:pt idx="2">
                  <c:v>900</c:v>
                </c:pt>
                <c:pt idx="3">
                  <c:v>1600</c:v>
                </c:pt>
                <c:pt idx="4">
                  <c:v>2500</c:v>
                </c:pt>
                <c:pt idx="5">
                  <c:v>3600</c:v>
                </c:pt>
                <c:pt idx="6">
                  <c:v>4900</c:v>
                </c:pt>
                <c:pt idx="7">
                  <c:v>10000</c:v>
                </c:pt>
              </c:numCache>
            </c:numRef>
          </c:xVal>
          <c:yVal>
            <c:numRef>
              <c:f>Arkusz1!$D$6:$D$13</c:f>
              <c:numCache>
                <c:formatCode>General</c:formatCode>
                <c:ptCount val="8"/>
                <c:pt idx="0">
                  <c:v>0.002</c:v>
                </c:pt>
                <c:pt idx="1">
                  <c:v>0.005</c:v>
                </c:pt>
                <c:pt idx="2">
                  <c:v>0.009</c:v>
                </c:pt>
                <c:pt idx="3">
                  <c:v>0.013</c:v>
                </c:pt>
                <c:pt idx="4">
                  <c:v>0.023</c:v>
                </c:pt>
                <c:pt idx="5">
                  <c:v>0.033</c:v>
                </c:pt>
                <c:pt idx="6">
                  <c:v>0.042</c:v>
                </c:pt>
                <c:pt idx="7">
                  <c:v>0.078</c:v>
                </c:pt>
              </c:numCache>
            </c:numRef>
          </c:yVal>
        </c:ser>
        <c:ser>
          <c:idx val="1"/>
          <c:order val="1"/>
          <c:tx>
            <c:strRef>
              <c:f>Arkusz1!$E$5</c:f>
              <c:strCache>
                <c:ptCount val="1"/>
                <c:pt idx="0">
                  <c:v>dfs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smooth val="1"/>
          <c:cat>
            <c:strRef>
              <c:f>Arkusz1!$B$7:$C$13</c:f>
              <c:strCache>
                <c:ptCount val="14"/>
                <c:pt idx="0">
                  <c:v>400</c:v>
                </c:pt>
                <c:pt idx="1">
                  <c:v>900</c:v>
                </c:pt>
                <c:pt idx="2">
                  <c:v>1600</c:v>
                </c:pt>
                <c:pt idx="3">
                  <c:v>2500</c:v>
                </c:pt>
                <c:pt idx="4">
                  <c:v>3600</c:v>
                </c:pt>
                <c:pt idx="5">
                  <c:v>4900</c:v>
                </c:pt>
                <c:pt idx="6">
                  <c:v>10000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</c:strCache>
            </c:strRef>
          </c:cat>
          <c:xVal>
            <c:numRef>
              <c:f>Arkusz1!$B$6:$B$13</c:f>
              <c:numCache>
                <c:formatCode>General</c:formatCode>
                <c:ptCount val="8"/>
                <c:pt idx="0">
                  <c:v>100</c:v>
                </c:pt>
                <c:pt idx="1">
                  <c:v>400</c:v>
                </c:pt>
                <c:pt idx="2">
                  <c:v>900</c:v>
                </c:pt>
                <c:pt idx="3">
                  <c:v>1600</c:v>
                </c:pt>
                <c:pt idx="4">
                  <c:v>2500</c:v>
                </c:pt>
                <c:pt idx="5">
                  <c:v>3600</c:v>
                </c:pt>
                <c:pt idx="6">
                  <c:v>4900</c:v>
                </c:pt>
                <c:pt idx="7">
                  <c:v>10000</c:v>
                </c:pt>
              </c:numCache>
            </c:numRef>
          </c:xVal>
          <c:yVal>
            <c:numRef>
              <c:f>Arkusz1!$G$6:$G$13</c:f>
              <c:numCache>
                <c:formatCode>General</c:formatCode>
                <c:ptCount val="8"/>
                <c:pt idx="0">
                  <c:v>0.001</c:v>
                </c:pt>
                <c:pt idx="1">
                  <c:v>0.002</c:v>
                </c:pt>
                <c:pt idx="2">
                  <c:v>0.006</c:v>
                </c:pt>
                <c:pt idx="3">
                  <c:v>0.01</c:v>
                </c:pt>
                <c:pt idx="4">
                  <c:v>0.015</c:v>
                </c:pt>
                <c:pt idx="5">
                  <c:v>0.021</c:v>
                </c:pt>
                <c:pt idx="6">
                  <c:v>0.033</c:v>
                </c:pt>
                <c:pt idx="7">
                  <c:v>0.056</c:v>
                </c:pt>
              </c:numCache>
            </c:numRef>
          </c:yVal>
        </c:ser>
        <c:ser>
          <c:idx val="2"/>
          <c:order val="2"/>
          <c:tx>
            <c:strRef>
              <c:f>Arkusz1!$H$5</c:f>
              <c:strCache>
                <c:ptCount val="1"/>
                <c:pt idx="0">
                  <c:v>A_star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7"/>
          </c:marker>
          <c:smooth val="1"/>
          <c:cat>
            <c:strRef>
              <c:f>Arkusz1!$B$7:$C$13</c:f>
              <c:strCache>
                <c:ptCount val="14"/>
                <c:pt idx="0">
                  <c:v>400</c:v>
                </c:pt>
                <c:pt idx="1">
                  <c:v>900</c:v>
                </c:pt>
                <c:pt idx="2">
                  <c:v>1600</c:v>
                </c:pt>
                <c:pt idx="3">
                  <c:v>2500</c:v>
                </c:pt>
                <c:pt idx="4">
                  <c:v>3600</c:v>
                </c:pt>
                <c:pt idx="5">
                  <c:v>4900</c:v>
                </c:pt>
                <c:pt idx="6">
                  <c:v>10000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</c:strCache>
            </c:strRef>
          </c:cat>
          <c:xVal>
            <c:numRef>
              <c:f>Arkusz1!$B$6:$B$13</c:f>
              <c:numCache>
                <c:formatCode>General</c:formatCode>
                <c:ptCount val="8"/>
                <c:pt idx="0">
                  <c:v>100</c:v>
                </c:pt>
                <c:pt idx="1">
                  <c:v>400</c:v>
                </c:pt>
                <c:pt idx="2">
                  <c:v>900</c:v>
                </c:pt>
                <c:pt idx="3">
                  <c:v>1600</c:v>
                </c:pt>
                <c:pt idx="4">
                  <c:v>2500</c:v>
                </c:pt>
                <c:pt idx="5">
                  <c:v>3600</c:v>
                </c:pt>
                <c:pt idx="6">
                  <c:v>4900</c:v>
                </c:pt>
                <c:pt idx="7">
                  <c:v>10000</c:v>
                </c:pt>
              </c:numCache>
            </c:numRef>
          </c:xVal>
          <c:yVal>
            <c:numRef>
              <c:f>Arkusz1!$J$6:$J$13</c:f>
              <c:numCache>
                <c:formatCode>General</c:formatCode>
                <c:ptCount val="8"/>
                <c:pt idx="0">
                  <c:v>0.257</c:v>
                </c:pt>
                <c:pt idx="1">
                  <c:v>0.977</c:v>
                </c:pt>
                <c:pt idx="2">
                  <c:v>2.5</c:v>
                </c:pt>
                <c:pt idx="3">
                  <c:v>4.457</c:v>
                </c:pt>
                <c:pt idx="4">
                  <c:v>6.136</c:v>
                </c:pt>
                <c:pt idx="5">
                  <c:v>10.055</c:v>
                </c:pt>
                <c:pt idx="6">
                  <c:v>14.153</c:v>
                </c:pt>
                <c:pt idx="7">
                  <c:v>28.624</c:v>
                </c:pt>
              </c:numCache>
            </c:numRef>
          </c:yVal>
        </c:ser>
        <c:axId val="87723756"/>
        <c:axId val="38215252"/>
      </c:scatterChart>
      <c:valAx>
        <c:axId val="87723756"/>
        <c:scaling>
          <c:orientation val="minMax"/>
          <c:max val="1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Ilość wierzchołków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8215252"/>
        <c:crosses val="autoZero"/>
      </c:valAx>
      <c:valAx>
        <c:axId val="382152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Czas [ ms ]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772375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706320</xdr:colOff>
      <xdr:row>11</xdr:row>
      <xdr:rowOff>42480</xdr:rowOff>
    </xdr:from>
    <xdr:to>
      <xdr:col>9</xdr:col>
      <xdr:colOff>776160</xdr:colOff>
      <xdr:row>31</xdr:row>
      <xdr:rowOff>30960</xdr:rowOff>
    </xdr:to>
    <xdr:graphicFrame>
      <xdr:nvGraphicFramePr>
        <xdr:cNvPr id="0" name=""/>
        <xdr:cNvGraphicFramePr/>
      </xdr:nvGraphicFramePr>
      <xdr:xfrm>
        <a:off x="2331720" y="18306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J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RowHeight="12.8"/>
  <cols>
    <col collapsed="false" hidden="false" max="1025" min="1" style="0" width="11.5204081632653"/>
  </cols>
  <sheetData>
    <row r="5" customFormat="false" ht="12.8" hidden="false" customHeight="false" outlineLevel="0" collapsed="false">
      <c r="B5" s="1" t="s">
        <v>0</v>
      </c>
      <c r="E5" s="1" t="s">
        <v>1</v>
      </c>
      <c r="H5" s="0" t="s">
        <v>2</v>
      </c>
    </row>
    <row r="6" customFormat="false" ht="12.8" hidden="false" customHeight="false" outlineLevel="0" collapsed="false">
      <c r="B6" s="0" t="n">
        <v>100</v>
      </c>
      <c r="D6" s="0" t="n">
        <v>0.002</v>
      </c>
      <c r="E6" s="0" t="n">
        <v>100</v>
      </c>
      <c r="G6" s="0" t="n">
        <v>0.001</v>
      </c>
      <c r="H6" s="0" t="n">
        <v>100</v>
      </c>
      <c r="J6" s="0" t="n">
        <v>0.257</v>
      </c>
    </row>
    <row r="7" customFormat="false" ht="12.8" hidden="false" customHeight="false" outlineLevel="0" collapsed="false">
      <c r="B7" s="0" t="n">
        <v>400</v>
      </c>
      <c r="D7" s="0" t="n">
        <v>0.005</v>
      </c>
      <c r="E7" s="0" t="n">
        <v>400</v>
      </c>
      <c r="G7" s="0" t="n">
        <v>0.002</v>
      </c>
      <c r="H7" s="0" t="n">
        <v>400</v>
      </c>
      <c r="J7" s="0" t="n">
        <v>0.977</v>
      </c>
    </row>
    <row r="8" customFormat="false" ht="12.8" hidden="false" customHeight="false" outlineLevel="0" collapsed="false">
      <c r="B8" s="0" t="n">
        <v>900</v>
      </c>
      <c r="D8" s="0" t="n">
        <v>0.009</v>
      </c>
      <c r="E8" s="0" t="n">
        <v>900</v>
      </c>
      <c r="G8" s="0" t="n">
        <v>0.006</v>
      </c>
      <c r="H8" s="0" t="n">
        <v>900</v>
      </c>
      <c r="J8" s="0" t="n">
        <v>2.5</v>
      </c>
    </row>
    <row r="9" customFormat="false" ht="12.8" hidden="false" customHeight="false" outlineLevel="0" collapsed="false">
      <c r="B9" s="0" t="n">
        <v>1600</v>
      </c>
      <c r="D9" s="0" t="n">
        <v>0.013</v>
      </c>
      <c r="E9" s="0" t="n">
        <v>1600</v>
      </c>
      <c r="G9" s="0" t="n">
        <v>0.01</v>
      </c>
      <c r="H9" s="0" t="n">
        <v>1600</v>
      </c>
      <c r="J9" s="0" t="n">
        <v>4.457</v>
      </c>
    </row>
    <row r="10" customFormat="false" ht="12.8" hidden="false" customHeight="false" outlineLevel="0" collapsed="false">
      <c r="B10" s="0" t="n">
        <v>2500</v>
      </c>
      <c r="D10" s="0" t="n">
        <v>0.023</v>
      </c>
      <c r="E10" s="0" t="n">
        <v>2500</v>
      </c>
      <c r="G10" s="0" t="n">
        <v>0.015</v>
      </c>
      <c r="H10" s="0" t="n">
        <v>2500</v>
      </c>
      <c r="J10" s="0" t="n">
        <v>6.136</v>
      </c>
    </row>
    <row r="11" customFormat="false" ht="12.8" hidden="false" customHeight="false" outlineLevel="0" collapsed="false">
      <c r="B11" s="0" t="n">
        <v>3600</v>
      </c>
      <c r="D11" s="0" t="n">
        <v>0.033</v>
      </c>
      <c r="E11" s="0" t="n">
        <v>3600</v>
      </c>
      <c r="G11" s="0" t="n">
        <v>0.021</v>
      </c>
      <c r="H11" s="0" t="n">
        <v>3600</v>
      </c>
      <c r="J11" s="0" t="n">
        <v>10.055</v>
      </c>
    </row>
    <row r="12" customFormat="false" ht="12.8" hidden="false" customHeight="false" outlineLevel="0" collapsed="false">
      <c r="B12" s="0" t="n">
        <v>4900</v>
      </c>
      <c r="D12" s="0" t="n">
        <v>0.042</v>
      </c>
      <c r="E12" s="0" t="n">
        <v>4900</v>
      </c>
      <c r="G12" s="0" t="n">
        <v>0.033</v>
      </c>
      <c r="H12" s="0" t="n">
        <v>4900</v>
      </c>
      <c r="J12" s="0" t="n">
        <v>14.153</v>
      </c>
    </row>
    <row r="13" customFormat="false" ht="12.8" hidden="false" customHeight="false" outlineLevel="0" collapsed="false">
      <c r="B13" s="0" t="n">
        <v>10000</v>
      </c>
      <c r="D13" s="0" t="n">
        <v>0.078</v>
      </c>
      <c r="E13" s="0" t="n">
        <v>10000</v>
      </c>
      <c r="G13" s="0" t="n">
        <v>0.056</v>
      </c>
      <c r="H13" s="0" t="n">
        <v>10000</v>
      </c>
      <c r="J13" s="0" t="n">
        <v>28.624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2014-05-30T04:12:29Z</dcterms:created>
  <dc:language>pl-PL</dc:language>
  <cp:revision>0</cp:revision>
</cp:coreProperties>
</file>