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657A96B-8BBF-427D-A9B8-E3AB2F54EACD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" i="1" l="1"/>
  <c r="E4" i="1"/>
  <c r="E2" i="1" l="1"/>
</calcChain>
</file>

<file path=xl/sharedStrings.xml><?xml version="1.0" encoding="utf-8"?>
<sst xmlns="http://schemas.openxmlformats.org/spreadsheetml/2006/main" count="9" uniqueCount="8">
  <si>
    <t>date</t>
  </si>
  <si>
    <t>start</t>
  </si>
  <si>
    <t>finish</t>
  </si>
  <si>
    <t>desc.</t>
  </si>
  <si>
    <t>finding problems for set 2</t>
  </si>
  <si>
    <t>total</t>
  </si>
  <si>
    <t>writing set 2</t>
  </si>
  <si>
    <t>locus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</si>
</sst>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H10" sqref="H10"/>
    </sheetView>
  </sheetViews>
  <sheetFormatPr defaultRowHeight="15" x14ac:dyDescent="0.25"/>
  <cols>
    <col min="1" max="1" width="10.7109375" bestFit="1" customWidth="1"/>
    <col min="4" max="4" width="24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7" x14ac:dyDescent="0.25">
      <c r="A2" s="1">
        <v>43310</v>
      </c>
      <c r="B2" s="2">
        <v>0.85416666666666663</v>
      </c>
      <c r="C2" s="2">
        <v>0.9375</v>
      </c>
      <c r="D2" t="s">
        <v>4</v>
      </c>
      <c r="E2" s="2">
        <f>C2-B2</f>
        <v>8.333333333333337E-2</v>
      </c>
      <c r="G2" s="2"/>
    </row>
    <row r="3" spans="1:7" x14ac:dyDescent="0.25">
      <c r="A3" s="1">
        <v>43311</v>
      </c>
      <c r="B3" s="2">
        <v>0.6875</v>
      </c>
      <c r="C3" s="2">
        <v>0.72916666666666663</v>
      </c>
      <c r="D3" t="s">
        <v>6</v>
      </c>
      <c r="E3" s="2">
        <f t="shared" ref="E3:E5" si="0">C3-B3</f>
        <v>4.166666666666663E-2</v>
      </c>
    </row>
    <row r="4" spans="1:7" x14ac:dyDescent="0.25">
      <c r="B4" s="2">
        <v>0.83333333333333337</v>
      </c>
      <c r="C4" s="2">
        <v>0.99998842592592585</v>
      </c>
      <c r="D4" t="s">
        <v>6</v>
      </c>
      <c r="E4" s="2">
        <f t="shared" si="0"/>
        <v>0.16665509259259248</v>
      </c>
    </row>
    <row r="5" spans="1:7" x14ac:dyDescent="0.25">
      <c r="A5" s="1">
        <v>43315</v>
      </c>
      <c r="B5" s="2">
        <v>0.66666666666666663</v>
      </c>
      <c r="C5" s="2">
        <v>0.70833333333333337</v>
      </c>
      <c r="D5" t="s">
        <v>7</v>
      </c>
      <c r="E5" s="2">
        <f t="shared" si="0"/>
        <v>4.1666666666666741E-2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2018-08-05T02:16:24Z</dcterms:modified>
</cp:coreProperties>
</file>