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90f719a91b8654/Desktop/KaggleCOM/"/>
    </mc:Choice>
  </mc:AlternateContent>
  <xr:revisionPtr revIDLastSave="2" documentId="8_{FB996CBE-4F8D-4463-9DE3-2E4005B269DF}" xr6:coauthVersionLast="47" xr6:coauthVersionMax="47" xr10:uidLastSave="{FD4433C9-2C37-401A-886E-9C4BC3A744D4}"/>
  <bookViews>
    <workbookView xWindow="4580" yWindow="3150" windowWidth="14400" windowHeight="7270" xr2:uid="{C302799B-6323-4F9A-A1E8-451D9D481B08}"/>
  </bookViews>
  <sheets>
    <sheet name="T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5" i="1" l="1"/>
  <c r="F366" i="1"/>
  <c r="F367" i="1"/>
  <c r="F36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2" i="1"/>
</calcChain>
</file>

<file path=xl/sharedStrings.xml><?xml version="1.0" encoding="utf-8"?>
<sst xmlns="http://schemas.openxmlformats.org/spreadsheetml/2006/main" count="6" uniqueCount="6">
  <si>
    <t>Date</t>
  </si>
  <si>
    <t>High</t>
  </si>
  <si>
    <t>Low</t>
  </si>
  <si>
    <t>Open</t>
  </si>
  <si>
    <t>Close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</si>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</sst>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2639-AF6C-4E84-9EA0-57F71307D20A}">
  <dimension ref="A1:F1461"/>
  <sheetViews>
    <sheetView tabSelected="1" workbookViewId="0">
      <selection activeCell="F1" sqref="F1:F1048576"/>
    </sheetView>
  </sheetViews>
  <sheetFormatPr defaultRowHeight="14.5" x14ac:dyDescent="0.35"/>
  <cols>
    <col min="1" max="1" width="14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42331</v>
      </c>
      <c r="B2">
        <v>2095.61010742187</v>
      </c>
      <c r="C2">
        <v>2081.38989257812</v>
      </c>
      <c r="D2">
        <v>2089.40991210937</v>
      </c>
      <c r="E2">
        <v>2086.59008789062</v>
      </c>
      <c r="F2">
        <f t="shared" ref="F2:F65" si="0">IF(E3&gt;E2,1,0)</f>
        <v>1</v>
      </c>
    </row>
    <row r="3" spans="1:6" x14ac:dyDescent="0.35">
      <c r="A3" s="1">
        <v>42332</v>
      </c>
      <c r="B3">
        <v>2094.1201171875</v>
      </c>
      <c r="C3">
        <v>2070.2900390625</v>
      </c>
      <c r="D3">
        <v>2084.419921875</v>
      </c>
      <c r="E3">
        <v>2089.13989257812</v>
      </c>
      <c r="F3">
        <f t="shared" si="0"/>
        <v>0</v>
      </c>
    </row>
    <row r="4" spans="1:6" x14ac:dyDescent="0.35">
      <c r="A4" s="1">
        <v>42333</v>
      </c>
      <c r="B4">
        <v>2093</v>
      </c>
      <c r="C4">
        <v>2086.30004882812</v>
      </c>
      <c r="D4">
        <v>2089.30004882812</v>
      </c>
      <c r="E4">
        <v>2088.8701171875</v>
      </c>
      <c r="F4">
        <f t="shared" si="0"/>
        <v>0</v>
      </c>
    </row>
    <row r="5" spans="1:6" x14ac:dyDescent="0.35">
      <c r="A5" s="1">
        <v>42334</v>
      </c>
      <c r="B5">
        <v>2093</v>
      </c>
      <c r="C5">
        <v>2086.30004882812</v>
      </c>
      <c r="D5">
        <v>2089.30004882812</v>
      </c>
      <c r="E5">
        <v>2088.8701171875</v>
      </c>
      <c r="F5">
        <f t="shared" si="0"/>
        <v>1</v>
      </c>
    </row>
    <row r="6" spans="1:6" x14ac:dyDescent="0.35">
      <c r="A6" s="1">
        <v>42335</v>
      </c>
      <c r="B6">
        <v>2093.2900390625</v>
      </c>
      <c r="C6">
        <v>2084.1298828125</v>
      </c>
      <c r="D6">
        <v>2088.82006835937</v>
      </c>
      <c r="E6">
        <v>2090.11010742187</v>
      </c>
      <c r="F6">
        <f t="shared" si="0"/>
        <v>0</v>
      </c>
    </row>
    <row r="7" spans="1:6" x14ac:dyDescent="0.35">
      <c r="A7" s="1">
        <v>42336</v>
      </c>
      <c r="B7">
        <v>2093.2900390625</v>
      </c>
      <c r="C7">
        <v>2084.1298828125</v>
      </c>
      <c r="D7">
        <v>2088.82006835937</v>
      </c>
      <c r="E7">
        <v>2090.11010742187</v>
      </c>
      <c r="F7">
        <f t="shared" si="0"/>
        <v>0</v>
      </c>
    </row>
    <row r="8" spans="1:6" x14ac:dyDescent="0.35">
      <c r="A8" s="1">
        <v>42337</v>
      </c>
      <c r="B8">
        <v>2093.2900390625</v>
      </c>
      <c r="C8">
        <v>2084.1298828125</v>
      </c>
      <c r="D8">
        <v>2088.82006835937</v>
      </c>
      <c r="E8">
        <v>2090.11010742187</v>
      </c>
      <c r="F8">
        <f t="shared" si="0"/>
        <v>0</v>
      </c>
    </row>
    <row r="9" spans="1:6" x14ac:dyDescent="0.35">
      <c r="A9" s="1">
        <v>42338</v>
      </c>
      <c r="B9">
        <v>2093.81005859375</v>
      </c>
      <c r="C9">
        <v>2080.40991210937</v>
      </c>
      <c r="D9">
        <v>2090.94995117187</v>
      </c>
      <c r="E9">
        <v>2080.40991210937</v>
      </c>
      <c r="F9">
        <f t="shared" si="0"/>
        <v>1</v>
      </c>
    </row>
    <row r="10" spans="1:6" x14ac:dyDescent="0.35">
      <c r="A10" s="1">
        <v>42339</v>
      </c>
      <c r="B10">
        <v>2103.3701171875</v>
      </c>
      <c r="C10">
        <v>2082.92993164062</v>
      </c>
      <c r="D10">
        <v>2082.92993164062</v>
      </c>
      <c r="E10">
        <v>2102.6298828125</v>
      </c>
      <c r="F10">
        <f t="shared" si="0"/>
        <v>0</v>
      </c>
    </row>
    <row r="11" spans="1:6" x14ac:dyDescent="0.35">
      <c r="A11" s="1">
        <v>42340</v>
      </c>
      <c r="B11">
        <v>2104.27001953125</v>
      </c>
      <c r="C11">
        <v>2077.11010742187</v>
      </c>
      <c r="D11">
        <v>2101.7099609375</v>
      </c>
      <c r="E11">
        <v>2079.51000976562</v>
      </c>
      <c r="F11">
        <f t="shared" si="0"/>
        <v>0</v>
      </c>
    </row>
    <row r="12" spans="1:6" x14ac:dyDescent="0.35">
      <c r="A12" s="1">
        <v>42341</v>
      </c>
      <c r="B12">
        <v>2085</v>
      </c>
      <c r="C12">
        <v>2042.34997558593</v>
      </c>
      <c r="D12">
        <v>2080.7099609375</v>
      </c>
      <c r="E12">
        <v>2049.6201171875</v>
      </c>
      <c r="F12">
        <f t="shared" si="0"/>
        <v>1</v>
      </c>
    </row>
    <row r="13" spans="1:6" x14ac:dyDescent="0.35">
      <c r="A13" s="1">
        <v>42342</v>
      </c>
      <c r="B13">
        <v>2093.84008789062</v>
      </c>
      <c r="C13">
        <v>2051.23999023437</v>
      </c>
      <c r="D13">
        <v>2051.23999023437</v>
      </c>
      <c r="E13">
        <v>2091.68994140625</v>
      </c>
      <c r="F13">
        <f t="shared" si="0"/>
        <v>0</v>
      </c>
    </row>
    <row r="14" spans="1:6" x14ac:dyDescent="0.35">
      <c r="A14" s="1">
        <v>42343</v>
      </c>
      <c r="B14">
        <v>2093.84008789062</v>
      </c>
      <c r="C14">
        <v>2051.23999023437</v>
      </c>
      <c r="D14">
        <v>2051.23999023437</v>
      </c>
      <c r="E14">
        <v>2091.68994140625</v>
      </c>
      <c r="F14">
        <f t="shared" si="0"/>
        <v>0</v>
      </c>
    </row>
    <row r="15" spans="1:6" x14ac:dyDescent="0.35">
      <c r="A15" s="1">
        <v>42344</v>
      </c>
      <c r="B15">
        <v>2093.84008789062</v>
      </c>
      <c r="C15">
        <v>2051.23999023437</v>
      </c>
      <c r="D15">
        <v>2051.23999023437</v>
      </c>
      <c r="E15">
        <v>2091.68994140625</v>
      </c>
      <c r="F15">
        <f t="shared" si="0"/>
        <v>0</v>
      </c>
    </row>
    <row r="16" spans="1:6" x14ac:dyDescent="0.35">
      <c r="A16" s="1">
        <v>42345</v>
      </c>
      <c r="B16">
        <v>2090.419921875</v>
      </c>
      <c r="C16">
        <v>2066.78002929687</v>
      </c>
      <c r="D16">
        <v>2090.419921875</v>
      </c>
      <c r="E16">
        <v>2077.07006835937</v>
      </c>
      <c r="F16">
        <f t="shared" si="0"/>
        <v>0</v>
      </c>
    </row>
    <row r="17" spans="1:6" x14ac:dyDescent="0.35">
      <c r="A17" s="1">
        <v>42346</v>
      </c>
      <c r="B17">
        <v>2073.85009765625</v>
      </c>
      <c r="C17">
        <v>2052.32006835937</v>
      </c>
      <c r="D17">
        <v>2073.38989257812</v>
      </c>
      <c r="E17">
        <v>2063.59008789062</v>
      </c>
      <c r="F17">
        <f t="shared" si="0"/>
        <v>0</v>
      </c>
    </row>
    <row r="18" spans="1:6" x14ac:dyDescent="0.35">
      <c r="A18" s="1">
        <v>42347</v>
      </c>
      <c r="B18">
        <v>2080.330078125</v>
      </c>
      <c r="C18">
        <v>2036.53002929687</v>
      </c>
      <c r="D18">
        <v>2061.169921875</v>
      </c>
      <c r="E18">
        <v>2047.61999511718</v>
      </c>
      <c r="F18">
        <f t="shared" si="0"/>
        <v>1</v>
      </c>
    </row>
    <row r="19" spans="1:6" x14ac:dyDescent="0.35">
      <c r="A19" s="1">
        <v>42348</v>
      </c>
      <c r="B19">
        <v>2067.64990234375</v>
      </c>
      <c r="C19">
        <v>2045.67004394531</v>
      </c>
      <c r="D19">
        <v>2047.93005371093</v>
      </c>
      <c r="E19">
        <v>2052.22998046875</v>
      </c>
      <c r="F19">
        <f t="shared" si="0"/>
        <v>0</v>
      </c>
    </row>
    <row r="20" spans="1:6" x14ac:dyDescent="0.35">
      <c r="A20" s="1">
        <v>42349</v>
      </c>
      <c r="B20">
        <v>2047.27001953125</v>
      </c>
      <c r="C20">
        <v>2008.80004882812</v>
      </c>
      <c r="D20">
        <v>2047.27001953125</v>
      </c>
      <c r="E20">
        <v>2012.36999511718</v>
      </c>
      <c r="F20">
        <f t="shared" si="0"/>
        <v>0</v>
      </c>
    </row>
    <row r="21" spans="1:6" x14ac:dyDescent="0.35">
      <c r="A21" s="1">
        <v>42350</v>
      </c>
      <c r="B21">
        <v>2047.27001953125</v>
      </c>
      <c r="C21">
        <v>2008.80004882812</v>
      </c>
      <c r="D21">
        <v>2047.27001953125</v>
      </c>
      <c r="E21">
        <v>2012.36999511718</v>
      </c>
      <c r="F21">
        <f t="shared" si="0"/>
        <v>0</v>
      </c>
    </row>
    <row r="22" spans="1:6" x14ac:dyDescent="0.35">
      <c r="A22" s="1">
        <v>42351</v>
      </c>
      <c r="B22">
        <v>2047.27001953125</v>
      </c>
      <c r="C22">
        <v>2008.80004882812</v>
      </c>
      <c r="D22">
        <v>2047.27001953125</v>
      </c>
      <c r="E22">
        <v>2012.36999511718</v>
      </c>
      <c r="F22">
        <f t="shared" si="0"/>
        <v>1</v>
      </c>
    </row>
    <row r="23" spans="1:6" x14ac:dyDescent="0.35">
      <c r="A23" s="1">
        <v>42352</v>
      </c>
      <c r="B23">
        <v>2022.92004394531</v>
      </c>
      <c r="C23">
        <v>1993.26000976562</v>
      </c>
      <c r="D23">
        <v>2013.36999511718</v>
      </c>
      <c r="E23">
        <v>2021.93994140625</v>
      </c>
      <c r="F23">
        <f t="shared" si="0"/>
        <v>1</v>
      </c>
    </row>
    <row r="24" spans="1:6" x14ac:dyDescent="0.35">
      <c r="A24" s="1">
        <v>42353</v>
      </c>
      <c r="B24">
        <v>2053.8701171875</v>
      </c>
      <c r="C24">
        <v>2025.55004882812</v>
      </c>
      <c r="D24">
        <v>2025.55004882812</v>
      </c>
      <c r="E24">
        <v>2043.41003417968</v>
      </c>
      <c r="F24">
        <f t="shared" si="0"/>
        <v>1</v>
      </c>
    </row>
    <row r="25" spans="1:6" x14ac:dyDescent="0.35">
      <c r="A25" s="1">
        <v>42354</v>
      </c>
      <c r="B25">
        <v>2076.71997070312</v>
      </c>
      <c r="C25">
        <v>2042.43005371093</v>
      </c>
      <c r="D25">
        <v>2046.5</v>
      </c>
      <c r="E25">
        <v>2073.07006835937</v>
      </c>
      <c r="F25">
        <f t="shared" si="0"/>
        <v>0</v>
      </c>
    </row>
    <row r="26" spans="1:6" x14ac:dyDescent="0.35">
      <c r="A26" s="1">
        <v>42355</v>
      </c>
      <c r="B26">
        <v>2076.3701171875</v>
      </c>
      <c r="C26">
        <v>2041.66003417968</v>
      </c>
      <c r="D26">
        <v>2073.76000976562</v>
      </c>
      <c r="E26">
        <v>2041.89001464843</v>
      </c>
      <c r="F26">
        <f t="shared" si="0"/>
        <v>0</v>
      </c>
    </row>
    <row r="27" spans="1:6" x14ac:dyDescent="0.35">
      <c r="A27" s="1">
        <v>42356</v>
      </c>
      <c r="B27">
        <v>2040.81005859375</v>
      </c>
      <c r="C27">
        <v>2005.32995605468</v>
      </c>
      <c r="D27">
        <v>2040.81005859375</v>
      </c>
      <c r="E27">
        <v>2005.55004882812</v>
      </c>
      <c r="F27">
        <f t="shared" si="0"/>
        <v>0</v>
      </c>
    </row>
    <row r="28" spans="1:6" x14ac:dyDescent="0.35">
      <c r="A28" s="1">
        <v>42357</v>
      </c>
      <c r="B28">
        <v>2040.81005859375</v>
      </c>
      <c r="C28">
        <v>2005.32995605468</v>
      </c>
      <c r="D28">
        <v>2040.81005859375</v>
      </c>
      <c r="E28">
        <v>2005.55004882812</v>
      </c>
      <c r="F28">
        <f t="shared" si="0"/>
        <v>0</v>
      </c>
    </row>
    <row r="29" spans="1:6" x14ac:dyDescent="0.35">
      <c r="A29" s="1">
        <v>42358</v>
      </c>
      <c r="B29">
        <v>2040.81005859375</v>
      </c>
      <c r="C29">
        <v>2005.32995605468</v>
      </c>
      <c r="D29">
        <v>2040.81005859375</v>
      </c>
      <c r="E29">
        <v>2005.55004882812</v>
      </c>
      <c r="F29">
        <f t="shared" si="0"/>
        <v>1</v>
      </c>
    </row>
    <row r="30" spans="1:6" x14ac:dyDescent="0.35">
      <c r="A30" s="1">
        <v>42359</v>
      </c>
      <c r="B30">
        <v>2022.90002441406</v>
      </c>
      <c r="C30">
        <v>2005.93005371093</v>
      </c>
      <c r="D30">
        <v>2010.27001953125</v>
      </c>
      <c r="E30">
        <v>2021.15002441406</v>
      </c>
      <c r="F30">
        <f t="shared" si="0"/>
        <v>1</v>
      </c>
    </row>
    <row r="31" spans="1:6" x14ac:dyDescent="0.35">
      <c r="A31" s="1">
        <v>42360</v>
      </c>
      <c r="B31">
        <v>2042.73999023437</v>
      </c>
      <c r="C31">
        <v>2020.48999023437</v>
      </c>
      <c r="D31">
        <v>2023.15002441406</v>
      </c>
      <c r="E31">
        <v>2038.96997070312</v>
      </c>
      <c r="F31">
        <f t="shared" si="0"/>
        <v>1</v>
      </c>
    </row>
    <row r="32" spans="1:6" x14ac:dyDescent="0.35">
      <c r="A32" s="1">
        <v>42361</v>
      </c>
      <c r="B32">
        <v>2064.72998046875</v>
      </c>
      <c r="C32">
        <v>2042.19995117187</v>
      </c>
      <c r="D32">
        <v>2042.19995117187</v>
      </c>
      <c r="E32">
        <v>2064.2900390625</v>
      </c>
      <c r="F32">
        <f t="shared" si="0"/>
        <v>0</v>
      </c>
    </row>
    <row r="33" spans="1:6" x14ac:dyDescent="0.35">
      <c r="A33" s="1">
        <v>42362</v>
      </c>
      <c r="B33">
        <v>2067.36010742187</v>
      </c>
      <c r="C33">
        <v>2058.72998046875</v>
      </c>
      <c r="D33">
        <v>2063.52001953125</v>
      </c>
      <c r="E33">
        <v>2060.98999023437</v>
      </c>
      <c r="F33">
        <f t="shared" si="0"/>
        <v>0</v>
      </c>
    </row>
    <row r="34" spans="1:6" x14ac:dyDescent="0.35">
      <c r="A34" s="1">
        <v>42363</v>
      </c>
      <c r="B34">
        <v>2067.36010742187</v>
      </c>
      <c r="C34">
        <v>2058.72998046875</v>
      </c>
      <c r="D34">
        <v>2063.52001953125</v>
      </c>
      <c r="E34">
        <v>2060.98999023437</v>
      </c>
      <c r="F34">
        <f t="shared" si="0"/>
        <v>0</v>
      </c>
    </row>
    <row r="35" spans="1:6" x14ac:dyDescent="0.35">
      <c r="A35" s="1">
        <v>42364</v>
      </c>
      <c r="B35">
        <v>2067.36010742187</v>
      </c>
      <c r="C35">
        <v>2058.72998046875</v>
      </c>
      <c r="D35">
        <v>2063.52001953125</v>
      </c>
      <c r="E35">
        <v>2060.98999023437</v>
      </c>
      <c r="F35">
        <f t="shared" si="0"/>
        <v>0</v>
      </c>
    </row>
    <row r="36" spans="1:6" x14ac:dyDescent="0.35">
      <c r="A36" s="1">
        <v>42365</v>
      </c>
      <c r="B36">
        <v>2067.36010742187</v>
      </c>
      <c r="C36">
        <v>2058.72998046875</v>
      </c>
      <c r="D36">
        <v>2063.52001953125</v>
      </c>
      <c r="E36">
        <v>2060.98999023437</v>
      </c>
      <c r="F36">
        <f t="shared" si="0"/>
        <v>0</v>
      </c>
    </row>
    <row r="37" spans="1:6" x14ac:dyDescent="0.35">
      <c r="A37" s="1">
        <v>42366</v>
      </c>
      <c r="B37">
        <v>2057.77001953125</v>
      </c>
      <c r="C37">
        <v>2044.19995117187</v>
      </c>
      <c r="D37">
        <v>2057.77001953125</v>
      </c>
      <c r="E37">
        <v>2056.5</v>
      </c>
      <c r="F37">
        <f t="shared" si="0"/>
        <v>1</v>
      </c>
    </row>
    <row r="38" spans="1:6" x14ac:dyDescent="0.35">
      <c r="A38" s="1">
        <v>42367</v>
      </c>
      <c r="B38">
        <v>2081.56005859375</v>
      </c>
      <c r="C38">
        <v>2060.5400390625</v>
      </c>
      <c r="D38">
        <v>2060.5400390625</v>
      </c>
      <c r="E38">
        <v>2078.36010742187</v>
      </c>
      <c r="F38">
        <f t="shared" si="0"/>
        <v>0</v>
      </c>
    </row>
    <row r="39" spans="1:6" x14ac:dyDescent="0.35">
      <c r="A39" s="1">
        <v>42368</v>
      </c>
      <c r="B39">
        <v>2077.34008789062</v>
      </c>
      <c r="C39">
        <v>2061.96997070312</v>
      </c>
      <c r="D39">
        <v>2077.34008789062</v>
      </c>
      <c r="E39">
        <v>2063.36010742187</v>
      </c>
      <c r="F39">
        <f t="shared" si="0"/>
        <v>0</v>
      </c>
    </row>
    <row r="40" spans="1:6" x14ac:dyDescent="0.35">
      <c r="A40" s="1">
        <v>42369</v>
      </c>
      <c r="B40">
        <v>2062.5400390625</v>
      </c>
      <c r="C40">
        <v>2043.61999511718</v>
      </c>
      <c r="D40">
        <v>2060.59008789062</v>
      </c>
      <c r="E40">
        <v>2043.93994140625</v>
      </c>
      <c r="F40">
        <f t="shared" si="0"/>
        <v>0</v>
      </c>
    </row>
    <row r="41" spans="1:6" x14ac:dyDescent="0.35">
      <c r="A41" s="1">
        <v>42370</v>
      </c>
      <c r="B41">
        <v>2062.5400390625</v>
      </c>
      <c r="C41">
        <v>2043.61999511718</v>
      </c>
      <c r="D41">
        <v>2060.59008789062</v>
      </c>
      <c r="E41">
        <v>2043.93994140625</v>
      </c>
      <c r="F41">
        <f t="shared" si="0"/>
        <v>0</v>
      </c>
    </row>
    <row r="42" spans="1:6" x14ac:dyDescent="0.35">
      <c r="A42" s="1">
        <v>42371</v>
      </c>
      <c r="B42">
        <v>2062.5400390625</v>
      </c>
      <c r="C42">
        <v>2043.61999511718</v>
      </c>
      <c r="D42">
        <v>2060.59008789062</v>
      </c>
      <c r="E42">
        <v>2043.93994140625</v>
      </c>
      <c r="F42">
        <f t="shared" si="0"/>
        <v>0</v>
      </c>
    </row>
    <row r="43" spans="1:6" x14ac:dyDescent="0.35">
      <c r="A43" s="1">
        <v>42372</v>
      </c>
      <c r="B43">
        <v>2062.5400390625</v>
      </c>
      <c r="C43">
        <v>2043.61999511718</v>
      </c>
      <c r="D43">
        <v>2060.59008789062</v>
      </c>
      <c r="E43">
        <v>2043.93994140625</v>
      </c>
      <c r="F43">
        <f t="shared" si="0"/>
        <v>0</v>
      </c>
    </row>
    <row r="44" spans="1:6" x14ac:dyDescent="0.35">
      <c r="A44" s="1">
        <v>42373</v>
      </c>
      <c r="B44">
        <v>2038.19995117187</v>
      </c>
      <c r="C44">
        <v>1989.68005371093</v>
      </c>
      <c r="D44">
        <v>2038.19995117187</v>
      </c>
      <c r="E44">
        <v>2012.66003417968</v>
      </c>
      <c r="F44">
        <f t="shared" si="0"/>
        <v>1</v>
      </c>
    </row>
    <row r="45" spans="1:6" x14ac:dyDescent="0.35">
      <c r="A45" s="1">
        <v>42374</v>
      </c>
      <c r="B45">
        <v>2021.93994140625</v>
      </c>
      <c r="C45">
        <v>2004.17004394531</v>
      </c>
      <c r="D45">
        <v>2013.78002929687</v>
      </c>
      <c r="E45">
        <v>2016.7099609375</v>
      </c>
      <c r="F45">
        <f t="shared" si="0"/>
        <v>0</v>
      </c>
    </row>
    <row r="46" spans="1:6" x14ac:dyDescent="0.35">
      <c r="A46" s="1">
        <v>42375</v>
      </c>
      <c r="B46">
        <v>2011.7099609375</v>
      </c>
      <c r="C46">
        <v>1979.05004882812</v>
      </c>
      <c r="D46">
        <v>2011.7099609375</v>
      </c>
      <c r="E46">
        <v>1990.26000976562</v>
      </c>
      <c r="F46">
        <f t="shared" si="0"/>
        <v>0</v>
      </c>
    </row>
    <row r="47" spans="1:6" x14ac:dyDescent="0.35">
      <c r="A47" s="1">
        <v>42376</v>
      </c>
      <c r="B47">
        <v>1985.31994628906</v>
      </c>
      <c r="C47">
        <v>1938.82995605468</v>
      </c>
      <c r="D47">
        <v>1985.31994628906</v>
      </c>
      <c r="E47">
        <v>1943.08996582031</v>
      </c>
      <c r="F47">
        <f t="shared" si="0"/>
        <v>0</v>
      </c>
    </row>
    <row r="48" spans="1:6" x14ac:dyDescent="0.35">
      <c r="A48" s="1">
        <v>42377</v>
      </c>
      <c r="B48">
        <v>1960.40002441406</v>
      </c>
      <c r="C48">
        <v>1918.4599609375</v>
      </c>
      <c r="D48">
        <v>1945.96997070312</v>
      </c>
      <c r="E48">
        <v>1922.03002929687</v>
      </c>
      <c r="F48">
        <f t="shared" si="0"/>
        <v>0</v>
      </c>
    </row>
    <row r="49" spans="1:6" x14ac:dyDescent="0.35">
      <c r="A49" s="1">
        <v>42378</v>
      </c>
      <c r="B49">
        <v>1960.40002441406</v>
      </c>
      <c r="C49">
        <v>1918.4599609375</v>
      </c>
      <c r="D49">
        <v>1945.96997070312</v>
      </c>
      <c r="E49">
        <v>1922.03002929687</v>
      </c>
      <c r="F49">
        <f t="shared" si="0"/>
        <v>0</v>
      </c>
    </row>
    <row r="50" spans="1:6" x14ac:dyDescent="0.35">
      <c r="A50" s="1">
        <v>42379</v>
      </c>
      <c r="B50">
        <v>1960.40002441406</v>
      </c>
      <c r="C50">
        <v>1918.4599609375</v>
      </c>
      <c r="D50">
        <v>1945.96997070312</v>
      </c>
      <c r="E50">
        <v>1922.03002929687</v>
      </c>
      <c r="F50">
        <f t="shared" si="0"/>
        <v>1</v>
      </c>
    </row>
    <row r="51" spans="1:6" x14ac:dyDescent="0.35">
      <c r="A51" s="1">
        <v>42380</v>
      </c>
      <c r="B51">
        <v>1935.65002441406</v>
      </c>
      <c r="C51">
        <v>1901.09997558593</v>
      </c>
      <c r="D51">
        <v>1926.11999511718</v>
      </c>
      <c r="E51">
        <v>1923.67004394531</v>
      </c>
      <c r="F51">
        <f t="shared" si="0"/>
        <v>1</v>
      </c>
    </row>
    <row r="52" spans="1:6" x14ac:dyDescent="0.35">
      <c r="A52" s="1">
        <v>42381</v>
      </c>
      <c r="B52">
        <v>1947.38000488281</v>
      </c>
      <c r="C52">
        <v>1914.34997558593</v>
      </c>
      <c r="D52">
        <v>1927.82995605468</v>
      </c>
      <c r="E52">
        <v>1938.68005371093</v>
      </c>
      <c r="F52">
        <f t="shared" si="0"/>
        <v>0</v>
      </c>
    </row>
    <row r="53" spans="1:6" x14ac:dyDescent="0.35">
      <c r="A53" s="1">
        <v>42382</v>
      </c>
      <c r="B53">
        <v>1950.32995605468</v>
      </c>
      <c r="C53">
        <v>1886.41003417968</v>
      </c>
      <c r="D53">
        <v>1940.33996582031</v>
      </c>
      <c r="E53">
        <v>1890.28002929687</v>
      </c>
      <c r="F53">
        <f t="shared" si="0"/>
        <v>1</v>
      </c>
    </row>
    <row r="54" spans="1:6" x14ac:dyDescent="0.35">
      <c r="A54" s="1">
        <v>42383</v>
      </c>
      <c r="B54">
        <v>1934.46997070312</v>
      </c>
      <c r="C54">
        <v>1878.93005371093</v>
      </c>
      <c r="D54">
        <v>1891.68005371093</v>
      </c>
      <c r="E54">
        <v>1921.83996582031</v>
      </c>
      <c r="F54">
        <f t="shared" si="0"/>
        <v>0</v>
      </c>
    </row>
    <row r="55" spans="1:6" x14ac:dyDescent="0.35">
      <c r="A55" s="1">
        <v>42384</v>
      </c>
      <c r="B55">
        <v>1916.68005371093</v>
      </c>
      <c r="C55">
        <v>1857.82995605468</v>
      </c>
      <c r="D55">
        <v>1916.68005371093</v>
      </c>
      <c r="E55">
        <v>1880.32995605468</v>
      </c>
      <c r="F55">
        <f t="shared" si="0"/>
        <v>0</v>
      </c>
    </row>
    <row r="56" spans="1:6" x14ac:dyDescent="0.35">
      <c r="A56" s="1">
        <v>42385</v>
      </c>
      <c r="B56">
        <v>1916.68005371093</v>
      </c>
      <c r="C56">
        <v>1857.82995605468</v>
      </c>
      <c r="D56">
        <v>1916.68005371093</v>
      </c>
      <c r="E56">
        <v>1880.32995605468</v>
      </c>
      <c r="F56">
        <f t="shared" si="0"/>
        <v>0</v>
      </c>
    </row>
    <row r="57" spans="1:6" x14ac:dyDescent="0.35">
      <c r="A57" s="1">
        <v>42386</v>
      </c>
      <c r="B57">
        <v>1916.68005371093</v>
      </c>
      <c r="C57">
        <v>1857.82995605468</v>
      </c>
      <c r="D57">
        <v>1916.68005371093</v>
      </c>
      <c r="E57">
        <v>1880.32995605468</v>
      </c>
      <c r="F57">
        <f t="shared" si="0"/>
        <v>0</v>
      </c>
    </row>
    <row r="58" spans="1:6" x14ac:dyDescent="0.35">
      <c r="A58" s="1">
        <v>42387</v>
      </c>
      <c r="B58">
        <v>1916.68005371093</v>
      </c>
      <c r="C58">
        <v>1857.82995605468</v>
      </c>
      <c r="D58">
        <v>1916.68005371093</v>
      </c>
      <c r="E58">
        <v>1880.32995605468</v>
      </c>
      <c r="F58">
        <f t="shared" si="0"/>
        <v>1</v>
      </c>
    </row>
    <row r="59" spans="1:6" x14ac:dyDescent="0.35">
      <c r="A59" s="1">
        <v>42388</v>
      </c>
      <c r="B59">
        <v>1901.43994140625</v>
      </c>
      <c r="C59">
        <v>1864.59997558593</v>
      </c>
      <c r="D59">
        <v>1888.66003417968</v>
      </c>
      <c r="E59">
        <v>1881.32995605468</v>
      </c>
      <c r="F59">
        <f t="shared" si="0"/>
        <v>0</v>
      </c>
    </row>
    <row r="60" spans="1:6" x14ac:dyDescent="0.35">
      <c r="A60" s="1">
        <v>42389</v>
      </c>
      <c r="B60">
        <v>1876.18005371093</v>
      </c>
      <c r="C60">
        <v>1812.2900390625</v>
      </c>
      <c r="D60">
        <v>1876.18005371093</v>
      </c>
      <c r="E60">
        <v>1859.32995605468</v>
      </c>
      <c r="F60">
        <f t="shared" si="0"/>
        <v>1</v>
      </c>
    </row>
    <row r="61" spans="1:6" x14ac:dyDescent="0.35">
      <c r="A61" s="1">
        <v>42390</v>
      </c>
      <c r="B61">
        <v>1889.84997558593</v>
      </c>
      <c r="C61">
        <v>1848.97998046875</v>
      </c>
      <c r="D61">
        <v>1861.4599609375</v>
      </c>
      <c r="E61">
        <v>1868.98999023437</v>
      </c>
      <c r="F61">
        <f t="shared" si="0"/>
        <v>1</v>
      </c>
    </row>
    <row r="62" spans="1:6" x14ac:dyDescent="0.35">
      <c r="A62" s="1">
        <v>42391</v>
      </c>
      <c r="B62">
        <v>1908.84997558593</v>
      </c>
      <c r="C62">
        <v>1877.40002441406</v>
      </c>
      <c r="D62">
        <v>1877.40002441406</v>
      </c>
      <c r="E62">
        <v>1906.90002441406</v>
      </c>
      <c r="F62">
        <f t="shared" si="0"/>
        <v>0</v>
      </c>
    </row>
    <row r="63" spans="1:6" x14ac:dyDescent="0.35">
      <c r="A63" s="1">
        <v>42392</v>
      </c>
      <c r="B63">
        <v>1908.84997558593</v>
      </c>
      <c r="C63">
        <v>1877.40002441406</v>
      </c>
      <c r="D63">
        <v>1877.40002441406</v>
      </c>
      <c r="E63">
        <v>1906.90002441406</v>
      </c>
      <c r="F63">
        <f t="shared" si="0"/>
        <v>0</v>
      </c>
    </row>
    <row r="64" spans="1:6" x14ac:dyDescent="0.35">
      <c r="A64" s="1">
        <v>42393</v>
      </c>
      <c r="B64">
        <v>1908.84997558593</v>
      </c>
      <c r="C64">
        <v>1877.40002441406</v>
      </c>
      <c r="D64">
        <v>1877.40002441406</v>
      </c>
      <c r="E64">
        <v>1906.90002441406</v>
      </c>
      <c r="F64">
        <f t="shared" si="0"/>
        <v>0</v>
      </c>
    </row>
    <row r="65" spans="1:6" x14ac:dyDescent="0.35">
      <c r="A65" s="1">
        <v>42394</v>
      </c>
      <c r="B65">
        <v>1906.28002929687</v>
      </c>
      <c r="C65">
        <v>1875.96997070312</v>
      </c>
      <c r="D65">
        <v>1906.28002929687</v>
      </c>
      <c r="E65">
        <v>1877.07995605468</v>
      </c>
      <c r="F65">
        <f t="shared" si="0"/>
        <v>1</v>
      </c>
    </row>
    <row r="66" spans="1:6" x14ac:dyDescent="0.35">
      <c r="A66" s="1">
        <v>42395</v>
      </c>
      <c r="B66">
        <v>1906.72998046875</v>
      </c>
      <c r="C66">
        <v>1878.7900390625</v>
      </c>
      <c r="D66">
        <v>1878.7900390625</v>
      </c>
      <c r="E66">
        <v>1903.63000488281</v>
      </c>
      <c r="F66">
        <f t="shared" ref="F66:F129" si="1">IF(E67&gt;E66,1,0)</f>
        <v>0</v>
      </c>
    </row>
    <row r="67" spans="1:6" x14ac:dyDescent="0.35">
      <c r="A67" s="1">
        <v>42396</v>
      </c>
      <c r="B67">
        <v>1916.98999023437</v>
      </c>
      <c r="C67">
        <v>1872.69995117187</v>
      </c>
      <c r="D67">
        <v>1902.52001953125</v>
      </c>
      <c r="E67">
        <v>1882.94995117187</v>
      </c>
      <c r="F67">
        <f t="shared" si="1"/>
        <v>1</v>
      </c>
    </row>
    <row r="68" spans="1:6" x14ac:dyDescent="0.35">
      <c r="A68" s="1">
        <v>42397</v>
      </c>
      <c r="B68">
        <v>1902.9599609375</v>
      </c>
      <c r="C68">
        <v>1873.65002441406</v>
      </c>
      <c r="D68">
        <v>1885.21997070312</v>
      </c>
      <c r="E68">
        <v>1893.35998535156</v>
      </c>
      <c r="F68">
        <f t="shared" si="1"/>
        <v>1</v>
      </c>
    </row>
    <row r="69" spans="1:6" x14ac:dyDescent="0.35">
      <c r="A69" s="1">
        <v>42398</v>
      </c>
      <c r="B69">
        <v>1940.23999023437</v>
      </c>
      <c r="C69">
        <v>1894</v>
      </c>
      <c r="D69">
        <v>1894</v>
      </c>
      <c r="E69">
        <v>1940.23999023437</v>
      </c>
      <c r="F69">
        <f t="shared" si="1"/>
        <v>0</v>
      </c>
    </row>
    <row r="70" spans="1:6" x14ac:dyDescent="0.35">
      <c r="A70" s="1">
        <v>42399</v>
      </c>
      <c r="B70">
        <v>1940.23999023437</v>
      </c>
      <c r="C70">
        <v>1894</v>
      </c>
      <c r="D70">
        <v>1894</v>
      </c>
      <c r="E70">
        <v>1940.23999023437</v>
      </c>
      <c r="F70">
        <f t="shared" si="1"/>
        <v>0</v>
      </c>
    </row>
    <row r="71" spans="1:6" x14ac:dyDescent="0.35">
      <c r="A71" s="1">
        <v>42400</v>
      </c>
      <c r="B71">
        <v>1940.23999023437</v>
      </c>
      <c r="C71">
        <v>1894</v>
      </c>
      <c r="D71">
        <v>1894</v>
      </c>
      <c r="E71">
        <v>1940.23999023437</v>
      </c>
      <c r="F71">
        <f t="shared" si="1"/>
        <v>0</v>
      </c>
    </row>
    <row r="72" spans="1:6" x14ac:dyDescent="0.35">
      <c r="A72" s="1">
        <v>42401</v>
      </c>
      <c r="B72">
        <v>1947.19995117187</v>
      </c>
      <c r="C72">
        <v>1920.30004882812</v>
      </c>
      <c r="D72">
        <v>1936.93994140625</v>
      </c>
      <c r="E72">
        <v>1939.38000488281</v>
      </c>
      <c r="F72">
        <f t="shared" si="1"/>
        <v>0</v>
      </c>
    </row>
    <row r="73" spans="1:6" x14ac:dyDescent="0.35">
      <c r="A73" s="1">
        <v>42402</v>
      </c>
      <c r="B73">
        <v>1935.26000976562</v>
      </c>
      <c r="C73">
        <v>1897.2900390625</v>
      </c>
      <c r="D73">
        <v>1935.26000976562</v>
      </c>
      <c r="E73">
        <v>1903.03002929687</v>
      </c>
      <c r="F73">
        <f t="shared" si="1"/>
        <v>1</v>
      </c>
    </row>
    <row r="74" spans="1:6" x14ac:dyDescent="0.35">
      <c r="A74" s="1">
        <v>42403</v>
      </c>
      <c r="B74">
        <v>1918.01000976562</v>
      </c>
      <c r="C74">
        <v>1872.22998046875</v>
      </c>
      <c r="D74">
        <v>1907.06994628906</v>
      </c>
      <c r="E74">
        <v>1912.53002929687</v>
      </c>
      <c r="F74">
        <f t="shared" si="1"/>
        <v>1</v>
      </c>
    </row>
    <row r="75" spans="1:6" x14ac:dyDescent="0.35">
      <c r="A75" s="1">
        <v>42404</v>
      </c>
      <c r="B75">
        <v>1927.34997558593</v>
      </c>
      <c r="C75">
        <v>1900.52001953125</v>
      </c>
      <c r="D75">
        <v>1911.67004394531</v>
      </c>
      <c r="E75">
        <v>1915.44995117187</v>
      </c>
      <c r="F75">
        <f t="shared" si="1"/>
        <v>0</v>
      </c>
    </row>
    <row r="76" spans="1:6" x14ac:dyDescent="0.35">
      <c r="A76" s="1">
        <v>42405</v>
      </c>
      <c r="B76">
        <v>1913.06994628906</v>
      </c>
      <c r="C76">
        <v>1872.65002441406</v>
      </c>
      <c r="D76">
        <v>1913.06994628906</v>
      </c>
      <c r="E76">
        <v>1880.05004882812</v>
      </c>
      <c r="F76">
        <f t="shared" si="1"/>
        <v>0</v>
      </c>
    </row>
    <row r="77" spans="1:6" x14ac:dyDescent="0.35">
      <c r="A77" s="1">
        <v>42406</v>
      </c>
      <c r="B77">
        <v>1913.06994628906</v>
      </c>
      <c r="C77">
        <v>1872.65002441406</v>
      </c>
      <c r="D77">
        <v>1913.06994628906</v>
      </c>
      <c r="E77">
        <v>1880.05004882812</v>
      </c>
      <c r="F77">
        <f t="shared" si="1"/>
        <v>0</v>
      </c>
    </row>
    <row r="78" spans="1:6" x14ac:dyDescent="0.35">
      <c r="A78" s="1">
        <v>42407</v>
      </c>
      <c r="B78">
        <v>1913.06994628906</v>
      </c>
      <c r="C78">
        <v>1872.65002441406</v>
      </c>
      <c r="D78">
        <v>1913.06994628906</v>
      </c>
      <c r="E78">
        <v>1880.05004882812</v>
      </c>
      <c r="F78">
        <f t="shared" si="1"/>
        <v>0</v>
      </c>
    </row>
    <row r="79" spans="1:6" x14ac:dyDescent="0.35">
      <c r="A79" s="1">
        <v>42408</v>
      </c>
      <c r="B79">
        <v>1873.25</v>
      </c>
      <c r="C79">
        <v>1828.4599609375</v>
      </c>
      <c r="D79">
        <v>1873.25</v>
      </c>
      <c r="E79">
        <v>1853.43994140625</v>
      </c>
      <c r="F79">
        <f t="shared" si="1"/>
        <v>0</v>
      </c>
    </row>
    <row r="80" spans="1:6" x14ac:dyDescent="0.35">
      <c r="A80" s="1">
        <v>42409</v>
      </c>
      <c r="B80">
        <v>1868.25</v>
      </c>
      <c r="C80">
        <v>1834.93994140625</v>
      </c>
      <c r="D80">
        <v>1848.4599609375</v>
      </c>
      <c r="E80">
        <v>1852.2099609375</v>
      </c>
      <c r="F80">
        <f t="shared" si="1"/>
        <v>0</v>
      </c>
    </row>
    <row r="81" spans="1:6" x14ac:dyDescent="0.35">
      <c r="A81" s="1">
        <v>42410</v>
      </c>
      <c r="B81">
        <v>1881.59997558593</v>
      </c>
      <c r="C81">
        <v>1850.31994628906</v>
      </c>
      <c r="D81">
        <v>1857.09997558593</v>
      </c>
      <c r="E81">
        <v>1851.85998535156</v>
      </c>
      <c r="F81">
        <f t="shared" si="1"/>
        <v>0</v>
      </c>
    </row>
    <row r="82" spans="1:6" x14ac:dyDescent="0.35">
      <c r="A82" s="1">
        <v>42411</v>
      </c>
      <c r="B82">
        <v>1847</v>
      </c>
      <c r="C82">
        <v>1810.09997558593</v>
      </c>
      <c r="D82">
        <v>1847</v>
      </c>
      <c r="E82">
        <v>1829.07995605468</v>
      </c>
      <c r="F82">
        <f t="shared" si="1"/>
        <v>1</v>
      </c>
    </row>
    <row r="83" spans="1:6" x14ac:dyDescent="0.35">
      <c r="A83" s="1">
        <v>42412</v>
      </c>
      <c r="B83">
        <v>1864.78002929687</v>
      </c>
      <c r="C83">
        <v>1833.40002441406</v>
      </c>
      <c r="D83">
        <v>1833.40002441406</v>
      </c>
      <c r="E83">
        <v>1864.78002929687</v>
      </c>
      <c r="F83">
        <f t="shared" si="1"/>
        <v>0</v>
      </c>
    </row>
    <row r="84" spans="1:6" x14ac:dyDescent="0.35">
      <c r="A84" s="1">
        <v>42413</v>
      </c>
      <c r="B84">
        <v>1864.78002929687</v>
      </c>
      <c r="C84">
        <v>1833.40002441406</v>
      </c>
      <c r="D84">
        <v>1833.40002441406</v>
      </c>
      <c r="E84">
        <v>1864.78002929687</v>
      </c>
      <c r="F84">
        <f t="shared" si="1"/>
        <v>0</v>
      </c>
    </row>
    <row r="85" spans="1:6" x14ac:dyDescent="0.35">
      <c r="A85" s="1">
        <v>42414</v>
      </c>
      <c r="B85">
        <v>1864.78002929687</v>
      </c>
      <c r="C85">
        <v>1833.40002441406</v>
      </c>
      <c r="D85">
        <v>1833.40002441406</v>
      </c>
      <c r="E85">
        <v>1864.78002929687</v>
      </c>
      <c r="F85">
        <f t="shared" si="1"/>
        <v>0</v>
      </c>
    </row>
    <row r="86" spans="1:6" x14ac:dyDescent="0.35">
      <c r="A86" s="1">
        <v>42415</v>
      </c>
      <c r="B86">
        <v>1864.78002929687</v>
      </c>
      <c r="C86">
        <v>1833.40002441406</v>
      </c>
      <c r="D86">
        <v>1833.40002441406</v>
      </c>
      <c r="E86">
        <v>1864.78002929687</v>
      </c>
      <c r="F86">
        <f t="shared" si="1"/>
        <v>1</v>
      </c>
    </row>
    <row r="87" spans="1:6" x14ac:dyDescent="0.35">
      <c r="A87" s="1">
        <v>42416</v>
      </c>
      <c r="B87">
        <v>1895.77001953125</v>
      </c>
      <c r="C87">
        <v>1871.43994140625</v>
      </c>
      <c r="D87">
        <v>1871.43994140625</v>
      </c>
      <c r="E87">
        <v>1895.57995605468</v>
      </c>
      <c r="F87">
        <f t="shared" si="1"/>
        <v>1</v>
      </c>
    </row>
    <row r="88" spans="1:6" x14ac:dyDescent="0.35">
      <c r="A88" s="1">
        <v>42417</v>
      </c>
      <c r="B88">
        <v>1930.68005371093</v>
      </c>
      <c r="C88">
        <v>1898.80004882812</v>
      </c>
      <c r="D88">
        <v>1898.80004882812</v>
      </c>
      <c r="E88">
        <v>1926.81994628906</v>
      </c>
      <c r="F88">
        <f t="shared" si="1"/>
        <v>0</v>
      </c>
    </row>
    <row r="89" spans="1:6" x14ac:dyDescent="0.35">
      <c r="A89" s="1">
        <v>42418</v>
      </c>
      <c r="B89">
        <v>1930</v>
      </c>
      <c r="C89">
        <v>1915.08996582031</v>
      </c>
      <c r="D89">
        <v>1927.56994628906</v>
      </c>
      <c r="E89">
        <v>1917.82995605468</v>
      </c>
      <c r="F89">
        <f t="shared" si="1"/>
        <v>0</v>
      </c>
    </row>
    <row r="90" spans="1:6" x14ac:dyDescent="0.35">
      <c r="A90" s="1">
        <v>42419</v>
      </c>
      <c r="B90">
        <v>1918.78002929687</v>
      </c>
      <c r="C90">
        <v>1902.17004394531</v>
      </c>
      <c r="D90">
        <v>1916.73999023437</v>
      </c>
      <c r="E90">
        <v>1917.78002929687</v>
      </c>
      <c r="F90">
        <f t="shared" si="1"/>
        <v>0</v>
      </c>
    </row>
    <row r="91" spans="1:6" x14ac:dyDescent="0.35">
      <c r="A91" s="1">
        <v>42420</v>
      </c>
      <c r="B91">
        <v>1918.78002929687</v>
      </c>
      <c r="C91">
        <v>1902.17004394531</v>
      </c>
      <c r="D91">
        <v>1916.73999023437</v>
      </c>
      <c r="E91">
        <v>1917.78002929687</v>
      </c>
      <c r="F91">
        <f t="shared" si="1"/>
        <v>0</v>
      </c>
    </row>
    <row r="92" spans="1:6" x14ac:dyDescent="0.35">
      <c r="A92" s="1">
        <v>42421</v>
      </c>
      <c r="B92">
        <v>1918.78002929687</v>
      </c>
      <c r="C92">
        <v>1902.17004394531</v>
      </c>
      <c r="D92">
        <v>1916.73999023437</v>
      </c>
      <c r="E92">
        <v>1917.78002929687</v>
      </c>
      <c r="F92">
        <f t="shared" si="1"/>
        <v>1</v>
      </c>
    </row>
    <row r="93" spans="1:6" x14ac:dyDescent="0.35">
      <c r="A93" s="1">
        <v>42422</v>
      </c>
      <c r="B93">
        <v>1946.69995117187</v>
      </c>
      <c r="C93">
        <v>1924.43994140625</v>
      </c>
      <c r="D93">
        <v>1924.43994140625</v>
      </c>
      <c r="E93">
        <v>1945.5</v>
      </c>
      <c r="F93">
        <f t="shared" si="1"/>
        <v>0</v>
      </c>
    </row>
    <row r="94" spans="1:6" x14ac:dyDescent="0.35">
      <c r="A94" s="1">
        <v>42423</v>
      </c>
      <c r="B94">
        <v>1942.38000488281</v>
      </c>
      <c r="C94">
        <v>1919.43994140625</v>
      </c>
      <c r="D94">
        <v>1942.38000488281</v>
      </c>
      <c r="E94">
        <v>1921.27001953125</v>
      </c>
      <c r="F94">
        <f t="shared" si="1"/>
        <v>1</v>
      </c>
    </row>
    <row r="95" spans="1:6" x14ac:dyDescent="0.35">
      <c r="A95" s="1">
        <v>42424</v>
      </c>
      <c r="B95">
        <v>1932.07995605468</v>
      </c>
      <c r="C95">
        <v>1891</v>
      </c>
      <c r="D95">
        <v>1917.56005859375</v>
      </c>
      <c r="E95">
        <v>1929.80004882812</v>
      </c>
      <c r="F95">
        <f t="shared" si="1"/>
        <v>1</v>
      </c>
    </row>
    <row r="96" spans="1:6" x14ac:dyDescent="0.35">
      <c r="A96" s="1">
        <v>42425</v>
      </c>
      <c r="B96">
        <v>1951.82995605468</v>
      </c>
      <c r="C96">
        <v>1925.41003417968</v>
      </c>
      <c r="D96">
        <v>1931.86999511718</v>
      </c>
      <c r="E96">
        <v>1951.69995117187</v>
      </c>
      <c r="F96">
        <f t="shared" si="1"/>
        <v>0</v>
      </c>
    </row>
    <row r="97" spans="1:6" x14ac:dyDescent="0.35">
      <c r="A97" s="1">
        <v>42426</v>
      </c>
      <c r="B97">
        <v>1962.9599609375</v>
      </c>
      <c r="C97">
        <v>1945.78002929687</v>
      </c>
      <c r="D97">
        <v>1954.94995117187</v>
      </c>
      <c r="E97">
        <v>1948.05004882812</v>
      </c>
      <c r="F97">
        <f t="shared" si="1"/>
        <v>0</v>
      </c>
    </row>
    <row r="98" spans="1:6" x14ac:dyDescent="0.35">
      <c r="A98" s="1">
        <v>42427</v>
      </c>
      <c r="B98">
        <v>1962.9599609375</v>
      </c>
      <c r="C98">
        <v>1945.78002929687</v>
      </c>
      <c r="D98">
        <v>1954.94995117187</v>
      </c>
      <c r="E98">
        <v>1948.05004882812</v>
      </c>
      <c r="F98">
        <f t="shared" si="1"/>
        <v>0</v>
      </c>
    </row>
    <row r="99" spans="1:6" x14ac:dyDescent="0.35">
      <c r="A99" s="1">
        <v>42428</v>
      </c>
      <c r="B99">
        <v>1962.9599609375</v>
      </c>
      <c r="C99">
        <v>1945.78002929687</v>
      </c>
      <c r="D99">
        <v>1954.94995117187</v>
      </c>
      <c r="E99">
        <v>1948.05004882812</v>
      </c>
      <c r="F99">
        <f t="shared" si="1"/>
        <v>0</v>
      </c>
    </row>
    <row r="100" spans="1:6" x14ac:dyDescent="0.35">
      <c r="A100" s="1">
        <v>42429</v>
      </c>
      <c r="B100">
        <v>1958.27001953125</v>
      </c>
      <c r="C100">
        <v>1931.81005859375</v>
      </c>
      <c r="D100">
        <v>1947.13000488281</v>
      </c>
      <c r="E100">
        <v>1932.22998046875</v>
      </c>
      <c r="F100">
        <f t="shared" si="1"/>
        <v>1</v>
      </c>
    </row>
    <row r="101" spans="1:6" x14ac:dyDescent="0.35">
      <c r="A101" s="1">
        <v>42430</v>
      </c>
      <c r="B101">
        <v>1978.34997558593</v>
      </c>
      <c r="C101">
        <v>1937.08996582031</v>
      </c>
      <c r="D101">
        <v>1937.08996582031</v>
      </c>
      <c r="E101">
        <v>1978.34997558593</v>
      </c>
      <c r="F101">
        <f t="shared" si="1"/>
        <v>1</v>
      </c>
    </row>
    <row r="102" spans="1:6" x14ac:dyDescent="0.35">
      <c r="A102" s="1">
        <v>42431</v>
      </c>
      <c r="B102">
        <v>1986.51000976562</v>
      </c>
      <c r="C102">
        <v>1968.80004882812</v>
      </c>
      <c r="D102">
        <v>1976.59997558593</v>
      </c>
      <c r="E102">
        <v>1986.44995117187</v>
      </c>
      <c r="F102">
        <f t="shared" si="1"/>
        <v>1</v>
      </c>
    </row>
    <row r="103" spans="1:6" x14ac:dyDescent="0.35">
      <c r="A103" s="1">
        <v>42432</v>
      </c>
      <c r="B103">
        <v>1993.68994140625</v>
      </c>
      <c r="C103">
        <v>1977.36999511718</v>
      </c>
      <c r="D103">
        <v>1985.59997558593</v>
      </c>
      <c r="E103">
        <v>1993.40002441406</v>
      </c>
      <c r="F103">
        <f t="shared" si="1"/>
        <v>1</v>
      </c>
    </row>
    <row r="104" spans="1:6" x14ac:dyDescent="0.35">
      <c r="A104" s="1">
        <v>42433</v>
      </c>
      <c r="B104">
        <v>2009.13000488281</v>
      </c>
      <c r="C104">
        <v>1986.77001953125</v>
      </c>
      <c r="D104">
        <v>1994.01000976562</v>
      </c>
      <c r="E104">
        <v>1999.98999023437</v>
      </c>
      <c r="F104">
        <f t="shared" si="1"/>
        <v>0</v>
      </c>
    </row>
    <row r="105" spans="1:6" x14ac:dyDescent="0.35">
      <c r="A105" s="1">
        <v>42434</v>
      </c>
      <c r="B105">
        <v>2009.13000488281</v>
      </c>
      <c r="C105">
        <v>1986.77001953125</v>
      </c>
      <c r="D105">
        <v>1994.01000976562</v>
      </c>
      <c r="E105">
        <v>1999.98999023437</v>
      </c>
      <c r="F105">
        <f t="shared" si="1"/>
        <v>0</v>
      </c>
    </row>
    <row r="106" spans="1:6" x14ac:dyDescent="0.35">
      <c r="A106" s="1">
        <v>42435</v>
      </c>
      <c r="B106">
        <v>2009.13000488281</v>
      </c>
      <c r="C106">
        <v>1986.77001953125</v>
      </c>
      <c r="D106">
        <v>1994.01000976562</v>
      </c>
      <c r="E106">
        <v>1999.98999023437</v>
      </c>
      <c r="F106">
        <f t="shared" si="1"/>
        <v>1</v>
      </c>
    </row>
    <row r="107" spans="1:6" x14ac:dyDescent="0.35">
      <c r="A107" s="1">
        <v>42436</v>
      </c>
      <c r="B107">
        <v>2006.11999511718</v>
      </c>
      <c r="C107">
        <v>1989.38000488281</v>
      </c>
      <c r="D107">
        <v>1996.10998535156</v>
      </c>
      <c r="E107">
        <v>2001.76000976562</v>
      </c>
      <c r="F107">
        <f t="shared" si="1"/>
        <v>0</v>
      </c>
    </row>
    <row r="108" spans="1:6" x14ac:dyDescent="0.35">
      <c r="A108" s="1">
        <v>42437</v>
      </c>
      <c r="B108">
        <v>1996.88000488281</v>
      </c>
      <c r="C108">
        <v>1977.43005371093</v>
      </c>
      <c r="D108">
        <v>1996.88000488281</v>
      </c>
      <c r="E108">
        <v>1979.26000976562</v>
      </c>
      <c r="F108">
        <f t="shared" si="1"/>
        <v>1</v>
      </c>
    </row>
    <row r="109" spans="1:6" x14ac:dyDescent="0.35">
      <c r="A109" s="1">
        <v>42438</v>
      </c>
      <c r="B109">
        <v>1992.68994140625</v>
      </c>
      <c r="C109">
        <v>1979.83996582031</v>
      </c>
      <c r="D109">
        <v>1981.43994140625</v>
      </c>
      <c r="E109">
        <v>1989.26000976562</v>
      </c>
      <c r="F109">
        <f t="shared" si="1"/>
        <v>1</v>
      </c>
    </row>
    <row r="110" spans="1:6" x14ac:dyDescent="0.35">
      <c r="A110" s="1">
        <v>42439</v>
      </c>
      <c r="B110">
        <v>2005.07995605468</v>
      </c>
      <c r="C110">
        <v>1969.25</v>
      </c>
      <c r="D110">
        <v>1990.96997070312</v>
      </c>
      <c r="E110">
        <v>1989.56994628906</v>
      </c>
      <c r="F110">
        <f t="shared" si="1"/>
        <v>1</v>
      </c>
    </row>
    <row r="111" spans="1:6" x14ac:dyDescent="0.35">
      <c r="A111" s="1">
        <v>42440</v>
      </c>
      <c r="B111">
        <v>2022.36999511718</v>
      </c>
      <c r="C111">
        <v>1994.7099609375</v>
      </c>
      <c r="D111">
        <v>1994.7099609375</v>
      </c>
      <c r="E111">
        <v>2022.18994140625</v>
      </c>
      <c r="F111">
        <f t="shared" si="1"/>
        <v>0</v>
      </c>
    </row>
    <row r="112" spans="1:6" x14ac:dyDescent="0.35">
      <c r="A112" s="1">
        <v>42441</v>
      </c>
      <c r="B112">
        <v>2022.36999511718</v>
      </c>
      <c r="C112">
        <v>1994.7099609375</v>
      </c>
      <c r="D112">
        <v>1994.7099609375</v>
      </c>
      <c r="E112">
        <v>2022.18994140625</v>
      </c>
      <c r="F112">
        <f t="shared" si="1"/>
        <v>0</v>
      </c>
    </row>
    <row r="113" spans="1:6" x14ac:dyDescent="0.35">
      <c r="A113" s="1">
        <v>42442</v>
      </c>
      <c r="B113">
        <v>2022.36999511718</v>
      </c>
      <c r="C113">
        <v>1994.7099609375</v>
      </c>
      <c r="D113">
        <v>1994.7099609375</v>
      </c>
      <c r="E113">
        <v>2022.18994140625</v>
      </c>
      <c r="F113">
        <f t="shared" si="1"/>
        <v>0</v>
      </c>
    </row>
    <row r="114" spans="1:6" x14ac:dyDescent="0.35">
      <c r="A114" s="1">
        <v>42443</v>
      </c>
      <c r="B114">
        <v>2024.56994628906</v>
      </c>
      <c r="C114">
        <v>2012.05004882812</v>
      </c>
      <c r="D114">
        <v>2019.27001953125</v>
      </c>
      <c r="E114">
        <v>2019.64001464843</v>
      </c>
      <c r="F114">
        <f t="shared" si="1"/>
        <v>0</v>
      </c>
    </row>
    <row r="115" spans="1:6" x14ac:dyDescent="0.35">
      <c r="A115" s="1">
        <v>42444</v>
      </c>
      <c r="B115">
        <v>2015.93994140625</v>
      </c>
      <c r="C115">
        <v>2005.22998046875</v>
      </c>
      <c r="D115">
        <v>2015.27001953125</v>
      </c>
      <c r="E115">
        <v>2015.93005371093</v>
      </c>
      <c r="F115">
        <f t="shared" si="1"/>
        <v>1</v>
      </c>
    </row>
    <row r="116" spans="1:6" x14ac:dyDescent="0.35">
      <c r="A116" s="1">
        <v>42445</v>
      </c>
      <c r="B116">
        <v>2032.02001953125</v>
      </c>
      <c r="C116">
        <v>2010.0400390625</v>
      </c>
      <c r="D116">
        <v>2014.23999023437</v>
      </c>
      <c r="E116">
        <v>2027.21997070312</v>
      </c>
      <c r="F116">
        <f t="shared" si="1"/>
        <v>1</v>
      </c>
    </row>
    <row r="117" spans="1:6" x14ac:dyDescent="0.35">
      <c r="A117" s="1">
        <v>42446</v>
      </c>
      <c r="B117">
        <v>2046.23999023437</v>
      </c>
      <c r="C117">
        <v>2022.16003417968</v>
      </c>
      <c r="D117">
        <v>2026.90002441406</v>
      </c>
      <c r="E117">
        <v>2040.58996582031</v>
      </c>
      <c r="F117">
        <f t="shared" si="1"/>
        <v>1</v>
      </c>
    </row>
    <row r="118" spans="1:6" x14ac:dyDescent="0.35">
      <c r="A118" s="1">
        <v>42447</v>
      </c>
      <c r="B118">
        <v>2052.36010742187</v>
      </c>
      <c r="C118">
        <v>2041.16003417968</v>
      </c>
      <c r="D118">
        <v>2041.16003417968</v>
      </c>
      <c r="E118">
        <v>2049.580078125</v>
      </c>
      <c r="F118">
        <f t="shared" si="1"/>
        <v>0</v>
      </c>
    </row>
    <row r="119" spans="1:6" x14ac:dyDescent="0.35">
      <c r="A119" s="1">
        <v>42448</v>
      </c>
      <c r="B119">
        <v>2052.36010742187</v>
      </c>
      <c r="C119">
        <v>2041.16003417968</v>
      </c>
      <c r="D119">
        <v>2041.16003417968</v>
      </c>
      <c r="E119">
        <v>2049.580078125</v>
      </c>
      <c r="F119">
        <f t="shared" si="1"/>
        <v>0</v>
      </c>
    </row>
    <row r="120" spans="1:6" x14ac:dyDescent="0.35">
      <c r="A120" s="1">
        <v>42449</v>
      </c>
      <c r="B120">
        <v>2052.36010742187</v>
      </c>
      <c r="C120">
        <v>2041.16003417968</v>
      </c>
      <c r="D120">
        <v>2041.16003417968</v>
      </c>
      <c r="E120">
        <v>2049.580078125</v>
      </c>
      <c r="F120">
        <f t="shared" si="1"/>
        <v>1</v>
      </c>
    </row>
    <row r="121" spans="1:6" x14ac:dyDescent="0.35">
      <c r="A121" s="1">
        <v>42450</v>
      </c>
      <c r="B121">
        <v>2053.90991210937</v>
      </c>
      <c r="C121">
        <v>2043.14001464843</v>
      </c>
      <c r="D121">
        <v>2047.88000488281</v>
      </c>
      <c r="E121">
        <v>2051.60009765625</v>
      </c>
      <c r="F121">
        <f t="shared" si="1"/>
        <v>0</v>
      </c>
    </row>
    <row r="122" spans="1:6" x14ac:dyDescent="0.35">
      <c r="A122" s="1">
        <v>42451</v>
      </c>
      <c r="B122">
        <v>2056.60009765625</v>
      </c>
      <c r="C122">
        <v>2040.56994628906</v>
      </c>
      <c r="D122">
        <v>2048.63989257812</v>
      </c>
      <c r="E122">
        <v>2049.80004882812</v>
      </c>
      <c r="F122">
        <f t="shared" si="1"/>
        <v>0</v>
      </c>
    </row>
    <row r="123" spans="1:6" x14ac:dyDescent="0.35">
      <c r="A123" s="1">
        <v>42452</v>
      </c>
      <c r="B123">
        <v>2048.55004882812</v>
      </c>
      <c r="C123">
        <v>2034.85998535156</v>
      </c>
      <c r="D123">
        <v>2048.55004882812</v>
      </c>
      <c r="E123">
        <v>2036.7099609375</v>
      </c>
      <c r="F123">
        <f t="shared" si="1"/>
        <v>0</v>
      </c>
    </row>
    <row r="124" spans="1:6" x14ac:dyDescent="0.35">
      <c r="A124" s="1">
        <v>42453</v>
      </c>
      <c r="B124">
        <v>2036.0400390625</v>
      </c>
      <c r="C124">
        <v>2022.48999023437</v>
      </c>
      <c r="D124">
        <v>2032.47998046875</v>
      </c>
      <c r="E124">
        <v>2035.93994140625</v>
      </c>
      <c r="F124">
        <f t="shared" si="1"/>
        <v>0</v>
      </c>
    </row>
    <row r="125" spans="1:6" x14ac:dyDescent="0.35">
      <c r="A125" s="1">
        <v>42454</v>
      </c>
      <c r="B125">
        <v>2036.0400390625</v>
      </c>
      <c r="C125">
        <v>2022.48999023437</v>
      </c>
      <c r="D125">
        <v>2032.47998046875</v>
      </c>
      <c r="E125">
        <v>2035.93994140625</v>
      </c>
      <c r="F125">
        <f t="shared" si="1"/>
        <v>0</v>
      </c>
    </row>
    <row r="126" spans="1:6" x14ac:dyDescent="0.35">
      <c r="A126" s="1">
        <v>42455</v>
      </c>
      <c r="B126">
        <v>2036.0400390625</v>
      </c>
      <c r="C126">
        <v>2022.48999023437</v>
      </c>
      <c r="D126">
        <v>2032.47998046875</v>
      </c>
      <c r="E126">
        <v>2035.93994140625</v>
      </c>
      <c r="F126">
        <f t="shared" si="1"/>
        <v>0</v>
      </c>
    </row>
    <row r="127" spans="1:6" x14ac:dyDescent="0.35">
      <c r="A127" s="1">
        <v>42456</v>
      </c>
      <c r="B127">
        <v>2036.0400390625</v>
      </c>
      <c r="C127">
        <v>2022.48999023437</v>
      </c>
      <c r="D127">
        <v>2032.47998046875</v>
      </c>
      <c r="E127">
        <v>2035.93994140625</v>
      </c>
      <c r="F127">
        <f t="shared" si="1"/>
        <v>1</v>
      </c>
    </row>
    <row r="128" spans="1:6" x14ac:dyDescent="0.35">
      <c r="A128" s="1">
        <v>42457</v>
      </c>
      <c r="B128">
        <v>2042.67004394531</v>
      </c>
      <c r="C128">
        <v>2031.9599609375</v>
      </c>
      <c r="D128">
        <v>2037.89001464843</v>
      </c>
      <c r="E128">
        <v>2037.05004882812</v>
      </c>
      <c r="F128">
        <f t="shared" si="1"/>
        <v>1</v>
      </c>
    </row>
    <row r="129" spans="1:6" x14ac:dyDescent="0.35">
      <c r="A129" s="1">
        <v>42458</v>
      </c>
      <c r="B129">
        <v>2055.90991210937</v>
      </c>
      <c r="C129">
        <v>2028.31005859375</v>
      </c>
      <c r="D129">
        <v>2035.75</v>
      </c>
      <c r="E129">
        <v>2055.01000976562</v>
      </c>
      <c r="F129">
        <f t="shared" si="1"/>
        <v>1</v>
      </c>
    </row>
    <row r="130" spans="1:6" x14ac:dyDescent="0.35">
      <c r="A130" s="1">
        <v>42459</v>
      </c>
      <c r="B130">
        <v>2072.2099609375</v>
      </c>
      <c r="C130">
        <v>2058.27001953125</v>
      </c>
      <c r="D130">
        <v>2058.27001953125</v>
      </c>
      <c r="E130">
        <v>2063.94995117187</v>
      </c>
      <c r="F130">
        <f t="shared" ref="F130:F193" si="2">IF(E131&gt;E130,1,0)</f>
        <v>0</v>
      </c>
    </row>
    <row r="131" spans="1:6" x14ac:dyDescent="0.35">
      <c r="A131" s="1">
        <v>42460</v>
      </c>
      <c r="B131">
        <v>2067.919921875</v>
      </c>
      <c r="C131">
        <v>2057.4599609375</v>
      </c>
      <c r="D131">
        <v>2063.77001953125</v>
      </c>
      <c r="E131">
        <v>2059.73999023437</v>
      </c>
      <c r="F131">
        <f t="shared" si="2"/>
        <v>1</v>
      </c>
    </row>
    <row r="132" spans="1:6" x14ac:dyDescent="0.35">
      <c r="A132" s="1">
        <v>42461</v>
      </c>
      <c r="B132">
        <v>2075.07006835937</v>
      </c>
      <c r="C132">
        <v>2043.97998046875</v>
      </c>
      <c r="D132">
        <v>2056.6201171875</v>
      </c>
      <c r="E132">
        <v>2072.78002929687</v>
      </c>
      <c r="F132">
        <f t="shared" si="2"/>
        <v>0</v>
      </c>
    </row>
    <row r="133" spans="1:6" x14ac:dyDescent="0.35">
      <c r="A133" s="1">
        <v>42462</v>
      </c>
      <c r="B133">
        <v>2075.07006835937</v>
      </c>
      <c r="C133">
        <v>2043.97998046875</v>
      </c>
      <c r="D133">
        <v>2056.6201171875</v>
      </c>
      <c r="E133">
        <v>2072.78002929687</v>
      </c>
      <c r="F133">
        <f t="shared" si="2"/>
        <v>0</v>
      </c>
    </row>
    <row r="134" spans="1:6" x14ac:dyDescent="0.35">
      <c r="A134" s="1">
        <v>42463</v>
      </c>
      <c r="B134">
        <v>2075.07006835937</v>
      </c>
      <c r="C134">
        <v>2043.97998046875</v>
      </c>
      <c r="D134">
        <v>2056.6201171875</v>
      </c>
      <c r="E134">
        <v>2072.78002929687</v>
      </c>
      <c r="F134">
        <f t="shared" si="2"/>
        <v>0</v>
      </c>
    </row>
    <row r="135" spans="1:6" x14ac:dyDescent="0.35">
      <c r="A135" s="1">
        <v>42464</v>
      </c>
      <c r="B135">
        <v>2074.02001953125</v>
      </c>
      <c r="C135">
        <v>2062.57006835937</v>
      </c>
      <c r="D135">
        <v>2073.18994140625</v>
      </c>
      <c r="E135">
        <v>2066.1298828125</v>
      </c>
      <c r="F135">
        <f t="shared" si="2"/>
        <v>0</v>
      </c>
    </row>
    <row r="136" spans="1:6" x14ac:dyDescent="0.35">
      <c r="A136" s="1">
        <v>42465</v>
      </c>
      <c r="B136">
        <v>2062.5</v>
      </c>
      <c r="C136">
        <v>2042.56005859375</v>
      </c>
      <c r="D136">
        <v>2062.5</v>
      </c>
      <c r="E136">
        <v>2045.17004394531</v>
      </c>
      <c r="F136">
        <f t="shared" si="2"/>
        <v>1</v>
      </c>
    </row>
    <row r="137" spans="1:6" x14ac:dyDescent="0.35">
      <c r="A137" s="1">
        <v>42466</v>
      </c>
      <c r="B137">
        <v>2067.330078125</v>
      </c>
      <c r="C137">
        <v>2043.08996582031</v>
      </c>
      <c r="D137">
        <v>2045.56005859375</v>
      </c>
      <c r="E137">
        <v>2066.65991210937</v>
      </c>
      <c r="F137">
        <f t="shared" si="2"/>
        <v>0</v>
      </c>
    </row>
    <row r="138" spans="1:6" x14ac:dyDescent="0.35">
      <c r="A138" s="1">
        <v>42467</v>
      </c>
      <c r="B138">
        <v>2063.01000976562</v>
      </c>
      <c r="C138">
        <v>2033.80004882812</v>
      </c>
      <c r="D138">
        <v>2063.01000976562</v>
      </c>
      <c r="E138">
        <v>2041.91003417968</v>
      </c>
      <c r="F138">
        <f t="shared" si="2"/>
        <v>1</v>
      </c>
    </row>
    <row r="139" spans="1:6" x14ac:dyDescent="0.35">
      <c r="A139" s="1">
        <v>42468</v>
      </c>
      <c r="B139">
        <v>2060.6298828125</v>
      </c>
      <c r="C139">
        <v>2041.68994140625</v>
      </c>
      <c r="D139">
        <v>2045.5400390625</v>
      </c>
      <c r="E139">
        <v>2047.59997558593</v>
      </c>
      <c r="F139">
        <f t="shared" si="2"/>
        <v>0</v>
      </c>
    </row>
    <row r="140" spans="1:6" x14ac:dyDescent="0.35">
      <c r="A140" s="1">
        <v>42469</v>
      </c>
      <c r="B140">
        <v>2060.6298828125</v>
      </c>
      <c r="C140">
        <v>2041.68994140625</v>
      </c>
      <c r="D140">
        <v>2045.5400390625</v>
      </c>
      <c r="E140">
        <v>2047.59997558593</v>
      </c>
      <c r="F140">
        <f t="shared" si="2"/>
        <v>0</v>
      </c>
    </row>
    <row r="141" spans="1:6" x14ac:dyDescent="0.35">
      <c r="A141" s="1">
        <v>42470</v>
      </c>
      <c r="B141">
        <v>2060.6298828125</v>
      </c>
      <c r="C141">
        <v>2041.68994140625</v>
      </c>
      <c r="D141">
        <v>2045.5400390625</v>
      </c>
      <c r="E141">
        <v>2047.59997558593</v>
      </c>
      <c r="F141">
        <f t="shared" si="2"/>
        <v>0</v>
      </c>
    </row>
    <row r="142" spans="1:6" x14ac:dyDescent="0.35">
      <c r="A142" s="1">
        <v>42471</v>
      </c>
      <c r="B142">
        <v>2062.92993164062</v>
      </c>
      <c r="C142">
        <v>2041.88000488281</v>
      </c>
      <c r="D142">
        <v>2050.22998046875</v>
      </c>
      <c r="E142">
        <v>2041.98999023437</v>
      </c>
      <c r="F142">
        <f t="shared" si="2"/>
        <v>1</v>
      </c>
    </row>
    <row r="143" spans="1:6" x14ac:dyDescent="0.35">
      <c r="A143" s="1">
        <v>42472</v>
      </c>
      <c r="B143">
        <v>2065.05004882812</v>
      </c>
      <c r="C143">
        <v>2039.73999023437</v>
      </c>
      <c r="D143">
        <v>2043.71997070312</v>
      </c>
      <c r="E143">
        <v>2061.71997070312</v>
      </c>
      <c r="F143">
        <f t="shared" si="2"/>
        <v>1</v>
      </c>
    </row>
    <row r="144" spans="1:6" x14ac:dyDescent="0.35">
      <c r="A144" s="1">
        <v>42473</v>
      </c>
      <c r="B144">
        <v>2083.17993164062</v>
      </c>
      <c r="C144">
        <v>2065.919921875</v>
      </c>
      <c r="D144">
        <v>2065.919921875</v>
      </c>
      <c r="E144">
        <v>2082.419921875</v>
      </c>
      <c r="F144">
        <f t="shared" si="2"/>
        <v>1</v>
      </c>
    </row>
    <row r="145" spans="1:6" x14ac:dyDescent="0.35">
      <c r="A145" s="1">
        <v>42474</v>
      </c>
      <c r="B145">
        <v>2087.84008789062</v>
      </c>
      <c r="C145">
        <v>2078.1298828125</v>
      </c>
      <c r="D145">
        <v>2082.88989257812</v>
      </c>
      <c r="E145">
        <v>2082.78002929687</v>
      </c>
      <c r="F145">
        <f t="shared" si="2"/>
        <v>0</v>
      </c>
    </row>
    <row r="146" spans="1:6" x14ac:dyDescent="0.35">
      <c r="A146" s="1">
        <v>42475</v>
      </c>
      <c r="B146">
        <v>2083.21997070312</v>
      </c>
      <c r="C146">
        <v>2076.31005859375</v>
      </c>
      <c r="D146">
        <v>2083.10009765625</v>
      </c>
      <c r="E146">
        <v>2080.72998046875</v>
      </c>
      <c r="F146">
        <f t="shared" si="2"/>
        <v>0</v>
      </c>
    </row>
    <row r="147" spans="1:6" x14ac:dyDescent="0.35">
      <c r="A147" s="1">
        <v>42476</v>
      </c>
      <c r="B147">
        <v>2083.21997070312</v>
      </c>
      <c r="C147">
        <v>2076.31005859375</v>
      </c>
      <c r="D147">
        <v>2083.10009765625</v>
      </c>
      <c r="E147">
        <v>2080.72998046875</v>
      </c>
      <c r="F147">
        <f t="shared" si="2"/>
        <v>0</v>
      </c>
    </row>
    <row r="148" spans="1:6" x14ac:dyDescent="0.35">
      <c r="A148" s="1">
        <v>42477</v>
      </c>
      <c r="B148">
        <v>2083.21997070312</v>
      </c>
      <c r="C148">
        <v>2076.31005859375</v>
      </c>
      <c r="D148">
        <v>2083.10009765625</v>
      </c>
      <c r="E148">
        <v>2080.72998046875</v>
      </c>
      <c r="F148">
        <f t="shared" si="2"/>
        <v>1</v>
      </c>
    </row>
    <row r="149" spans="1:6" x14ac:dyDescent="0.35">
      <c r="A149" s="1">
        <v>42478</v>
      </c>
      <c r="B149">
        <v>2094.65991210937</v>
      </c>
      <c r="C149">
        <v>2073.64990234375</v>
      </c>
      <c r="D149">
        <v>2078.830078125</v>
      </c>
      <c r="E149">
        <v>2094.34008789062</v>
      </c>
      <c r="F149">
        <f t="shared" si="2"/>
        <v>1</v>
      </c>
    </row>
    <row r="150" spans="1:6" x14ac:dyDescent="0.35">
      <c r="A150" s="1">
        <v>42479</v>
      </c>
      <c r="B150">
        <v>2104.05004882812</v>
      </c>
      <c r="C150">
        <v>2091.67993164062</v>
      </c>
      <c r="D150">
        <v>2096.05004882812</v>
      </c>
      <c r="E150">
        <v>2100.80004882812</v>
      </c>
      <c r="F150">
        <f t="shared" si="2"/>
        <v>1</v>
      </c>
    </row>
    <row r="151" spans="1:6" x14ac:dyDescent="0.35">
      <c r="A151" s="1">
        <v>42480</v>
      </c>
      <c r="B151">
        <v>2111.05004882812</v>
      </c>
      <c r="C151">
        <v>2096.32006835937</v>
      </c>
      <c r="D151">
        <v>2101.52001953125</v>
      </c>
      <c r="E151">
        <v>2102.39990234375</v>
      </c>
      <c r="F151">
        <f t="shared" si="2"/>
        <v>0</v>
      </c>
    </row>
    <row r="152" spans="1:6" x14ac:dyDescent="0.35">
      <c r="A152" s="1">
        <v>42481</v>
      </c>
      <c r="B152">
        <v>2103.78002929687</v>
      </c>
      <c r="C152">
        <v>2088.52001953125</v>
      </c>
      <c r="D152">
        <v>2102.09008789062</v>
      </c>
      <c r="E152">
        <v>2091.47998046875</v>
      </c>
      <c r="F152">
        <f t="shared" si="2"/>
        <v>1</v>
      </c>
    </row>
    <row r="153" spans="1:6" x14ac:dyDescent="0.35">
      <c r="A153" s="1">
        <v>42482</v>
      </c>
      <c r="B153">
        <v>2094.32006835937</v>
      </c>
      <c r="C153">
        <v>2081.19995117187</v>
      </c>
      <c r="D153">
        <v>2091.48999023437</v>
      </c>
      <c r="E153">
        <v>2091.580078125</v>
      </c>
      <c r="F153">
        <f t="shared" si="2"/>
        <v>0</v>
      </c>
    </row>
    <row r="154" spans="1:6" x14ac:dyDescent="0.35">
      <c r="A154" s="1">
        <v>42483</v>
      </c>
      <c r="B154">
        <v>2094.32006835937</v>
      </c>
      <c r="C154">
        <v>2081.19995117187</v>
      </c>
      <c r="D154">
        <v>2091.48999023437</v>
      </c>
      <c r="E154">
        <v>2091.580078125</v>
      </c>
      <c r="F154">
        <f t="shared" si="2"/>
        <v>0</v>
      </c>
    </row>
    <row r="155" spans="1:6" x14ac:dyDescent="0.35">
      <c r="A155" s="1">
        <v>42484</v>
      </c>
      <c r="B155">
        <v>2094.32006835937</v>
      </c>
      <c r="C155">
        <v>2081.19995117187</v>
      </c>
      <c r="D155">
        <v>2091.48999023437</v>
      </c>
      <c r="E155">
        <v>2091.580078125</v>
      </c>
      <c r="F155">
        <f t="shared" si="2"/>
        <v>0</v>
      </c>
    </row>
    <row r="156" spans="1:6" x14ac:dyDescent="0.35">
      <c r="A156" s="1">
        <v>42485</v>
      </c>
      <c r="B156">
        <v>2089.3701171875</v>
      </c>
      <c r="C156">
        <v>2077.52001953125</v>
      </c>
      <c r="D156">
        <v>2089.3701171875</v>
      </c>
      <c r="E156">
        <v>2087.7900390625</v>
      </c>
      <c r="F156">
        <f t="shared" si="2"/>
        <v>1</v>
      </c>
    </row>
    <row r="157" spans="1:6" x14ac:dyDescent="0.35">
      <c r="A157" s="1">
        <v>42486</v>
      </c>
      <c r="B157">
        <v>2096.8701171875</v>
      </c>
      <c r="C157">
        <v>2085.80004882812</v>
      </c>
      <c r="D157">
        <v>2089.84008789062</v>
      </c>
      <c r="E157">
        <v>2091.69995117187</v>
      </c>
      <c r="F157">
        <f t="shared" si="2"/>
        <v>1</v>
      </c>
    </row>
    <row r="158" spans="1:6" x14ac:dyDescent="0.35">
      <c r="A158" s="1">
        <v>42487</v>
      </c>
      <c r="B158">
        <v>2099.88989257812</v>
      </c>
      <c r="C158">
        <v>2082.31005859375</v>
      </c>
      <c r="D158">
        <v>2092.330078125</v>
      </c>
      <c r="E158">
        <v>2095.14990234375</v>
      </c>
      <c r="F158">
        <f t="shared" si="2"/>
        <v>0</v>
      </c>
    </row>
    <row r="159" spans="1:6" x14ac:dyDescent="0.35">
      <c r="A159" s="1">
        <v>42488</v>
      </c>
      <c r="B159">
        <v>2099.30004882812</v>
      </c>
      <c r="C159">
        <v>2071.6201171875</v>
      </c>
      <c r="D159">
        <v>2090.92993164062</v>
      </c>
      <c r="E159">
        <v>2075.81005859375</v>
      </c>
      <c r="F159">
        <f t="shared" si="2"/>
        <v>0</v>
      </c>
    </row>
    <row r="160" spans="1:6" x14ac:dyDescent="0.35">
      <c r="A160" s="1">
        <v>42489</v>
      </c>
      <c r="B160">
        <v>2073.85009765625</v>
      </c>
      <c r="C160">
        <v>2052.28002929687</v>
      </c>
      <c r="D160">
        <v>2071.82006835937</v>
      </c>
      <c r="E160">
        <v>2065.30004882812</v>
      </c>
      <c r="F160">
        <f t="shared" si="2"/>
        <v>0</v>
      </c>
    </row>
    <row r="161" spans="1:6" x14ac:dyDescent="0.35">
      <c r="A161" s="1">
        <v>42490</v>
      </c>
      <c r="B161">
        <v>2073.85009765625</v>
      </c>
      <c r="C161">
        <v>2052.28002929687</v>
      </c>
      <c r="D161">
        <v>2071.82006835937</v>
      </c>
      <c r="E161">
        <v>2065.30004882812</v>
      </c>
      <c r="F161">
        <f t="shared" si="2"/>
        <v>0</v>
      </c>
    </row>
    <row r="162" spans="1:6" x14ac:dyDescent="0.35">
      <c r="A162" s="1">
        <v>42491</v>
      </c>
      <c r="B162">
        <v>2073.85009765625</v>
      </c>
      <c r="C162">
        <v>2052.28002929687</v>
      </c>
      <c r="D162">
        <v>2071.82006835937</v>
      </c>
      <c r="E162">
        <v>2065.30004882812</v>
      </c>
      <c r="F162">
        <f t="shared" si="2"/>
        <v>1</v>
      </c>
    </row>
    <row r="163" spans="1:6" x14ac:dyDescent="0.35">
      <c r="A163" s="1">
        <v>42492</v>
      </c>
      <c r="B163">
        <v>2083.419921875</v>
      </c>
      <c r="C163">
        <v>2066.11010742187</v>
      </c>
      <c r="D163">
        <v>2067.169921875</v>
      </c>
      <c r="E163">
        <v>2081.42993164062</v>
      </c>
      <c r="F163">
        <f t="shared" si="2"/>
        <v>0</v>
      </c>
    </row>
    <row r="164" spans="1:6" x14ac:dyDescent="0.35">
      <c r="A164" s="1">
        <v>42493</v>
      </c>
      <c r="B164">
        <v>2077.17993164062</v>
      </c>
      <c r="C164">
        <v>2054.88989257812</v>
      </c>
      <c r="D164">
        <v>2077.17993164062</v>
      </c>
      <c r="E164">
        <v>2063.3701171875</v>
      </c>
      <c r="F164">
        <f t="shared" si="2"/>
        <v>0</v>
      </c>
    </row>
    <row r="165" spans="1:6" x14ac:dyDescent="0.35">
      <c r="A165" s="1">
        <v>42494</v>
      </c>
      <c r="B165">
        <v>2060.30004882812</v>
      </c>
      <c r="C165">
        <v>2045.55004882812</v>
      </c>
      <c r="D165">
        <v>2060.30004882812</v>
      </c>
      <c r="E165">
        <v>2051.1201171875</v>
      </c>
      <c r="F165">
        <f t="shared" si="2"/>
        <v>0</v>
      </c>
    </row>
    <row r="166" spans="1:6" x14ac:dyDescent="0.35">
      <c r="A166" s="1">
        <v>42495</v>
      </c>
      <c r="B166">
        <v>2060.22998046875</v>
      </c>
      <c r="C166">
        <v>2045.77001953125</v>
      </c>
      <c r="D166">
        <v>2052.94995117187</v>
      </c>
      <c r="E166">
        <v>2050.6298828125</v>
      </c>
      <c r="F166">
        <f t="shared" si="2"/>
        <v>1</v>
      </c>
    </row>
    <row r="167" spans="1:6" x14ac:dyDescent="0.35">
      <c r="A167" s="1">
        <v>42496</v>
      </c>
      <c r="B167">
        <v>2057.71997070312</v>
      </c>
      <c r="C167">
        <v>2039.44995117187</v>
      </c>
      <c r="D167">
        <v>2047.77001953125</v>
      </c>
      <c r="E167">
        <v>2057.13989257812</v>
      </c>
      <c r="F167">
        <f t="shared" si="2"/>
        <v>0</v>
      </c>
    </row>
    <row r="168" spans="1:6" x14ac:dyDescent="0.35">
      <c r="A168" s="1">
        <v>42497</v>
      </c>
      <c r="B168">
        <v>2057.71997070312</v>
      </c>
      <c r="C168">
        <v>2039.44995117187</v>
      </c>
      <c r="D168">
        <v>2047.77001953125</v>
      </c>
      <c r="E168">
        <v>2057.13989257812</v>
      </c>
      <c r="F168">
        <f t="shared" si="2"/>
        <v>0</v>
      </c>
    </row>
    <row r="169" spans="1:6" x14ac:dyDescent="0.35">
      <c r="A169" s="1">
        <v>42498</v>
      </c>
      <c r="B169">
        <v>2057.71997070312</v>
      </c>
      <c r="C169">
        <v>2039.44995117187</v>
      </c>
      <c r="D169">
        <v>2047.77001953125</v>
      </c>
      <c r="E169">
        <v>2057.13989257812</v>
      </c>
      <c r="F169">
        <f t="shared" si="2"/>
        <v>1</v>
      </c>
    </row>
    <row r="170" spans="1:6" x14ac:dyDescent="0.35">
      <c r="A170" s="1">
        <v>42499</v>
      </c>
      <c r="B170">
        <v>2064.14990234375</v>
      </c>
      <c r="C170">
        <v>2054.31005859375</v>
      </c>
      <c r="D170">
        <v>2057.55004882812</v>
      </c>
      <c r="E170">
        <v>2058.68994140625</v>
      </c>
      <c r="F170">
        <f t="shared" si="2"/>
        <v>1</v>
      </c>
    </row>
    <row r="171" spans="1:6" x14ac:dyDescent="0.35">
      <c r="A171" s="1">
        <v>42500</v>
      </c>
      <c r="B171">
        <v>2084.8701171875</v>
      </c>
      <c r="C171">
        <v>2062.6298828125</v>
      </c>
      <c r="D171">
        <v>2062.6298828125</v>
      </c>
      <c r="E171">
        <v>2084.38989257812</v>
      </c>
      <c r="F171">
        <f t="shared" si="2"/>
        <v>0</v>
      </c>
    </row>
    <row r="172" spans="1:6" x14ac:dyDescent="0.35">
      <c r="A172" s="1">
        <v>42501</v>
      </c>
      <c r="B172">
        <v>2083.2900390625</v>
      </c>
      <c r="C172">
        <v>2064.4599609375</v>
      </c>
      <c r="D172">
        <v>2083.2900390625</v>
      </c>
      <c r="E172">
        <v>2064.4599609375</v>
      </c>
      <c r="F172">
        <f t="shared" si="2"/>
        <v>0</v>
      </c>
    </row>
    <row r="173" spans="1:6" x14ac:dyDescent="0.35">
      <c r="A173" s="1">
        <v>42502</v>
      </c>
      <c r="B173">
        <v>2073.98999023437</v>
      </c>
      <c r="C173">
        <v>2053.1298828125</v>
      </c>
      <c r="D173">
        <v>2067.169921875</v>
      </c>
      <c r="E173">
        <v>2064.11010742187</v>
      </c>
      <c r="F173">
        <f t="shared" si="2"/>
        <v>0</v>
      </c>
    </row>
    <row r="174" spans="1:6" x14ac:dyDescent="0.35">
      <c r="A174" s="1">
        <v>42503</v>
      </c>
      <c r="B174">
        <v>2066.7900390625</v>
      </c>
      <c r="C174">
        <v>2043.13000488281</v>
      </c>
      <c r="D174">
        <v>2062.5</v>
      </c>
      <c r="E174">
        <v>2046.60998535156</v>
      </c>
      <c r="F174">
        <f t="shared" si="2"/>
        <v>0</v>
      </c>
    </row>
    <row r="175" spans="1:6" x14ac:dyDescent="0.35">
      <c r="A175" s="1">
        <v>42504</v>
      </c>
      <c r="B175">
        <v>2066.7900390625</v>
      </c>
      <c r="C175">
        <v>2043.13000488281</v>
      </c>
      <c r="D175">
        <v>2062.5</v>
      </c>
      <c r="E175">
        <v>2046.60998535156</v>
      </c>
      <c r="F175">
        <f t="shared" si="2"/>
        <v>0</v>
      </c>
    </row>
    <row r="176" spans="1:6" x14ac:dyDescent="0.35">
      <c r="A176" s="1">
        <v>42505</v>
      </c>
      <c r="B176">
        <v>2066.7900390625</v>
      </c>
      <c r="C176">
        <v>2043.13000488281</v>
      </c>
      <c r="D176">
        <v>2062.5</v>
      </c>
      <c r="E176">
        <v>2046.60998535156</v>
      </c>
      <c r="F176">
        <f t="shared" si="2"/>
        <v>1</v>
      </c>
    </row>
    <row r="177" spans="1:6" x14ac:dyDescent="0.35">
      <c r="A177" s="1">
        <v>42506</v>
      </c>
      <c r="B177">
        <v>2071.8798828125</v>
      </c>
      <c r="C177">
        <v>2046.53002929687</v>
      </c>
      <c r="D177">
        <v>2046.53002929687</v>
      </c>
      <c r="E177">
        <v>2066.65991210937</v>
      </c>
      <c r="F177">
        <f t="shared" si="2"/>
        <v>0</v>
      </c>
    </row>
    <row r="178" spans="1:6" x14ac:dyDescent="0.35">
      <c r="A178" s="1">
        <v>42507</v>
      </c>
      <c r="B178">
        <v>2065.68994140625</v>
      </c>
      <c r="C178">
        <v>2040.81994628906</v>
      </c>
      <c r="D178">
        <v>2065.0400390625</v>
      </c>
      <c r="E178">
        <v>2047.2099609375</v>
      </c>
      <c r="F178">
        <f t="shared" si="2"/>
        <v>1</v>
      </c>
    </row>
    <row r="179" spans="1:6" x14ac:dyDescent="0.35">
      <c r="A179" s="1">
        <v>42508</v>
      </c>
      <c r="B179">
        <v>2060.61010742187</v>
      </c>
      <c r="C179">
        <v>2034.48999023437</v>
      </c>
      <c r="D179">
        <v>2044.38000488281</v>
      </c>
      <c r="E179">
        <v>2047.63000488281</v>
      </c>
      <c r="F179">
        <f t="shared" si="2"/>
        <v>0</v>
      </c>
    </row>
    <row r="180" spans="1:6" x14ac:dyDescent="0.35">
      <c r="A180" s="1">
        <v>42509</v>
      </c>
      <c r="B180">
        <v>2044.2099609375</v>
      </c>
      <c r="C180">
        <v>2025.91003417968</v>
      </c>
      <c r="D180">
        <v>2044.2099609375</v>
      </c>
      <c r="E180">
        <v>2040.0400390625</v>
      </c>
      <c r="F180">
        <f t="shared" si="2"/>
        <v>1</v>
      </c>
    </row>
    <row r="181" spans="1:6" x14ac:dyDescent="0.35">
      <c r="A181" s="1">
        <v>42510</v>
      </c>
      <c r="B181">
        <v>2058.35009765625</v>
      </c>
      <c r="C181">
        <v>2041.88000488281</v>
      </c>
      <c r="D181">
        <v>2041.88000488281</v>
      </c>
      <c r="E181">
        <v>2052.32006835937</v>
      </c>
      <c r="F181">
        <f t="shared" si="2"/>
        <v>0</v>
      </c>
    </row>
    <row r="182" spans="1:6" x14ac:dyDescent="0.35">
      <c r="A182" s="1">
        <v>42511</v>
      </c>
      <c r="B182">
        <v>2058.35009765625</v>
      </c>
      <c r="C182">
        <v>2041.88000488281</v>
      </c>
      <c r="D182">
        <v>2041.88000488281</v>
      </c>
      <c r="E182">
        <v>2052.32006835937</v>
      </c>
      <c r="F182">
        <f t="shared" si="2"/>
        <v>0</v>
      </c>
    </row>
    <row r="183" spans="1:6" x14ac:dyDescent="0.35">
      <c r="A183" s="1">
        <v>42512</v>
      </c>
      <c r="B183">
        <v>2058.35009765625</v>
      </c>
      <c r="C183">
        <v>2041.88000488281</v>
      </c>
      <c r="D183">
        <v>2041.88000488281</v>
      </c>
      <c r="E183">
        <v>2052.32006835937</v>
      </c>
      <c r="F183">
        <f t="shared" si="2"/>
        <v>0</v>
      </c>
    </row>
    <row r="184" spans="1:6" x14ac:dyDescent="0.35">
      <c r="A184" s="1">
        <v>42513</v>
      </c>
      <c r="B184">
        <v>2055.580078125</v>
      </c>
      <c r="C184">
        <v>2047.26000976562</v>
      </c>
      <c r="D184">
        <v>2052.22998046875</v>
      </c>
      <c r="E184">
        <v>2048.0400390625</v>
      </c>
      <c r="F184">
        <f t="shared" si="2"/>
        <v>1</v>
      </c>
    </row>
    <row r="185" spans="1:6" x14ac:dyDescent="0.35">
      <c r="A185" s="1">
        <v>42514</v>
      </c>
      <c r="B185">
        <v>2079.669921875</v>
      </c>
      <c r="C185">
        <v>2052.64990234375</v>
      </c>
      <c r="D185">
        <v>2052.64990234375</v>
      </c>
      <c r="E185">
        <v>2076.06005859375</v>
      </c>
      <c r="F185">
        <f t="shared" si="2"/>
        <v>1</v>
      </c>
    </row>
    <row r="186" spans="1:6" x14ac:dyDescent="0.35">
      <c r="A186" s="1">
        <v>42515</v>
      </c>
      <c r="B186">
        <v>2094.72998046875</v>
      </c>
      <c r="C186">
        <v>2078.92993164062</v>
      </c>
      <c r="D186">
        <v>2078.92993164062</v>
      </c>
      <c r="E186">
        <v>2090.5400390625</v>
      </c>
      <c r="F186">
        <f t="shared" si="2"/>
        <v>0</v>
      </c>
    </row>
    <row r="187" spans="1:6" x14ac:dyDescent="0.35">
      <c r="A187" s="1">
        <v>42516</v>
      </c>
      <c r="B187">
        <v>2094.30004882812</v>
      </c>
      <c r="C187">
        <v>2087.080078125</v>
      </c>
      <c r="D187">
        <v>2091.43994140625</v>
      </c>
      <c r="E187">
        <v>2090.10009765625</v>
      </c>
      <c r="F187">
        <f t="shared" si="2"/>
        <v>1</v>
      </c>
    </row>
    <row r="188" spans="1:6" x14ac:dyDescent="0.35">
      <c r="A188" s="1">
        <v>42517</v>
      </c>
      <c r="B188">
        <v>2099.06005859375</v>
      </c>
      <c r="C188">
        <v>2090.06005859375</v>
      </c>
      <c r="D188">
        <v>2090.06005859375</v>
      </c>
      <c r="E188">
        <v>2099.06005859375</v>
      </c>
      <c r="F188">
        <f t="shared" si="2"/>
        <v>0</v>
      </c>
    </row>
    <row r="189" spans="1:6" x14ac:dyDescent="0.35">
      <c r="A189" s="1">
        <v>42518</v>
      </c>
      <c r="B189">
        <v>2099.06005859375</v>
      </c>
      <c r="C189">
        <v>2090.06005859375</v>
      </c>
      <c r="D189">
        <v>2090.06005859375</v>
      </c>
      <c r="E189">
        <v>2099.06005859375</v>
      </c>
      <c r="F189">
        <f t="shared" si="2"/>
        <v>0</v>
      </c>
    </row>
    <row r="190" spans="1:6" x14ac:dyDescent="0.35">
      <c r="A190" s="1">
        <v>42519</v>
      </c>
      <c r="B190">
        <v>2099.06005859375</v>
      </c>
      <c r="C190">
        <v>2090.06005859375</v>
      </c>
      <c r="D190">
        <v>2090.06005859375</v>
      </c>
      <c r="E190">
        <v>2099.06005859375</v>
      </c>
      <c r="F190">
        <f t="shared" si="2"/>
        <v>0</v>
      </c>
    </row>
    <row r="191" spans="1:6" x14ac:dyDescent="0.35">
      <c r="A191" s="1">
        <v>42520</v>
      </c>
      <c r="B191">
        <v>2099.06005859375</v>
      </c>
      <c r="C191">
        <v>2090.06005859375</v>
      </c>
      <c r="D191">
        <v>2090.06005859375</v>
      </c>
      <c r="E191">
        <v>2099.06005859375</v>
      </c>
      <c r="F191">
        <f t="shared" si="2"/>
        <v>0</v>
      </c>
    </row>
    <row r="192" spans="1:6" x14ac:dyDescent="0.35">
      <c r="A192" s="1">
        <v>42521</v>
      </c>
      <c r="B192">
        <v>2103.47998046875</v>
      </c>
      <c r="C192">
        <v>2088.65991210937</v>
      </c>
      <c r="D192">
        <v>2100.1298828125</v>
      </c>
      <c r="E192">
        <v>2096.94995117187</v>
      </c>
      <c r="F192">
        <f t="shared" si="2"/>
        <v>1</v>
      </c>
    </row>
    <row r="193" spans="1:6" x14ac:dyDescent="0.35">
      <c r="A193" s="1">
        <v>42522</v>
      </c>
      <c r="B193">
        <v>2100.96997070312</v>
      </c>
      <c r="C193">
        <v>2085.10009765625</v>
      </c>
      <c r="D193">
        <v>2093.93994140625</v>
      </c>
      <c r="E193">
        <v>2099.330078125</v>
      </c>
      <c r="F193">
        <f t="shared" si="2"/>
        <v>1</v>
      </c>
    </row>
    <row r="194" spans="1:6" x14ac:dyDescent="0.35">
      <c r="A194" s="1">
        <v>42523</v>
      </c>
      <c r="B194">
        <v>2105.26000976562</v>
      </c>
      <c r="C194">
        <v>2088.59008789062</v>
      </c>
      <c r="D194">
        <v>2097.7099609375</v>
      </c>
      <c r="E194">
        <v>2105.26000976562</v>
      </c>
      <c r="F194">
        <f t="shared" ref="F194:F257" si="3">IF(E195&gt;E194,1,0)</f>
        <v>0</v>
      </c>
    </row>
    <row r="195" spans="1:6" x14ac:dyDescent="0.35">
      <c r="A195" s="1">
        <v>42524</v>
      </c>
      <c r="B195">
        <v>2104.07006835937</v>
      </c>
      <c r="C195">
        <v>2085.36010742187</v>
      </c>
      <c r="D195">
        <v>2104.07006835937</v>
      </c>
      <c r="E195">
        <v>2099.1298828125</v>
      </c>
      <c r="F195">
        <f t="shared" si="3"/>
        <v>0</v>
      </c>
    </row>
    <row r="196" spans="1:6" x14ac:dyDescent="0.35">
      <c r="A196" s="1">
        <v>42525</v>
      </c>
      <c r="B196">
        <v>2104.07006835937</v>
      </c>
      <c r="C196">
        <v>2085.36010742187</v>
      </c>
      <c r="D196">
        <v>2104.07006835937</v>
      </c>
      <c r="E196">
        <v>2099.1298828125</v>
      </c>
      <c r="F196">
        <f t="shared" si="3"/>
        <v>0</v>
      </c>
    </row>
    <row r="197" spans="1:6" x14ac:dyDescent="0.35">
      <c r="A197" s="1">
        <v>42526</v>
      </c>
      <c r="B197">
        <v>2104.07006835937</v>
      </c>
      <c r="C197">
        <v>2085.36010742187</v>
      </c>
      <c r="D197">
        <v>2104.07006835937</v>
      </c>
      <c r="E197">
        <v>2099.1298828125</v>
      </c>
      <c r="F197">
        <f t="shared" si="3"/>
        <v>1</v>
      </c>
    </row>
    <row r="198" spans="1:6" x14ac:dyDescent="0.35">
      <c r="A198" s="1">
        <v>42527</v>
      </c>
      <c r="B198">
        <v>2113.36010742187</v>
      </c>
      <c r="C198">
        <v>2100.830078125</v>
      </c>
      <c r="D198">
        <v>2100.830078125</v>
      </c>
      <c r="E198">
        <v>2109.40991210937</v>
      </c>
      <c r="F198">
        <f t="shared" si="3"/>
        <v>1</v>
      </c>
    </row>
    <row r="199" spans="1:6" x14ac:dyDescent="0.35">
      <c r="A199" s="1">
        <v>42528</v>
      </c>
      <c r="B199">
        <v>2119.21997070312</v>
      </c>
      <c r="C199">
        <v>2110.17993164062</v>
      </c>
      <c r="D199">
        <v>2110.17993164062</v>
      </c>
      <c r="E199">
        <v>2112.1298828125</v>
      </c>
      <c r="F199">
        <f t="shared" si="3"/>
        <v>1</v>
      </c>
    </row>
    <row r="200" spans="1:6" x14ac:dyDescent="0.35">
      <c r="A200" s="1">
        <v>42529</v>
      </c>
      <c r="B200">
        <v>2120.55004882812</v>
      </c>
      <c r="C200">
        <v>2112.7099609375</v>
      </c>
      <c r="D200">
        <v>2112.7099609375</v>
      </c>
      <c r="E200">
        <v>2119.1201171875</v>
      </c>
      <c r="F200">
        <f t="shared" si="3"/>
        <v>0</v>
      </c>
    </row>
    <row r="201" spans="1:6" x14ac:dyDescent="0.35">
      <c r="A201" s="1">
        <v>42530</v>
      </c>
      <c r="B201">
        <v>2117.63989257812</v>
      </c>
      <c r="C201">
        <v>2107.72998046875</v>
      </c>
      <c r="D201">
        <v>2115.64990234375</v>
      </c>
      <c r="E201">
        <v>2115.47998046875</v>
      </c>
      <c r="F201">
        <f t="shared" si="3"/>
        <v>0</v>
      </c>
    </row>
    <row r="202" spans="1:6" x14ac:dyDescent="0.35">
      <c r="A202" s="1">
        <v>42531</v>
      </c>
      <c r="B202">
        <v>2109.57006835937</v>
      </c>
      <c r="C202">
        <v>2089.9599609375</v>
      </c>
      <c r="D202">
        <v>2109.57006835937</v>
      </c>
      <c r="E202">
        <v>2096.07006835937</v>
      </c>
      <c r="F202">
        <f t="shared" si="3"/>
        <v>0</v>
      </c>
    </row>
    <row r="203" spans="1:6" x14ac:dyDescent="0.35">
      <c r="A203" s="1">
        <v>42532</v>
      </c>
      <c r="B203">
        <v>2109.57006835937</v>
      </c>
      <c r="C203">
        <v>2089.9599609375</v>
      </c>
      <c r="D203">
        <v>2109.57006835937</v>
      </c>
      <c r="E203">
        <v>2096.07006835937</v>
      </c>
      <c r="F203">
        <f t="shared" si="3"/>
        <v>0</v>
      </c>
    </row>
    <row r="204" spans="1:6" x14ac:dyDescent="0.35">
      <c r="A204" s="1">
        <v>42533</v>
      </c>
      <c r="B204">
        <v>2109.57006835937</v>
      </c>
      <c r="C204">
        <v>2089.9599609375</v>
      </c>
      <c r="D204">
        <v>2109.57006835937</v>
      </c>
      <c r="E204">
        <v>2096.07006835937</v>
      </c>
      <c r="F204">
        <f t="shared" si="3"/>
        <v>0</v>
      </c>
    </row>
    <row r="205" spans="1:6" x14ac:dyDescent="0.35">
      <c r="A205" s="1">
        <v>42534</v>
      </c>
      <c r="B205">
        <v>2098.1201171875</v>
      </c>
      <c r="C205">
        <v>2078.4599609375</v>
      </c>
      <c r="D205">
        <v>2091.75</v>
      </c>
      <c r="E205">
        <v>2079.06005859375</v>
      </c>
      <c r="F205">
        <f t="shared" si="3"/>
        <v>0</v>
      </c>
    </row>
    <row r="206" spans="1:6" x14ac:dyDescent="0.35">
      <c r="A206" s="1">
        <v>42535</v>
      </c>
      <c r="B206">
        <v>2081.30004882812</v>
      </c>
      <c r="C206">
        <v>2064.10009765625</v>
      </c>
      <c r="D206">
        <v>2076.64990234375</v>
      </c>
      <c r="E206">
        <v>2075.32006835937</v>
      </c>
      <c r="F206">
        <f t="shared" si="3"/>
        <v>0</v>
      </c>
    </row>
    <row r="207" spans="1:6" x14ac:dyDescent="0.35">
      <c r="A207" s="1">
        <v>42536</v>
      </c>
      <c r="B207">
        <v>2085.64990234375</v>
      </c>
      <c r="C207">
        <v>2069.80004882812</v>
      </c>
      <c r="D207">
        <v>2077.60009765625</v>
      </c>
      <c r="E207">
        <v>2071.5</v>
      </c>
      <c r="F207">
        <f t="shared" si="3"/>
        <v>1</v>
      </c>
    </row>
    <row r="208" spans="1:6" x14ac:dyDescent="0.35">
      <c r="A208" s="1">
        <v>42537</v>
      </c>
      <c r="B208">
        <v>2079.6201171875</v>
      </c>
      <c r="C208">
        <v>2050.3701171875</v>
      </c>
      <c r="D208">
        <v>2066.36010742187</v>
      </c>
      <c r="E208">
        <v>2077.98999023437</v>
      </c>
      <c r="F208">
        <f t="shared" si="3"/>
        <v>0</v>
      </c>
    </row>
    <row r="209" spans="1:6" x14ac:dyDescent="0.35">
      <c r="A209" s="1">
        <v>42538</v>
      </c>
      <c r="B209">
        <v>2078.19995117187</v>
      </c>
      <c r="C209">
        <v>2062.84008789062</v>
      </c>
      <c r="D209">
        <v>2078.19995117187</v>
      </c>
      <c r="E209">
        <v>2071.21997070312</v>
      </c>
      <c r="F209">
        <f t="shared" si="3"/>
        <v>0</v>
      </c>
    </row>
    <row r="210" spans="1:6" x14ac:dyDescent="0.35">
      <c r="A210" s="1">
        <v>42539</v>
      </c>
      <c r="B210">
        <v>2078.19995117187</v>
      </c>
      <c r="C210">
        <v>2062.84008789062</v>
      </c>
      <c r="D210">
        <v>2078.19995117187</v>
      </c>
      <c r="E210">
        <v>2071.21997070312</v>
      </c>
      <c r="F210">
        <f t="shared" si="3"/>
        <v>0</v>
      </c>
    </row>
    <row r="211" spans="1:6" x14ac:dyDescent="0.35">
      <c r="A211" s="1">
        <v>42540</v>
      </c>
      <c r="B211">
        <v>2078.19995117187</v>
      </c>
      <c r="C211">
        <v>2062.84008789062</v>
      </c>
      <c r="D211">
        <v>2078.19995117187</v>
      </c>
      <c r="E211">
        <v>2071.21997070312</v>
      </c>
      <c r="F211">
        <f t="shared" si="3"/>
        <v>1</v>
      </c>
    </row>
    <row r="212" spans="1:6" x14ac:dyDescent="0.35">
      <c r="A212" s="1">
        <v>42541</v>
      </c>
      <c r="B212">
        <v>2100.65991210937</v>
      </c>
      <c r="C212">
        <v>2075.580078125</v>
      </c>
      <c r="D212">
        <v>2075.580078125</v>
      </c>
      <c r="E212">
        <v>2083.25</v>
      </c>
      <c r="F212">
        <f t="shared" si="3"/>
        <v>1</v>
      </c>
    </row>
    <row r="213" spans="1:6" x14ac:dyDescent="0.35">
      <c r="A213" s="1">
        <v>42542</v>
      </c>
      <c r="B213">
        <v>2093.65991210937</v>
      </c>
      <c r="C213">
        <v>2083.02001953125</v>
      </c>
      <c r="D213">
        <v>2085.18994140625</v>
      </c>
      <c r="E213">
        <v>2088.89990234375</v>
      </c>
      <c r="F213">
        <f t="shared" si="3"/>
        <v>0</v>
      </c>
    </row>
    <row r="214" spans="1:6" x14ac:dyDescent="0.35">
      <c r="A214" s="1">
        <v>42543</v>
      </c>
      <c r="B214">
        <v>2099.7099609375</v>
      </c>
      <c r="C214">
        <v>2084.36010742187</v>
      </c>
      <c r="D214">
        <v>2089.75</v>
      </c>
      <c r="E214">
        <v>2085.44995117187</v>
      </c>
      <c r="F214">
        <f t="shared" si="3"/>
        <v>1</v>
      </c>
    </row>
    <row r="215" spans="1:6" x14ac:dyDescent="0.35">
      <c r="A215" s="1">
        <v>42544</v>
      </c>
      <c r="B215">
        <v>2113.32006835937</v>
      </c>
      <c r="C215">
        <v>2092.80004882812</v>
      </c>
      <c r="D215">
        <v>2092.80004882812</v>
      </c>
      <c r="E215">
        <v>2113.32006835937</v>
      </c>
      <c r="F215">
        <f t="shared" si="3"/>
        <v>0</v>
      </c>
    </row>
    <row r="216" spans="1:6" x14ac:dyDescent="0.35">
      <c r="A216" s="1">
        <v>42545</v>
      </c>
      <c r="B216">
        <v>2103.81005859375</v>
      </c>
      <c r="C216">
        <v>2032.56994628906</v>
      </c>
      <c r="D216">
        <v>2103.81005859375</v>
      </c>
      <c r="E216">
        <v>2037.41003417968</v>
      </c>
      <c r="F216">
        <f t="shared" si="3"/>
        <v>0</v>
      </c>
    </row>
    <row r="217" spans="1:6" x14ac:dyDescent="0.35">
      <c r="A217" s="1">
        <v>42546</v>
      </c>
      <c r="B217">
        <v>2103.81005859375</v>
      </c>
      <c r="C217">
        <v>2032.56994628906</v>
      </c>
      <c r="D217">
        <v>2103.81005859375</v>
      </c>
      <c r="E217">
        <v>2037.41003417968</v>
      </c>
      <c r="F217">
        <f t="shared" si="3"/>
        <v>0</v>
      </c>
    </row>
    <row r="218" spans="1:6" x14ac:dyDescent="0.35">
      <c r="A218" s="1">
        <v>42547</v>
      </c>
      <c r="B218">
        <v>2103.81005859375</v>
      </c>
      <c r="C218">
        <v>2032.56994628906</v>
      </c>
      <c r="D218">
        <v>2103.81005859375</v>
      </c>
      <c r="E218">
        <v>2037.41003417968</v>
      </c>
      <c r="F218">
        <f t="shared" si="3"/>
        <v>0</v>
      </c>
    </row>
    <row r="219" spans="1:6" x14ac:dyDescent="0.35">
      <c r="A219" s="1">
        <v>42548</v>
      </c>
      <c r="B219">
        <v>2031.44995117187</v>
      </c>
      <c r="C219">
        <v>1991.68005371093</v>
      </c>
      <c r="D219">
        <v>2031.44995117187</v>
      </c>
      <c r="E219">
        <v>2000.5400390625</v>
      </c>
      <c r="F219">
        <f t="shared" si="3"/>
        <v>1</v>
      </c>
    </row>
    <row r="220" spans="1:6" x14ac:dyDescent="0.35">
      <c r="A220" s="1">
        <v>42549</v>
      </c>
      <c r="B220">
        <v>2036.08996582031</v>
      </c>
      <c r="C220">
        <v>2006.67004394531</v>
      </c>
      <c r="D220">
        <v>2006.67004394531</v>
      </c>
      <c r="E220">
        <v>2036.08996582031</v>
      </c>
      <c r="F220">
        <f t="shared" si="3"/>
        <v>1</v>
      </c>
    </row>
    <row r="221" spans="1:6" x14ac:dyDescent="0.35">
      <c r="A221" s="1">
        <v>42550</v>
      </c>
      <c r="B221">
        <v>2073.1298828125</v>
      </c>
      <c r="C221">
        <v>2042.68994140625</v>
      </c>
      <c r="D221">
        <v>2042.68994140625</v>
      </c>
      <c r="E221">
        <v>2070.77001953125</v>
      </c>
      <c r="F221">
        <f t="shared" si="3"/>
        <v>1</v>
      </c>
    </row>
    <row r="222" spans="1:6" x14ac:dyDescent="0.35">
      <c r="A222" s="1">
        <v>42551</v>
      </c>
      <c r="B222">
        <v>2098.93994140625</v>
      </c>
      <c r="C222">
        <v>2070</v>
      </c>
      <c r="D222">
        <v>2073.169921875</v>
      </c>
      <c r="E222">
        <v>2098.86010742187</v>
      </c>
      <c r="F222">
        <f t="shared" si="3"/>
        <v>1</v>
      </c>
    </row>
    <row r="223" spans="1:6" x14ac:dyDescent="0.35">
      <c r="A223" s="1">
        <v>42552</v>
      </c>
      <c r="B223">
        <v>2108.7099609375</v>
      </c>
      <c r="C223">
        <v>2097.89990234375</v>
      </c>
      <c r="D223">
        <v>2099.34008789062</v>
      </c>
      <c r="E223">
        <v>2102.94995117187</v>
      </c>
      <c r="F223">
        <f t="shared" si="3"/>
        <v>0</v>
      </c>
    </row>
    <row r="224" spans="1:6" x14ac:dyDescent="0.35">
      <c r="A224" s="1">
        <v>42553</v>
      </c>
      <c r="B224">
        <v>2108.7099609375</v>
      </c>
      <c r="C224">
        <v>2097.89990234375</v>
      </c>
      <c r="D224">
        <v>2099.34008789062</v>
      </c>
      <c r="E224">
        <v>2102.94995117187</v>
      </c>
      <c r="F224">
        <f t="shared" si="3"/>
        <v>0</v>
      </c>
    </row>
    <row r="225" spans="1:6" x14ac:dyDescent="0.35">
      <c r="A225" s="1">
        <v>42554</v>
      </c>
      <c r="B225">
        <v>2108.7099609375</v>
      </c>
      <c r="C225">
        <v>2097.89990234375</v>
      </c>
      <c r="D225">
        <v>2099.34008789062</v>
      </c>
      <c r="E225">
        <v>2102.94995117187</v>
      </c>
      <c r="F225">
        <f t="shared" si="3"/>
        <v>0</v>
      </c>
    </row>
    <row r="226" spans="1:6" x14ac:dyDescent="0.35">
      <c r="A226" s="1">
        <v>42555</v>
      </c>
      <c r="B226">
        <v>2108.7099609375</v>
      </c>
      <c r="C226">
        <v>2097.89990234375</v>
      </c>
      <c r="D226">
        <v>2099.34008789062</v>
      </c>
      <c r="E226">
        <v>2102.94995117187</v>
      </c>
      <c r="F226">
        <f t="shared" si="3"/>
        <v>0</v>
      </c>
    </row>
    <row r="227" spans="1:6" x14ac:dyDescent="0.35">
      <c r="A227" s="1">
        <v>42556</v>
      </c>
      <c r="B227">
        <v>2095.05004882812</v>
      </c>
      <c r="C227">
        <v>2080.86010742187</v>
      </c>
      <c r="D227">
        <v>2095.05004882812</v>
      </c>
      <c r="E227">
        <v>2088.55004882812</v>
      </c>
      <c r="F227">
        <f t="shared" si="3"/>
        <v>1</v>
      </c>
    </row>
    <row r="228" spans="1:6" x14ac:dyDescent="0.35">
      <c r="A228" s="1">
        <v>42557</v>
      </c>
      <c r="B228">
        <v>2100.71997070312</v>
      </c>
      <c r="C228">
        <v>2074.02001953125</v>
      </c>
      <c r="D228">
        <v>2084.42993164062</v>
      </c>
      <c r="E228">
        <v>2099.72998046875</v>
      </c>
      <c r="F228">
        <f t="shared" si="3"/>
        <v>0</v>
      </c>
    </row>
    <row r="229" spans="1:6" x14ac:dyDescent="0.35">
      <c r="A229" s="1">
        <v>42558</v>
      </c>
      <c r="B229">
        <v>2109.080078125</v>
      </c>
      <c r="C229">
        <v>2089.38989257812</v>
      </c>
      <c r="D229">
        <v>2100.419921875</v>
      </c>
      <c r="E229">
        <v>2097.89990234375</v>
      </c>
      <c r="F229">
        <f t="shared" si="3"/>
        <v>1</v>
      </c>
    </row>
    <row r="230" spans="1:6" x14ac:dyDescent="0.35">
      <c r="A230" s="1">
        <v>42559</v>
      </c>
      <c r="B230">
        <v>2131.7099609375</v>
      </c>
      <c r="C230">
        <v>2106.96997070312</v>
      </c>
      <c r="D230">
        <v>2106.96997070312</v>
      </c>
      <c r="E230">
        <v>2129.89990234375</v>
      </c>
      <c r="F230">
        <f t="shared" si="3"/>
        <v>0</v>
      </c>
    </row>
    <row r="231" spans="1:6" x14ac:dyDescent="0.35">
      <c r="A231" s="1">
        <v>42560</v>
      </c>
      <c r="B231">
        <v>2131.7099609375</v>
      </c>
      <c r="C231">
        <v>2106.96997070312</v>
      </c>
      <c r="D231">
        <v>2106.96997070312</v>
      </c>
      <c r="E231">
        <v>2129.89990234375</v>
      </c>
      <c r="F231">
        <f t="shared" si="3"/>
        <v>0</v>
      </c>
    </row>
    <row r="232" spans="1:6" x14ac:dyDescent="0.35">
      <c r="A232" s="1">
        <v>42561</v>
      </c>
      <c r="B232">
        <v>2131.7099609375</v>
      </c>
      <c r="C232">
        <v>2106.96997070312</v>
      </c>
      <c r="D232">
        <v>2106.96997070312</v>
      </c>
      <c r="E232">
        <v>2129.89990234375</v>
      </c>
      <c r="F232">
        <f t="shared" si="3"/>
        <v>1</v>
      </c>
    </row>
    <row r="233" spans="1:6" x14ac:dyDescent="0.35">
      <c r="A233" s="1">
        <v>42562</v>
      </c>
      <c r="B233">
        <v>2143.15991210937</v>
      </c>
      <c r="C233">
        <v>2131.71997070312</v>
      </c>
      <c r="D233">
        <v>2131.71997070312</v>
      </c>
      <c r="E233">
        <v>2137.15991210937</v>
      </c>
      <c r="F233">
        <f t="shared" si="3"/>
        <v>1</v>
      </c>
    </row>
    <row r="234" spans="1:6" x14ac:dyDescent="0.35">
      <c r="A234" s="1">
        <v>42563</v>
      </c>
      <c r="B234">
        <v>2155.39990234375</v>
      </c>
      <c r="C234">
        <v>2139.5</v>
      </c>
      <c r="D234">
        <v>2139.5</v>
      </c>
      <c r="E234">
        <v>2152.13989257812</v>
      </c>
      <c r="F234">
        <f t="shared" si="3"/>
        <v>1</v>
      </c>
    </row>
    <row r="235" spans="1:6" x14ac:dyDescent="0.35">
      <c r="A235" s="1">
        <v>42564</v>
      </c>
      <c r="B235">
        <v>2156.44995117187</v>
      </c>
      <c r="C235">
        <v>2146.2099609375</v>
      </c>
      <c r="D235">
        <v>2153.81005859375</v>
      </c>
      <c r="E235">
        <v>2152.42993164062</v>
      </c>
      <c r="F235">
        <f t="shared" si="3"/>
        <v>1</v>
      </c>
    </row>
    <row r="236" spans="1:6" x14ac:dyDescent="0.35">
      <c r="A236" s="1">
        <v>42565</v>
      </c>
      <c r="B236">
        <v>2168.98999023437</v>
      </c>
      <c r="C236">
        <v>2157.8798828125</v>
      </c>
      <c r="D236">
        <v>2157.8798828125</v>
      </c>
      <c r="E236">
        <v>2163.75</v>
      </c>
      <c r="F236">
        <f t="shared" si="3"/>
        <v>0</v>
      </c>
    </row>
    <row r="237" spans="1:6" x14ac:dyDescent="0.35">
      <c r="A237" s="1">
        <v>42566</v>
      </c>
      <c r="B237">
        <v>2169.05004882812</v>
      </c>
      <c r="C237">
        <v>2155.7900390625</v>
      </c>
      <c r="D237">
        <v>2165.1298828125</v>
      </c>
      <c r="E237">
        <v>2161.73999023437</v>
      </c>
      <c r="F237">
        <f t="shared" si="3"/>
        <v>0</v>
      </c>
    </row>
    <row r="238" spans="1:6" x14ac:dyDescent="0.35">
      <c r="A238" s="1">
        <v>42567</v>
      </c>
      <c r="B238">
        <v>2169.05004882812</v>
      </c>
      <c r="C238">
        <v>2155.7900390625</v>
      </c>
      <c r="D238">
        <v>2165.1298828125</v>
      </c>
      <c r="E238">
        <v>2161.73999023437</v>
      </c>
      <c r="F238">
        <f t="shared" si="3"/>
        <v>0</v>
      </c>
    </row>
    <row r="239" spans="1:6" x14ac:dyDescent="0.35">
      <c r="A239" s="1">
        <v>42568</v>
      </c>
      <c r="B239">
        <v>2169.05004882812</v>
      </c>
      <c r="C239">
        <v>2155.7900390625</v>
      </c>
      <c r="D239">
        <v>2165.1298828125</v>
      </c>
      <c r="E239">
        <v>2161.73999023437</v>
      </c>
      <c r="F239">
        <f t="shared" si="3"/>
        <v>1</v>
      </c>
    </row>
    <row r="240" spans="1:6" x14ac:dyDescent="0.35">
      <c r="A240" s="1">
        <v>42569</v>
      </c>
      <c r="B240">
        <v>2168.35009765625</v>
      </c>
      <c r="C240">
        <v>2159.6298828125</v>
      </c>
      <c r="D240">
        <v>2162.0400390625</v>
      </c>
      <c r="E240">
        <v>2166.88989257812</v>
      </c>
      <c r="F240">
        <f t="shared" si="3"/>
        <v>0</v>
      </c>
    </row>
    <row r="241" spans="1:6" x14ac:dyDescent="0.35">
      <c r="A241" s="1">
        <v>42570</v>
      </c>
      <c r="B241">
        <v>2164.6298828125</v>
      </c>
      <c r="C241">
        <v>2159.01000976562</v>
      </c>
      <c r="D241">
        <v>2163.7900390625</v>
      </c>
      <c r="E241">
        <v>2163.78002929687</v>
      </c>
      <c r="F241">
        <f t="shared" si="3"/>
        <v>1</v>
      </c>
    </row>
    <row r="242" spans="1:6" x14ac:dyDescent="0.35">
      <c r="A242" s="1">
        <v>42571</v>
      </c>
      <c r="B242">
        <v>2175.6298828125</v>
      </c>
      <c r="C242">
        <v>2164.88989257812</v>
      </c>
      <c r="D242">
        <v>2166.10009765625</v>
      </c>
      <c r="E242">
        <v>2173.02001953125</v>
      </c>
      <c r="F242">
        <f t="shared" si="3"/>
        <v>0</v>
      </c>
    </row>
    <row r="243" spans="1:6" x14ac:dyDescent="0.35">
      <c r="A243" s="1">
        <v>42572</v>
      </c>
      <c r="B243">
        <v>2174.56005859375</v>
      </c>
      <c r="C243">
        <v>2159.75</v>
      </c>
      <c r="D243">
        <v>2172.90991210937</v>
      </c>
      <c r="E243">
        <v>2165.169921875</v>
      </c>
      <c r="F243">
        <f t="shared" si="3"/>
        <v>1</v>
      </c>
    </row>
    <row r="244" spans="1:6" x14ac:dyDescent="0.35">
      <c r="A244" s="1">
        <v>42573</v>
      </c>
      <c r="B244">
        <v>2175.11010742187</v>
      </c>
      <c r="C244">
        <v>2163.23999023437</v>
      </c>
      <c r="D244">
        <v>2166.46997070312</v>
      </c>
      <c r="E244">
        <v>2175.03002929687</v>
      </c>
      <c r="F244">
        <f t="shared" si="3"/>
        <v>0</v>
      </c>
    </row>
    <row r="245" spans="1:6" x14ac:dyDescent="0.35">
      <c r="A245" s="1">
        <v>42574</v>
      </c>
      <c r="B245">
        <v>2175.11010742187</v>
      </c>
      <c r="C245">
        <v>2163.23999023437</v>
      </c>
      <c r="D245">
        <v>2166.46997070312</v>
      </c>
      <c r="E245">
        <v>2175.03002929687</v>
      </c>
      <c r="F245">
        <f t="shared" si="3"/>
        <v>0</v>
      </c>
    </row>
    <row r="246" spans="1:6" x14ac:dyDescent="0.35">
      <c r="A246" s="1">
        <v>42575</v>
      </c>
      <c r="B246">
        <v>2175.11010742187</v>
      </c>
      <c r="C246">
        <v>2163.23999023437</v>
      </c>
      <c r="D246">
        <v>2166.46997070312</v>
      </c>
      <c r="E246">
        <v>2175.03002929687</v>
      </c>
      <c r="F246">
        <f t="shared" si="3"/>
        <v>0</v>
      </c>
    </row>
    <row r="247" spans="1:6" x14ac:dyDescent="0.35">
      <c r="A247" s="1">
        <v>42576</v>
      </c>
      <c r="B247">
        <v>2173.7099609375</v>
      </c>
      <c r="C247">
        <v>2161.94995117187</v>
      </c>
      <c r="D247">
        <v>2173.7099609375</v>
      </c>
      <c r="E247">
        <v>2168.47998046875</v>
      </c>
      <c r="F247">
        <f t="shared" si="3"/>
        <v>1</v>
      </c>
    </row>
    <row r="248" spans="1:6" x14ac:dyDescent="0.35">
      <c r="A248" s="1">
        <v>42577</v>
      </c>
      <c r="B248">
        <v>2173.5400390625</v>
      </c>
      <c r="C248">
        <v>2160.17993164062</v>
      </c>
      <c r="D248">
        <v>2168.96997070312</v>
      </c>
      <c r="E248">
        <v>2169.17993164062</v>
      </c>
      <c r="F248">
        <f t="shared" si="3"/>
        <v>0</v>
      </c>
    </row>
    <row r="249" spans="1:6" x14ac:dyDescent="0.35">
      <c r="A249" s="1">
        <v>42578</v>
      </c>
      <c r="B249">
        <v>2174.97998046875</v>
      </c>
      <c r="C249">
        <v>2159.07006835937</v>
      </c>
      <c r="D249">
        <v>2169.81005859375</v>
      </c>
      <c r="E249">
        <v>2166.580078125</v>
      </c>
      <c r="F249">
        <f t="shared" si="3"/>
        <v>1</v>
      </c>
    </row>
    <row r="250" spans="1:6" x14ac:dyDescent="0.35">
      <c r="A250" s="1">
        <v>42579</v>
      </c>
      <c r="B250">
        <v>2172.85009765625</v>
      </c>
      <c r="C250">
        <v>2159.73999023437</v>
      </c>
      <c r="D250">
        <v>2166.05004882812</v>
      </c>
      <c r="E250">
        <v>2170.06005859375</v>
      </c>
      <c r="F250">
        <f t="shared" si="3"/>
        <v>1</v>
      </c>
    </row>
    <row r="251" spans="1:6" x14ac:dyDescent="0.35">
      <c r="A251" s="1">
        <v>42580</v>
      </c>
      <c r="B251">
        <v>2177.09008789062</v>
      </c>
      <c r="C251">
        <v>2163.48999023437</v>
      </c>
      <c r="D251">
        <v>2168.830078125</v>
      </c>
      <c r="E251">
        <v>2173.60009765625</v>
      </c>
      <c r="F251">
        <f t="shared" si="3"/>
        <v>0</v>
      </c>
    </row>
    <row r="252" spans="1:6" x14ac:dyDescent="0.35">
      <c r="A252" s="1">
        <v>42581</v>
      </c>
      <c r="B252">
        <v>2177.09008789062</v>
      </c>
      <c r="C252">
        <v>2163.48999023437</v>
      </c>
      <c r="D252">
        <v>2168.830078125</v>
      </c>
      <c r="E252">
        <v>2173.60009765625</v>
      </c>
      <c r="F252">
        <f t="shared" si="3"/>
        <v>0</v>
      </c>
    </row>
    <row r="253" spans="1:6" x14ac:dyDescent="0.35">
      <c r="A253" s="1">
        <v>42582</v>
      </c>
      <c r="B253">
        <v>2177.09008789062</v>
      </c>
      <c r="C253">
        <v>2163.48999023437</v>
      </c>
      <c r="D253">
        <v>2168.830078125</v>
      </c>
      <c r="E253">
        <v>2173.60009765625</v>
      </c>
      <c r="F253">
        <f t="shared" si="3"/>
        <v>0</v>
      </c>
    </row>
    <row r="254" spans="1:6" x14ac:dyDescent="0.35">
      <c r="A254" s="1">
        <v>42583</v>
      </c>
      <c r="B254">
        <v>2178.2900390625</v>
      </c>
      <c r="C254">
        <v>2166.2099609375</v>
      </c>
      <c r="D254">
        <v>2173.14990234375</v>
      </c>
      <c r="E254">
        <v>2170.84008789062</v>
      </c>
      <c r="F254">
        <f t="shared" si="3"/>
        <v>0</v>
      </c>
    </row>
    <row r="255" spans="1:6" x14ac:dyDescent="0.35">
      <c r="A255" s="1">
        <v>42584</v>
      </c>
      <c r="B255">
        <v>2170.19995117187</v>
      </c>
      <c r="C255">
        <v>2147.580078125</v>
      </c>
      <c r="D255">
        <v>2169.93994140625</v>
      </c>
      <c r="E255">
        <v>2157.03002929687</v>
      </c>
      <c r="F255">
        <f t="shared" si="3"/>
        <v>1</v>
      </c>
    </row>
    <row r="256" spans="1:6" x14ac:dyDescent="0.35">
      <c r="A256" s="1">
        <v>42585</v>
      </c>
      <c r="B256">
        <v>2163.7900390625</v>
      </c>
      <c r="C256">
        <v>2152.56005859375</v>
      </c>
      <c r="D256">
        <v>2156.81005859375</v>
      </c>
      <c r="E256">
        <v>2163.7900390625</v>
      </c>
      <c r="F256">
        <f t="shared" si="3"/>
        <v>1</v>
      </c>
    </row>
    <row r="257" spans="1:6" x14ac:dyDescent="0.35">
      <c r="A257" s="1">
        <v>42586</v>
      </c>
      <c r="B257">
        <v>2168.18994140625</v>
      </c>
      <c r="C257">
        <v>2159.07006835937</v>
      </c>
      <c r="D257">
        <v>2163.51000976562</v>
      </c>
      <c r="E257">
        <v>2164.25</v>
      </c>
      <c r="F257">
        <f t="shared" si="3"/>
        <v>1</v>
      </c>
    </row>
    <row r="258" spans="1:6" x14ac:dyDescent="0.35">
      <c r="A258" s="1">
        <v>42587</v>
      </c>
      <c r="B258">
        <v>2182.8701171875</v>
      </c>
      <c r="C258">
        <v>2168.7900390625</v>
      </c>
      <c r="D258">
        <v>2168.7900390625</v>
      </c>
      <c r="E258">
        <v>2182.8701171875</v>
      </c>
      <c r="F258">
        <f t="shared" ref="F258:F321" si="4">IF(E259&gt;E258,1,0)</f>
        <v>0</v>
      </c>
    </row>
    <row r="259" spans="1:6" x14ac:dyDescent="0.35">
      <c r="A259" s="1">
        <v>42588</v>
      </c>
      <c r="B259">
        <v>2182.8701171875</v>
      </c>
      <c r="C259">
        <v>2168.7900390625</v>
      </c>
      <c r="D259">
        <v>2168.7900390625</v>
      </c>
      <c r="E259">
        <v>2182.8701171875</v>
      </c>
      <c r="F259">
        <f t="shared" si="4"/>
        <v>0</v>
      </c>
    </row>
    <row r="260" spans="1:6" x14ac:dyDescent="0.35">
      <c r="A260" s="1">
        <v>42589</v>
      </c>
      <c r="B260">
        <v>2182.8701171875</v>
      </c>
      <c r="C260">
        <v>2168.7900390625</v>
      </c>
      <c r="D260">
        <v>2168.7900390625</v>
      </c>
      <c r="E260">
        <v>2182.8701171875</v>
      </c>
      <c r="F260">
        <f t="shared" si="4"/>
        <v>0</v>
      </c>
    </row>
    <row r="261" spans="1:6" x14ac:dyDescent="0.35">
      <c r="A261" s="1">
        <v>42590</v>
      </c>
      <c r="B261">
        <v>2185.43994140625</v>
      </c>
      <c r="C261">
        <v>2177.85009765625</v>
      </c>
      <c r="D261">
        <v>2183.76000976562</v>
      </c>
      <c r="E261">
        <v>2180.88989257812</v>
      </c>
      <c r="F261">
        <f t="shared" si="4"/>
        <v>1</v>
      </c>
    </row>
    <row r="262" spans="1:6" x14ac:dyDescent="0.35">
      <c r="A262" s="1">
        <v>42591</v>
      </c>
      <c r="B262">
        <v>2187.65991210937</v>
      </c>
      <c r="C262">
        <v>2178.61010742187</v>
      </c>
      <c r="D262">
        <v>2182.23999023437</v>
      </c>
      <c r="E262">
        <v>2181.73999023437</v>
      </c>
      <c r="F262">
        <f t="shared" si="4"/>
        <v>0</v>
      </c>
    </row>
    <row r="263" spans="1:6" x14ac:dyDescent="0.35">
      <c r="A263" s="1">
        <v>42592</v>
      </c>
      <c r="B263">
        <v>2183.40991210937</v>
      </c>
      <c r="C263">
        <v>2172</v>
      </c>
      <c r="D263">
        <v>2182.81005859375</v>
      </c>
      <c r="E263">
        <v>2175.48999023437</v>
      </c>
      <c r="F263">
        <f t="shared" si="4"/>
        <v>1</v>
      </c>
    </row>
    <row r="264" spans="1:6" x14ac:dyDescent="0.35">
      <c r="A264" s="1">
        <v>42593</v>
      </c>
      <c r="B264">
        <v>2188.44995117187</v>
      </c>
      <c r="C264">
        <v>2177.96997070312</v>
      </c>
      <c r="D264">
        <v>2177.96997070312</v>
      </c>
      <c r="E264">
        <v>2185.7900390625</v>
      </c>
      <c r="F264">
        <f t="shared" si="4"/>
        <v>0</v>
      </c>
    </row>
    <row r="265" spans="1:6" x14ac:dyDescent="0.35">
      <c r="A265" s="1">
        <v>42594</v>
      </c>
      <c r="B265">
        <v>2186.28002929687</v>
      </c>
      <c r="C265">
        <v>2179.419921875</v>
      </c>
      <c r="D265">
        <v>2183.73999023437</v>
      </c>
      <c r="E265">
        <v>2184.05004882812</v>
      </c>
      <c r="F265">
        <f t="shared" si="4"/>
        <v>0</v>
      </c>
    </row>
    <row r="266" spans="1:6" x14ac:dyDescent="0.35">
      <c r="A266" s="1">
        <v>42595</v>
      </c>
      <c r="B266">
        <v>2186.28002929687</v>
      </c>
      <c r="C266">
        <v>2179.419921875</v>
      </c>
      <c r="D266">
        <v>2183.73999023437</v>
      </c>
      <c r="E266">
        <v>2184.05004882812</v>
      </c>
      <c r="F266">
        <f t="shared" si="4"/>
        <v>0</v>
      </c>
    </row>
    <row r="267" spans="1:6" x14ac:dyDescent="0.35">
      <c r="A267" s="1">
        <v>42596</v>
      </c>
      <c r="B267">
        <v>2186.28002929687</v>
      </c>
      <c r="C267">
        <v>2179.419921875</v>
      </c>
      <c r="D267">
        <v>2183.73999023437</v>
      </c>
      <c r="E267">
        <v>2184.05004882812</v>
      </c>
      <c r="F267">
        <f t="shared" si="4"/>
        <v>1</v>
      </c>
    </row>
    <row r="268" spans="1:6" x14ac:dyDescent="0.35">
      <c r="A268" s="1">
        <v>42597</v>
      </c>
      <c r="B268">
        <v>2193.81005859375</v>
      </c>
      <c r="C268">
        <v>2186.080078125</v>
      </c>
      <c r="D268">
        <v>2186.080078125</v>
      </c>
      <c r="E268">
        <v>2190.14990234375</v>
      </c>
      <c r="F268">
        <f t="shared" si="4"/>
        <v>0</v>
      </c>
    </row>
    <row r="269" spans="1:6" x14ac:dyDescent="0.35">
      <c r="A269" s="1">
        <v>42598</v>
      </c>
      <c r="B269">
        <v>2186.23999023437</v>
      </c>
      <c r="C269">
        <v>2178.13989257812</v>
      </c>
      <c r="D269">
        <v>2186.23999023437</v>
      </c>
      <c r="E269">
        <v>2178.14990234375</v>
      </c>
      <c r="F269">
        <f t="shared" si="4"/>
        <v>1</v>
      </c>
    </row>
    <row r="270" spans="1:6" x14ac:dyDescent="0.35">
      <c r="A270" s="1">
        <v>42599</v>
      </c>
      <c r="B270">
        <v>2183.080078125</v>
      </c>
      <c r="C270">
        <v>2168.5</v>
      </c>
      <c r="D270">
        <v>2177.84008789062</v>
      </c>
      <c r="E270">
        <v>2182.21997070312</v>
      </c>
      <c r="F270">
        <f t="shared" si="4"/>
        <v>1</v>
      </c>
    </row>
    <row r="271" spans="1:6" x14ac:dyDescent="0.35">
      <c r="A271" s="1">
        <v>42600</v>
      </c>
      <c r="B271">
        <v>2187.03002929687</v>
      </c>
      <c r="C271">
        <v>2180.4599609375</v>
      </c>
      <c r="D271">
        <v>2181.89990234375</v>
      </c>
      <c r="E271">
        <v>2187.02001953125</v>
      </c>
      <c r="F271">
        <f t="shared" si="4"/>
        <v>0</v>
      </c>
    </row>
    <row r="272" spans="1:6" x14ac:dyDescent="0.35">
      <c r="A272" s="1">
        <v>42601</v>
      </c>
      <c r="B272">
        <v>2185</v>
      </c>
      <c r="C272">
        <v>2175.1298828125</v>
      </c>
      <c r="D272">
        <v>2184.23999023437</v>
      </c>
      <c r="E272">
        <v>2183.8701171875</v>
      </c>
      <c r="F272">
        <f t="shared" si="4"/>
        <v>0</v>
      </c>
    </row>
    <row r="273" spans="1:6" x14ac:dyDescent="0.35">
      <c r="A273" s="1">
        <v>42602</v>
      </c>
      <c r="B273">
        <v>2185</v>
      </c>
      <c r="C273">
        <v>2175.1298828125</v>
      </c>
      <c r="D273">
        <v>2184.23999023437</v>
      </c>
      <c r="E273">
        <v>2183.8701171875</v>
      </c>
      <c r="F273">
        <f t="shared" si="4"/>
        <v>0</v>
      </c>
    </row>
    <row r="274" spans="1:6" x14ac:dyDescent="0.35">
      <c r="A274" s="1">
        <v>42603</v>
      </c>
      <c r="B274">
        <v>2185</v>
      </c>
      <c r="C274">
        <v>2175.1298828125</v>
      </c>
      <c r="D274">
        <v>2184.23999023437</v>
      </c>
      <c r="E274">
        <v>2183.8701171875</v>
      </c>
      <c r="F274">
        <f t="shared" si="4"/>
        <v>0</v>
      </c>
    </row>
    <row r="275" spans="1:6" x14ac:dyDescent="0.35">
      <c r="A275" s="1">
        <v>42604</v>
      </c>
      <c r="B275">
        <v>2185.14990234375</v>
      </c>
      <c r="C275">
        <v>2175.9599609375</v>
      </c>
      <c r="D275">
        <v>2181.580078125</v>
      </c>
      <c r="E275">
        <v>2182.63989257812</v>
      </c>
      <c r="F275">
        <f t="shared" si="4"/>
        <v>1</v>
      </c>
    </row>
    <row r="276" spans="1:6" x14ac:dyDescent="0.35">
      <c r="A276" s="1">
        <v>42605</v>
      </c>
      <c r="B276">
        <v>2193.419921875</v>
      </c>
      <c r="C276">
        <v>2186.80004882812</v>
      </c>
      <c r="D276">
        <v>2187.81005859375</v>
      </c>
      <c r="E276">
        <v>2186.89990234375</v>
      </c>
      <c r="F276">
        <f t="shared" si="4"/>
        <v>0</v>
      </c>
    </row>
    <row r="277" spans="1:6" x14ac:dyDescent="0.35">
      <c r="A277" s="1">
        <v>42606</v>
      </c>
      <c r="B277">
        <v>2186.65991210937</v>
      </c>
      <c r="C277">
        <v>2171.25</v>
      </c>
      <c r="D277">
        <v>2185.09008789062</v>
      </c>
      <c r="E277">
        <v>2175.43994140625</v>
      </c>
      <c r="F277">
        <f t="shared" si="4"/>
        <v>0</v>
      </c>
    </row>
    <row r="278" spans="1:6" x14ac:dyDescent="0.35">
      <c r="A278" s="1">
        <v>42607</v>
      </c>
      <c r="B278">
        <v>2179</v>
      </c>
      <c r="C278">
        <v>2169.73999023437</v>
      </c>
      <c r="D278">
        <v>2173.2900390625</v>
      </c>
      <c r="E278">
        <v>2172.46997070312</v>
      </c>
      <c r="F278">
        <f t="shared" si="4"/>
        <v>0</v>
      </c>
    </row>
    <row r="279" spans="1:6" x14ac:dyDescent="0.35">
      <c r="A279" s="1">
        <v>42608</v>
      </c>
      <c r="B279">
        <v>2187.93994140625</v>
      </c>
      <c r="C279">
        <v>2160.38989257812</v>
      </c>
      <c r="D279">
        <v>2175.10009765625</v>
      </c>
      <c r="E279">
        <v>2169.0400390625</v>
      </c>
      <c r="F279">
        <f t="shared" si="4"/>
        <v>0</v>
      </c>
    </row>
    <row r="280" spans="1:6" x14ac:dyDescent="0.35">
      <c r="A280" s="1">
        <v>42609</v>
      </c>
      <c r="B280">
        <v>2187.93994140625</v>
      </c>
      <c r="C280">
        <v>2160.38989257812</v>
      </c>
      <c r="D280">
        <v>2175.10009765625</v>
      </c>
      <c r="E280">
        <v>2169.0400390625</v>
      </c>
      <c r="F280">
        <f t="shared" si="4"/>
        <v>0</v>
      </c>
    </row>
    <row r="281" spans="1:6" x14ac:dyDescent="0.35">
      <c r="A281" s="1">
        <v>42610</v>
      </c>
      <c r="B281">
        <v>2187.93994140625</v>
      </c>
      <c r="C281">
        <v>2160.38989257812</v>
      </c>
      <c r="D281">
        <v>2175.10009765625</v>
      </c>
      <c r="E281">
        <v>2169.0400390625</v>
      </c>
      <c r="F281">
        <f t="shared" si="4"/>
        <v>1</v>
      </c>
    </row>
    <row r="282" spans="1:6" x14ac:dyDescent="0.35">
      <c r="A282" s="1">
        <v>42611</v>
      </c>
      <c r="B282">
        <v>2183.47998046875</v>
      </c>
      <c r="C282">
        <v>2170.18994140625</v>
      </c>
      <c r="D282">
        <v>2170.18994140625</v>
      </c>
      <c r="E282">
        <v>2180.3798828125</v>
      </c>
      <c r="F282">
        <f t="shared" si="4"/>
        <v>0</v>
      </c>
    </row>
    <row r="283" spans="1:6" x14ac:dyDescent="0.35">
      <c r="A283" s="1">
        <v>42612</v>
      </c>
      <c r="B283">
        <v>2182.27001953125</v>
      </c>
      <c r="C283">
        <v>2170.40991210937</v>
      </c>
      <c r="D283">
        <v>2179.44995117187</v>
      </c>
      <c r="E283">
        <v>2176.1201171875</v>
      </c>
      <c r="F283">
        <f t="shared" si="4"/>
        <v>0</v>
      </c>
    </row>
    <row r="284" spans="1:6" x14ac:dyDescent="0.35">
      <c r="A284" s="1">
        <v>42613</v>
      </c>
      <c r="B284">
        <v>2173.7900390625</v>
      </c>
      <c r="C284">
        <v>2161.35009765625</v>
      </c>
      <c r="D284">
        <v>2173.56005859375</v>
      </c>
      <c r="E284">
        <v>2170.94995117187</v>
      </c>
      <c r="F284">
        <f t="shared" si="4"/>
        <v>0</v>
      </c>
    </row>
    <row r="285" spans="1:6" x14ac:dyDescent="0.35">
      <c r="A285" s="1">
        <v>42614</v>
      </c>
      <c r="B285">
        <v>2173.56005859375</v>
      </c>
      <c r="C285">
        <v>2157.09008789062</v>
      </c>
      <c r="D285">
        <v>2171.330078125</v>
      </c>
      <c r="E285">
        <v>2170.86010742187</v>
      </c>
      <c r="F285">
        <f t="shared" si="4"/>
        <v>1</v>
      </c>
    </row>
    <row r="286" spans="1:6" x14ac:dyDescent="0.35">
      <c r="A286" s="1">
        <v>42615</v>
      </c>
      <c r="B286">
        <v>2184.8701171875</v>
      </c>
      <c r="C286">
        <v>2173.59008789062</v>
      </c>
      <c r="D286">
        <v>2177.48999023437</v>
      </c>
      <c r="E286">
        <v>2179.97998046875</v>
      </c>
      <c r="F286">
        <f t="shared" si="4"/>
        <v>0</v>
      </c>
    </row>
    <row r="287" spans="1:6" x14ac:dyDescent="0.35">
      <c r="A287" s="1">
        <v>42616</v>
      </c>
      <c r="B287">
        <v>2184.8701171875</v>
      </c>
      <c r="C287">
        <v>2173.59008789062</v>
      </c>
      <c r="D287">
        <v>2177.48999023437</v>
      </c>
      <c r="E287">
        <v>2179.97998046875</v>
      </c>
      <c r="F287">
        <f t="shared" si="4"/>
        <v>0</v>
      </c>
    </row>
    <row r="288" spans="1:6" x14ac:dyDescent="0.35">
      <c r="A288" s="1">
        <v>42617</v>
      </c>
      <c r="B288">
        <v>2184.8701171875</v>
      </c>
      <c r="C288">
        <v>2173.59008789062</v>
      </c>
      <c r="D288">
        <v>2177.48999023437</v>
      </c>
      <c r="E288">
        <v>2179.97998046875</v>
      </c>
      <c r="F288">
        <f t="shared" si="4"/>
        <v>0</v>
      </c>
    </row>
    <row r="289" spans="1:6" x14ac:dyDescent="0.35">
      <c r="A289" s="1">
        <v>42618</v>
      </c>
      <c r="B289">
        <v>2184.8701171875</v>
      </c>
      <c r="C289">
        <v>2173.59008789062</v>
      </c>
      <c r="D289">
        <v>2177.48999023437</v>
      </c>
      <c r="E289">
        <v>2179.97998046875</v>
      </c>
      <c r="F289">
        <f t="shared" si="4"/>
        <v>1</v>
      </c>
    </row>
    <row r="290" spans="1:6" x14ac:dyDescent="0.35">
      <c r="A290" s="1">
        <v>42619</v>
      </c>
      <c r="B290">
        <v>2186.57006835937</v>
      </c>
      <c r="C290">
        <v>2175.10009765625</v>
      </c>
      <c r="D290">
        <v>2181.61010742187</v>
      </c>
      <c r="E290">
        <v>2186.47998046875</v>
      </c>
      <c r="F290">
        <f t="shared" si="4"/>
        <v>0</v>
      </c>
    </row>
    <row r="291" spans="1:6" x14ac:dyDescent="0.35">
      <c r="A291" s="1">
        <v>42620</v>
      </c>
      <c r="B291">
        <v>2187.8701171875</v>
      </c>
      <c r="C291">
        <v>2179.07006835937</v>
      </c>
      <c r="D291">
        <v>2185.169921875</v>
      </c>
      <c r="E291">
        <v>2186.15991210937</v>
      </c>
      <c r="F291">
        <f t="shared" si="4"/>
        <v>0</v>
      </c>
    </row>
    <row r="292" spans="1:6" x14ac:dyDescent="0.35">
      <c r="A292" s="1">
        <v>42621</v>
      </c>
      <c r="B292">
        <v>2184.93994140625</v>
      </c>
      <c r="C292">
        <v>2177.48999023437</v>
      </c>
      <c r="D292">
        <v>2182.76000976562</v>
      </c>
      <c r="E292">
        <v>2181.30004882812</v>
      </c>
      <c r="F292">
        <f t="shared" si="4"/>
        <v>0</v>
      </c>
    </row>
    <row r="293" spans="1:6" x14ac:dyDescent="0.35">
      <c r="A293" s="1">
        <v>42622</v>
      </c>
      <c r="B293">
        <v>2169.080078125</v>
      </c>
      <c r="C293">
        <v>2127.81005859375</v>
      </c>
      <c r="D293">
        <v>2169.080078125</v>
      </c>
      <c r="E293">
        <v>2127.81005859375</v>
      </c>
      <c r="F293">
        <f t="shared" si="4"/>
        <v>0</v>
      </c>
    </row>
    <row r="294" spans="1:6" x14ac:dyDescent="0.35">
      <c r="A294" s="1">
        <v>42623</v>
      </c>
      <c r="B294">
        <v>2169.080078125</v>
      </c>
      <c r="C294">
        <v>2127.81005859375</v>
      </c>
      <c r="D294">
        <v>2169.080078125</v>
      </c>
      <c r="E294">
        <v>2127.81005859375</v>
      </c>
      <c r="F294">
        <f t="shared" si="4"/>
        <v>0</v>
      </c>
    </row>
    <row r="295" spans="1:6" x14ac:dyDescent="0.35">
      <c r="A295" s="1">
        <v>42624</v>
      </c>
      <c r="B295">
        <v>2169.080078125</v>
      </c>
      <c r="C295">
        <v>2127.81005859375</v>
      </c>
      <c r="D295">
        <v>2169.080078125</v>
      </c>
      <c r="E295">
        <v>2127.81005859375</v>
      </c>
      <c r="F295">
        <f t="shared" si="4"/>
        <v>1</v>
      </c>
    </row>
    <row r="296" spans="1:6" x14ac:dyDescent="0.35">
      <c r="A296" s="1">
        <v>42625</v>
      </c>
      <c r="B296">
        <v>2163.30004882812</v>
      </c>
      <c r="C296">
        <v>2119.1201171875</v>
      </c>
      <c r="D296">
        <v>2120.86010742187</v>
      </c>
      <c r="E296">
        <v>2159.0400390625</v>
      </c>
      <c r="F296">
        <f t="shared" si="4"/>
        <v>0</v>
      </c>
    </row>
    <row r="297" spans="1:6" x14ac:dyDescent="0.35">
      <c r="A297" s="1">
        <v>42626</v>
      </c>
      <c r="B297">
        <v>2150.46997070312</v>
      </c>
      <c r="C297">
        <v>2120.27001953125</v>
      </c>
      <c r="D297">
        <v>2150.46997070312</v>
      </c>
      <c r="E297">
        <v>2127.02001953125</v>
      </c>
      <c r="F297">
        <f t="shared" si="4"/>
        <v>0</v>
      </c>
    </row>
    <row r="298" spans="1:6" x14ac:dyDescent="0.35">
      <c r="A298" s="1">
        <v>42627</v>
      </c>
      <c r="B298">
        <v>2141.330078125</v>
      </c>
      <c r="C298">
        <v>2119.89990234375</v>
      </c>
      <c r="D298">
        <v>2127.86010742187</v>
      </c>
      <c r="E298">
        <v>2125.77001953125</v>
      </c>
      <c r="F298">
        <f t="shared" si="4"/>
        <v>1</v>
      </c>
    </row>
    <row r="299" spans="1:6" x14ac:dyDescent="0.35">
      <c r="A299" s="1">
        <v>42628</v>
      </c>
      <c r="B299">
        <v>2151.31005859375</v>
      </c>
      <c r="C299">
        <v>2122.36010742187</v>
      </c>
      <c r="D299">
        <v>2125.36010742187</v>
      </c>
      <c r="E299">
        <v>2147.26000976562</v>
      </c>
      <c r="F299">
        <f t="shared" si="4"/>
        <v>0</v>
      </c>
    </row>
    <row r="300" spans="1:6" x14ac:dyDescent="0.35">
      <c r="A300" s="1">
        <v>42629</v>
      </c>
      <c r="B300">
        <v>2146.47998046875</v>
      </c>
      <c r="C300">
        <v>2131.19995117187</v>
      </c>
      <c r="D300">
        <v>2146.47998046875</v>
      </c>
      <c r="E300">
        <v>2139.15991210937</v>
      </c>
      <c r="F300">
        <f t="shared" si="4"/>
        <v>0</v>
      </c>
    </row>
    <row r="301" spans="1:6" x14ac:dyDescent="0.35">
      <c r="A301" s="1">
        <v>42630</v>
      </c>
      <c r="B301">
        <v>2146.47998046875</v>
      </c>
      <c r="C301">
        <v>2131.19995117187</v>
      </c>
      <c r="D301">
        <v>2146.47998046875</v>
      </c>
      <c r="E301">
        <v>2139.15991210937</v>
      </c>
      <c r="F301">
        <f t="shared" si="4"/>
        <v>0</v>
      </c>
    </row>
    <row r="302" spans="1:6" x14ac:dyDescent="0.35">
      <c r="A302" s="1">
        <v>42631</v>
      </c>
      <c r="B302">
        <v>2146.47998046875</v>
      </c>
      <c r="C302">
        <v>2131.19995117187</v>
      </c>
      <c r="D302">
        <v>2146.47998046875</v>
      </c>
      <c r="E302">
        <v>2139.15991210937</v>
      </c>
      <c r="F302">
        <f t="shared" si="4"/>
        <v>0</v>
      </c>
    </row>
    <row r="303" spans="1:6" x14ac:dyDescent="0.35">
      <c r="A303" s="1">
        <v>42632</v>
      </c>
      <c r="B303">
        <v>2153.61010742187</v>
      </c>
      <c r="C303">
        <v>2135.90991210937</v>
      </c>
      <c r="D303">
        <v>2143.98999023437</v>
      </c>
      <c r="E303">
        <v>2139.1201171875</v>
      </c>
      <c r="F303">
        <f t="shared" si="4"/>
        <v>1</v>
      </c>
    </row>
    <row r="304" spans="1:6" x14ac:dyDescent="0.35">
      <c r="A304" s="1">
        <v>42633</v>
      </c>
      <c r="B304">
        <v>2150.80004882812</v>
      </c>
      <c r="C304">
        <v>2139.169921875</v>
      </c>
      <c r="D304">
        <v>2145.93994140625</v>
      </c>
      <c r="E304">
        <v>2139.76000976562</v>
      </c>
      <c r="F304">
        <f t="shared" si="4"/>
        <v>1</v>
      </c>
    </row>
    <row r="305" spans="1:6" x14ac:dyDescent="0.35">
      <c r="A305" s="1">
        <v>42634</v>
      </c>
      <c r="B305">
        <v>2165.11010742187</v>
      </c>
      <c r="C305">
        <v>2139.57006835937</v>
      </c>
      <c r="D305">
        <v>2144.580078125</v>
      </c>
      <c r="E305">
        <v>2163.1201171875</v>
      </c>
      <c r="F305">
        <f t="shared" si="4"/>
        <v>1</v>
      </c>
    </row>
    <row r="306" spans="1:6" x14ac:dyDescent="0.35">
      <c r="A306" s="1">
        <v>42635</v>
      </c>
      <c r="B306">
        <v>2179.98999023437</v>
      </c>
      <c r="C306">
        <v>2170.93994140625</v>
      </c>
      <c r="D306">
        <v>2170.93994140625</v>
      </c>
      <c r="E306">
        <v>2177.17993164062</v>
      </c>
      <c r="F306">
        <f t="shared" si="4"/>
        <v>0</v>
      </c>
    </row>
    <row r="307" spans="1:6" x14ac:dyDescent="0.35">
      <c r="A307" s="1">
        <v>42636</v>
      </c>
      <c r="B307">
        <v>2173.75</v>
      </c>
      <c r="C307">
        <v>2163.96997070312</v>
      </c>
      <c r="D307">
        <v>2173.2900390625</v>
      </c>
      <c r="E307">
        <v>2164.68994140625</v>
      </c>
      <c r="F307">
        <f t="shared" si="4"/>
        <v>0</v>
      </c>
    </row>
    <row r="308" spans="1:6" x14ac:dyDescent="0.35">
      <c r="A308" s="1">
        <v>42637</v>
      </c>
      <c r="B308">
        <v>2173.75</v>
      </c>
      <c r="C308">
        <v>2163.96997070312</v>
      </c>
      <c r="D308">
        <v>2173.2900390625</v>
      </c>
      <c r="E308">
        <v>2164.68994140625</v>
      </c>
      <c r="F308">
        <f t="shared" si="4"/>
        <v>0</v>
      </c>
    </row>
    <row r="309" spans="1:6" x14ac:dyDescent="0.35">
      <c r="A309" s="1">
        <v>42638</v>
      </c>
      <c r="B309">
        <v>2173.75</v>
      </c>
      <c r="C309">
        <v>2163.96997070312</v>
      </c>
      <c r="D309">
        <v>2173.2900390625</v>
      </c>
      <c r="E309">
        <v>2164.68994140625</v>
      </c>
      <c r="F309">
        <f t="shared" si="4"/>
        <v>0</v>
      </c>
    </row>
    <row r="310" spans="1:6" x14ac:dyDescent="0.35">
      <c r="A310" s="1">
        <v>42639</v>
      </c>
      <c r="B310">
        <v>2158.5400390625</v>
      </c>
      <c r="C310">
        <v>2145.0400390625</v>
      </c>
      <c r="D310">
        <v>2158.5400390625</v>
      </c>
      <c r="E310">
        <v>2146.10009765625</v>
      </c>
      <c r="F310">
        <f t="shared" si="4"/>
        <v>1</v>
      </c>
    </row>
    <row r="311" spans="1:6" x14ac:dyDescent="0.35">
      <c r="A311" s="1">
        <v>42640</v>
      </c>
      <c r="B311">
        <v>2161.1298828125</v>
      </c>
      <c r="C311">
        <v>2141.55004882812</v>
      </c>
      <c r="D311">
        <v>2146.0400390625</v>
      </c>
      <c r="E311">
        <v>2159.92993164062</v>
      </c>
      <c r="F311">
        <f t="shared" si="4"/>
        <v>1</v>
      </c>
    </row>
    <row r="312" spans="1:6" x14ac:dyDescent="0.35">
      <c r="A312" s="1">
        <v>42641</v>
      </c>
      <c r="B312">
        <v>2172.39990234375</v>
      </c>
      <c r="C312">
        <v>2151.7900390625</v>
      </c>
      <c r="D312">
        <v>2161.85009765625</v>
      </c>
      <c r="E312">
        <v>2171.3701171875</v>
      </c>
      <c r="F312">
        <f t="shared" si="4"/>
        <v>0</v>
      </c>
    </row>
    <row r="313" spans="1:6" x14ac:dyDescent="0.35">
      <c r="A313" s="1">
        <v>42642</v>
      </c>
      <c r="B313">
        <v>2172.669921875</v>
      </c>
      <c r="C313">
        <v>2145.19995117187</v>
      </c>
      <c r="D313">
        <v>2168.89990234375</v>
      </c>
      <c r="E313">
        <v>2151.1298828125</v>
      </c>
      <c r="F313">
        <f t="shared" si="4"/>
        <v>1</v>
      </c>
    </row>
    <row r="314" spans="1:6" x14ac:dyDescent="0.35">
      <c r="A314" s="1">
        <v>42643</v>
      </c>
      <c r="B314">
        <v>2175.30004882812</v>
      </c>
      <c r="C314">
        <v>2156.51000976562</v>
      </c>
      <c r="D314">
        <v>2156.51000976562</v>
      </c>
      <c r="E314">
        <v>2168.27001953125</v>
      </c>
      <c r="F314">
        <f t="shared" si="4"/>
        <v>0</v>
      </c>
    </row>
    <row r="315" spans="1:6" x14ac:dyDescent="0.35">
      <c r="A315" s="1">
        <v>42644</v>
      </c>
      <c r="B315">
        <v>2175.30004882812</v>
      </c>
      <c r="C315">
        <v>2156.51000976562</v>
      </c>
      <c r="D315">
        <v>2156.51000976562</v>
      </c>
      <c r="E315">
        <v>2168.27001953125</v>
      </c>
      <c r="F315">
        <f t="shared" si="4"/>
        <v>0</v>
      </c>
    </row>
    <row r="316" spans="1:6" x14ac:dyDescent="0.35">
      <c r="A316" s="1">
        <v>42645</v>
      </c>
      <c r="B316">
        <v>2175.30004882812</v>
      </c>
      <c r="C316">
        <v>2156.51000976562</v>
      </c>
      <c r="D316">
        <v>2156.51000976562</v>
      </c>
      <c r="E316">
        <v>2168.27001953125</v>
      </c>
      <c r="F316">
        <f t="shared" si="4"/>
        <v>0</v>
      </c>
    </row>
    <row r="317" spans="1:6" x14ac:dyDescent="0.35">
      <c r="A317" s="1">
        <v>42646</v>
      </c>
      <c r="B317">
        <v>2164.40991210937</v>
      </c>
      <c r="C317">
        <v>2154.77001953125</v>
      </c>
      <c r="D317">
        <v>2164.330078125</v>
      </c>
      <c r="E317">
        <v>2161.19995117187</v>
      </c>
      <c r="F317">
        <f t="shared" si="4"/>
        <v>0</v>
      </c>
    </row>
    <row r="318" spans="1:6" x14ac:dyDescent="0.35">
      <c r="A318" s="1">
        <v>42647</v>
      </c>
      <c r="B318">
        <v>2165.4599609375</v>
      </c>
      <c r="C318">
        <v>2144.01000976562</v>
      </c>
      <c r="D318">
        <v>2163.3701171875</v>
      </c>
      <c r="E318">
        <v>2150.48999023437</v>
      </c>
      <c r="F318">
        <f t="shared" si="4"/>
        <v>1</v>
      </c>
    </row>
    <row r="319" spans="1:6" x14ac:dyDescent="0.35">
      <c r="A319" s="1">
        <v>42648</v>
      </c>
      <c r="B319">
        <v>2163.94995117187</v>
      </c>
      <c r="C319">
        <v>2155.14990234375</v>
      </c>
      <c r="D319">
        <v>2155.14990234375</v>
      </c>
      <c r="E319">
        <v>2159.72998046875</v>
      </c>
      <c r="F319">
        <f t="shared" si="4"/>
        <v>1</v>
      </c>
    </row>
    <row r="320" spans="1:6" x14ac:dyDescent="0.35">
      <c r="A320" s="1">
        <v>42649</v>
      </c>
      <c r="B320">
        <v>2162.92993164062</v>
      </c>
      <c r="C320">
        <v>2150.28002929687</v>
      </c>
      <c r="D320">
        <v>2158.21997070312</v>
      </c>
      <c r="E320">
        <v>2160.77001953125</v>
      </c>
      <c r="F320">
        <f t="shared" si="4"/>
        <v>0</v>
      </c>
    </row>
    <row r="321" spans="1:6" x14ac:dyDescent="0.35">
      <c r="A321" s="1">
        <v>42650</v>
      </c>
      <c r="B321">
        <v>2165.86010742187</v>
      </c>
      <c r="C321">
        <v>2144.85009765625</v>
      </c>
      <c r="D321">
        <v>2164.18994140625</v>
      </c>
      <c r="E321">
        <v>2153.73999023437</v>
      </c>
      <c r="F321">
        <f t="shared" si="4"/>
        <v>0</v>
      </c>
    </row>
    <row r="322" spans="1:6" x14ac:dyDescent="0.35">
      <c r="A322" s="1">
        <v>42651</v>
      </c>
      <c r="B322">
        <v>2165.86010742187</v>
      </c>
      <c r="C322">
        <v>2144.85009765625</v>
      </c>
      <c r="D322">
        <v>2164.18994140625</v>
      </c>
      <c r="E322">
        <v>2153.73999023437</v>
      </c>
      <c r="F322">
        <f t="shared" ref="F322:F368" si="5">IF(E323&gt;E322,1,0)</f>
        <v>0</v>
      </c>
    </row>
    <row r="323" spans="1:6" x14ac:dyDescent="0.35">
      <c r="A323" s="1">
        <v>42652</v>
      </c>
      <c r="B323">
        <v>2165.86010742187</v>
      </c>
      <c r="C323">
        <v>2144.85009765625</v>
      </c>
      <c r="D323">
        <v>2164.18994140625</v>
      </c>
      <c r="E323">
        <v>2153.73999023437</v>
      </c>
      <c r="F323">
        <f t="shared" si="5"/>
        <v>1</v>
      </c>
    </row>
    <row r="324" spans="1:6" x14ac:dyDescent="0.35">
      <c r="A324" s="1">
        <v>42653</v>
      </c>
      <c r="B324">
        <v>2169.60009765625</v>
      </c>
      <c r="C324">
        <v>2160.38989257812</v>
      </c>
      <c r="D324">
        <v>2160.38989257812</v>
      </c>
      <c r="E324">
        <v>2163.65991210937</v>
      </c>
      <c r="F324">
        <f t="shared" si="5"/>
        <v>0</v>
      </c>
    </row>
    <row r="325" spans="1:6" x14ac:dyDescent="0.35">
      <c r="A325" s="1">
        <v>42654</v>
      </c>
      <c r="B325">
        <v>2161.56005859375</v>
      </c>
      <c r="C325">
        <v>2128.84008789062</v>
      </c>
      <c r="D325">
        <v>2161.35009765625</v>
      </c>
      <c r="E325">
        <v>2136.72998046875</v>
      </c>
      <c r="F325">
        <f t="shared" si="5"/>
        <v>1</v>
      </c>
    </row>
    <row r="326" spans="1:6" x14ac:dyDescent="0.35">
      <c r="A326" s="1">
        <v>42655</v>
      </c>
      <c r="B326">
        <v>2145.36010742187</v>
      </c>
      <c r="C326">
        <v>2132.77001953125</v>
      </c>
      <c r="D326">
        <v>2137.669921875</v>
      </c>
      <c r="E326">
        <v>2139.17993164062</v>
      </c>
      <c r="F326">
        <f t="shared" si="5"/>
        <v>0</v>
      </c>
    </row>
    <row r="327" spans="1:6" x14ac:dyDescent="0.35">
      <c r="A327" s="1">
        <v>42656</v>
      </c>
      <c r="B327">
        <v>2138.18994140625</v>
      </c>
      <c r="C327">
        <v>2114.71997070312</v>
      </c>
      <c r="D327">
        <v>2130.26000976562</v>
      </c>
      <c r="E327">
        <v>2132.55004882812</v>
      </c>
      <c r="F327">
        <f t="shared" si="5"/>
        <v>1</v>
      </c>
    </row>
    <row r="328" spans="1:6" x14ac:dyDescent="0.35">
      <c r="A328" s="1">
        <v>42657</v>
      </c>
      <c r="B328">
        <v>2149.18994140625</v>
      </c>
      <c r="C328">
        <v>2132.97998046875</v>
      </c>
      <c r="D328">
        <v>2139.67993164062</v>
      </c>
      <c r="E328">
        <v>2132.97998046875</v>
      </c>
      <c r="F328">
        <f t="shared" si="5"/>
        <v>0</v>
      </c>
    </row>
    <row r="329" spans="1:6" x14ac:dyDescent="0.35">
      <c r="A329" s="1">
        <v>42658</v>
      </c>
      <c r="B329">
        <v>2149.18994140625</v>
      </c>
      <c r="C329">
        <v>2132.97998046875</v>
      </c>
      <c r="D329">
        <v>2139.67993164062</v>
      </c>
      <c r="E329">
        <v>2132.97998046875</v>
      </c>
      <c r="F329">
        <f t="shared" si="5"/>
        <v>0</v>
      </c>
    </row>
    <row r="330" spans="1:6" x14ac:dyDescent="0.35">
      <c r="A330" s="1">
        <v>42659</v>
      </c>
      <c r="B330">
        <v>2149.18994140625</v>
      </c>
      <c r="C330">
        <v>2132.97998046875</v>
      </c>
      <c r="D330">
        <v>2139.67993164062</v>
      </c>
      <c r="E330">
        <v>2132.97998046875</v>
      </c>
      <c r="F330">
        <f t="shared" si="5"/>
        <v>0</v>
      </c>
    </row>
    <row r="331" spans="1:6" x14ac:dyDescent="0.35">
      <c r="A331" s="1">
        <v>42660</v>
      </c>
      <c r="B331">
        <v>2135.61010742187</v>
      </c>
      <c r="C331">
        <v>2124.42993164062</v>
      </c>
      <c r="D331">
        <v>2132.94995117187</v>
      </c>
      <c r="E331">
        <v>2126.5</v>
      </c>
      <c r="F331">
        <f t="shared" si="5"/>
        <v>1</v>
      </c>
    </row>
    <row r="332" spans="1:6" x14ac:dyDescent="0.35">
      <c r="A332" s="1">
        <v>42661</v>
      </c>
      <c r="B332">
        <v>2144.3798828125</v>
      </c>
      <c r="C332">
        <v>2135.48999023437</v>
      </c>
      <c r="D332">
        <v>2138.31005859375</v>
      </c>
      <c r="E332">
        <v>2139.60009765625</v>
      </c>
      <c r="F332">
        <f t="shared" si="5"/>
        <v>1</v>
      </c>
    </row>
    <row r="333" spans="1:6" x14ac:dyDescent="0.35">
      <c r="A333" s="1">
        <v>42662</v>
      </c>
      <c r="B333">
        <v>2148.43994140625</v>
      </c>
      <c r="C333">
        <v>2138.14990234375</v>
      </c>
      <c r="D333">
        <v>2140.81005859375</v>
      </c>
      <c r="E333">
        <v>2144.2900390625</v>
      </c>
      <c r="F333">
        <f t="shared" si="5"/>
        <v>0</v>
      </c>
    </row>
    <row r="334" spans="1:6" x14ac:dyDescent="0.35">
      <c r="A334" s="1">
        <v>42663</v>
      </c>
      <c r="B334">
        <v>2147.17993164062</v>
      </c>
      <c r="C334">
        <v>2133.43994140625</v>
      </c>
      <c r="D334">
        <v>2142.51000976562</v>
      </c>
      <c r="E334">
        <v>2141.34008789062</v>
      </c>
      <c r="F334">
        <f t="shared" si="5"/>
        <v>0</v>
      </c>
    </row>
    <row r="335" spans="1:6" x14ac:dyDescent="0.35">
      <c r="A335" s="1">
        <v>42664</v>
      </c>
      <c r="B335">
        <v>2142.6298828125</v>
      </c>
      <c r="C335">
        <v>2130.09008789062</v>
      </c>
      <c r="D335">
        <v>2139.42993164062</v>
      </c>
      <c r="E335">
        <v>2141.15991210937</v>
      </c>
      <c r="F335">
        <f t="shared" si="5"/>
        <v>0</v>
      </c>
    </row>
    <row r="336" spans="1:6" x14ac:dyDescent="0.35">
      <c r="A336" s="1">
        <v>42665</v>
      </c>
      <c r="B336">
        <v>2142.6298828125</v>
      </c>
      <c r="C336">
        <v>2130.09008789062</v>
      </c>
      <c r="D336">
        <v>2139.42993164062</v>
      </c>
      <c r="E336">
        <v>2141.15991210937</v>
      </c>
      <c r="F336">
        <f t="shared" si="5"/>
        <v>0</v>
      </c>
    </row>
    <row r="337" spans="1:6" x14ac:dyDescent="0.35">
      <c r="A337" s="1">
        <v>42666</v>
      </c>
      <c r="B337">
        <v>2142.6298828125</v>
      </c>
      <c r="C337">
        <v>2130.09008789062</v>
      </c>
      <c r="D337">
        <v>2139.42993164062</v>
      </c>
      <c r="E337">
        <v>2141.15991210937</v>
      </c>
      <c r="F337">
        <f t="shared" si="5"/>
        <v>1</v>
      </c>
    </row>
    <row r="338" spans="1:6" x14ac:dyDescent="0.35">
      <c r="A338" s="1">
        <v>42667</v>
      </c>
      <c r="B338">
        <v>2154.7900390625</v>
      </c>
      <c r="C338">
        <v>2146.90991210937</v>
      </c>
      <c r="D338">
        <v>2148.5</v>
      </c>
      <c r="E338">
        <v>2151.330078125</v>
      </c>
      <c r="F338">
        <f t="shared" si="5"/>
        <v>0</v>
      </c>
    </row>
    <row r="339" spans="1:6" x14ac:dyDescent="0.35">
      <c r="A339" s="1">
        <v>42668</v>
      </c>
      <c r="B339">
        <v>2151.43994140625</v>
      </c>
      <c r="C339">
        <v>2141.92993164062</v>
      </c>
      <c r="D339">
        <v>2149.71997070312</v>
      </c>
      <c r="E339">
        <v>2143.15991210937</v>
      </c>
      <c r="F339">
        <f t="shared" si="5"/>
        <v>0</v>
      </c>
    </row>
    <row r="340" spans="1:6" x14ac:dyDescent="0.35">
      <c r="A340" s="1">
        <v>42669</v>
      </c>
      <c r="B340">
        <v>2145.72998046875</v>
      </c>
      <c r="C340">
        <v>2131.59008789062</v>
      </c>
      <c r="D340">
        <v>2136.96997070312</v>
      </c>
      <c r="E340">
        <v>2139.42993164062</v>
      </c>
      <c r="F340">
        <f t="shared" si="5"/>
        <v>0</v>
      </c>
    </row>
    <row r="341" spans="1:6" x14ac:dyDescent="0.35">
      <c r="A341" s="1">
        <v>42670</v>
      </c>
      <c r="B341">
        <v>2147.1298828125</v>
      </c>
      <c r="C341">
        <v>2132.52001953125</v>
      </c>
      <c r="D341">
        <v>2144.06005859375</v>
      </c>
      <c r="E341">
        <v>2133.0400390625</v>
      </c>
      <c r="F341">
        <f t="shared" si="5"/>
        <v>0</v>
      </c>
    </row>
    <row r="342" spans="1:6" x14ac:dyDescent="0.35">
      <c r="A342" s="1">
        <v>42671</v>
      </c>
      <c r="B342">
        <v>2140.71997070312</v>
      </c>
      <c r="C342">
        <v>2119.36010742187</v>
      </c>
      <c r="D342">
        <v>2132.22998046875</v>
      </c>
      <c r="E342">
        <v>2126.40991210937</v>
      </c>
      <c r="F342">
        <f t="shared" si="5"/>
        <v>0</v>
      </c>
    </row>
    <row r="343" spans="1:6" x14ac:dyDescent="0.35">
      <c r="A343" s="1">
        <v>42672</v>
      </c>
      <c r="B343">
        <v>2140.71997070312</v>
      </c>
      <c r="C343">
        <v>2119.36010742187</v>
      </c>
      <c r="D343">
        <v>2132.22998046875</v>
      </c>
      <c r="E343">
        <v>2126.40991210937</v>
      </c>
      <c r="F343">
        <f t="shared" si="5"/>
        <v>0</v>
      </c>
    </row>
    <row r="344" spans="1:6" x14ac:dyDescent="0.35">
      <c r="A344" s="1">
        <v>42673</v>
      </c>
      <c r="B344">
        <v>2140.71997070312</v>
      </c>
      <c r="C344">
        <v>2119.36010742187</v>
      </c>
      <c r="D344">
        <v>2132.22998046875</v>
      </c>
      <c r="E344">
        <v>2126.40991210937</v>
      </c>
      <c r="F344">
        <f t="shared" si="5"/>
        <v>0</v>
      </c>
    </row>
    <row r="345" spans="1:6" x14ac:dyDescent="0.35">
      <c r="A345" s="1">
        <v>42674</v>
      </c>
      <c r="B345">
        <v>2133.25</v>
      </c>
      <c r="C345">
        <v>2125.53002929687</v>
      </c>
      <c r="D345">
        <v>2129.78002929687</v>
      </c>
      <c r="E345">
        <v>2126.14990234375</v>
      </c>
      <c r="F345">
        <f t="shared" si="5"/>
        <v>0</v>
      </c>
    </row>
    <row r="346" spans="1:6" x14ac:dyDescent="0.35">
      <c r="A346" s="1">
        <v>42675</v>
      </c>
      <c r="B346">
        <v>2131.44995117187</v>
      </c>
      <c r="C346">
        <v>2097.85009765625</v>
      </c>
      <c r="D346">
        <v>2128.67993164062</v>
      </c>
      <c r="E346">
        <v>2111.71997070312</v>
      </c>
      <c r="F346">
        <f t="shared" si="5"/>
        <v>0</v>
      </c>
    </row>
    <row r="347" spans="1:6" x14ac:dyDescent="0.35">
      <c r="A347" s="1">
        <v>42676</v>
      </c>
      <c r="B347">
        <v>2111.76000976562</v>
      </c>
      <c r="C347">
        <v>2094</v>
      </c>
      <c r="D347">
        <v>2109.42993164062</v>
      </c>
      <c r="E347">
        <v>2097.93994140625</v>
      </c>
      <c r="F347">
        <f t="shared" si="5"/>
        <v>0</v>
      </c>
    </row>
    <row r="348" spans="1:6" x14ac:dyDescent="0.35">
      <c r="A348" s="1">
        <v>42677</v>
      </c>
      <c r="B348">
        <v>2102.56005859375</v>
      </c>
      <c r="C348">
        <v>2085.22998046875</v>
      </c>
      <c r="D348">
        <v>2098.80004882812</v>
      </c>
      <c r="E348">
        <v>2088.65991210937</v>
      </c>
      <c r="F348">
        <f t="shared" si="5"/>
        <v>0</v>
      </c>
    </row>
    <row r="349" spans="1:6" x14ac:dyDescent="0.35">
      <c r="A349" s="1">
        <v>42678</v>
      </c>
      <c r="B349">
        <v>2099.07006835937</v>
      </c>
      <c r="C349">
        <v>2083.7900390625</v>
      </c>
      <c r="D349">
        <v>2083.7900390625</v>
      </c>
      <c r="E349">
        <v>2085.17993164062</v>
      </c>
      <c r="F349">
        <f t="shared" si="5"/>
        <v>0</v>
      </c>
    </row>
    <row r="350" spans="1:6" x14ac:dyDescent="0.35">
      <c r="A350" s="1">
        <v>42679</v>
      </c>
      <c r="B350">
        <v>2099.07006835937</v>
      </c>
      <c r="C350">
        <v>2083.7900390625</v>
      </c>
      <c r="D350">
        <v>2083.7900390625</v>
      </c>
      <c r="E350">
        <v>2085.17993164062</v>
      </c>
      <c r="F350">
        <f t="shared" si="5"/>
        <v>0</v>
      </c>
    </row>
    <row r="351" spans="1:6" x14ac:dyDescent="0.35">
      <c r="A351" s="1">
        <v>42680</v>
      </c>
      <c r="B351">
        <v>2099.07006835937</v>
      </c>
      <c r="C351">
        <v>2083.7900390625</v>
      </c>
      <c r="D351">
        <v>2083.7900390625</v>
      </c>
      <c r="E351">
        <v>2085.17993164062</v>
      </c>
      <c r="F351">
        <f t="shared" si="5"/>
        <v>1</v>
      </c>
    </row>
    <row r="352" spans="1:6" x14ac:dyDescent="0.35">
      <c r="A352" s="1">
        <v>42681</v>
      </c>
      <c r="B352">
        <v>2132</v>
      </c>
      <c r="C352">
        <v>2100.59008789062</v>
      </c>
      <c r="D352">
        <v>2100.59008789062</v>
      </c>
      <c r="E352">
        <v>2131.52001953125</v>
      </c>
      <c r="F352">
        <f t="shared" si="5"/>
        <v>1</v>
      </c>
    </row>
    <row r="353" spans="1:6" x14ac:dyDescent="0.35">
      <c r="A353" s="1">
        <v>42682</v>
      </c>
      <c r="B353">
        <v>2146.8701171875</v>
      </c>
      <c r="C353">
        <v>2123.56005859375</v>
      </c>
      <c r="D353">
        <v>2129.919921875</v>
      </c>
      <c r="E353">
        <v>2139.56005859375</v>
      </c>
      <c r="F353">
        <f t="shared" si="5"/>
        <v>1</v>
      </c>
    </row>
    <row r="354" spans="1:6" x14ac:dyDescent="0.35">
      <c r="A354" s="1">
        <v>42683</v>
      </c>
      <c r="B354">
        <v>2170.10009765625</v>
      </c>
      <c r="C354">
        <v>2125.35009765625</v>
      </c>
      <c r="D354">
        <v>2131.56005859375</v>
      </c>
      <c r="E354">
        <v>2163.26000976562</v>
      </c>
      <c r="F354">
        <f t="shared" si="5"/>
        <v>1</v>
      </c>
    </row>
    <row r="355" spans="1:6" x14ac:dyDescent="0.35">
      <c r="A355" s="1">
        <v>42684</v>
      </c>
      <c r="B355">
        <v>2182.30004882812</v>
      </c>
      <c r="C355">
        <v>2151.169921875</v>
      </c>
      <c r="D355">
        <v>2167.48999023437</v>
      </c>
      <c r="E355">
        <v>2167.47998046875</v>
      </c>
      <c r="F355">
        <f t="shared" si="5"/>
        <v>0</v>
      </c>
    </row>
    <row r="356" spans="1:6" x14ac:dyDescent="0.35">
      <c r="A356" s="1">
        <v>42685</v>
      </c>
      <c r="B356">
        <v>2165.919921875</v>
      </c>
      <c r="C356">
        <v>2152.48999023437</v>
      </c>
      <c r="D356">
        <v>2162.7099609375</v>
      </c>
      <c r="E356">
        <v>2164.44995117187</v>
      </c>
      <c r="F356">
        <f t="shared" si="5"/>
        <v>0</v>
      </c>
    </row>
    <row r="357" spans="1:6" x14ac:dyDescent="0.35">
      <c r="A357" s="1">
        <v>42686</v>
      </c>
      <c r="B357">
        <v>2165.919921875</v>
      </c>
      <c r="C357">
        <v>2152.48999023437</v>
      </c>
      <c r="D357">
        <v>2162.7099609375</v>
      </c>
      <c r="E357">
        <v>2164.44995117187</v>
      </c>
      <c r="F357">
        <f t="shared" si="5"/>
        <v>0</v>
      </c>
    </row>
    <row r="358" spans="1:6" x14ac:dyDescent="0.35">
      <c r="A358" s="1">
        <v>42687</v>
      </c>
      <c r="B358">
        <v>2165.919921875</v>
      </c>
      <c r="C358">
        <v>2152.48999023437</v>
      </c>
      <c r="D358">
        <v>2162.7099609375</v>
      </c>
      <c r="E358">
        <v>2164.44995117187</v>
      </c>
      <c r="F358">
        <f t="shared" si="5"/>
        <v>0</v>
      </c>
    </row>
    <row r="359" spans="1:6" x14ac:dyDescent="0.35">
      <c r="A359" s="1">
        <v>42688</v>
      </c>
      <c r="B359">
        <v>2171.36010742187</v>
      </c>
      <c r="C359">
        <v>2156.080078125</v>
      </c>
      <c r="D359">
        <v>2165.63989257812</v>
      </c>
      <c r="E359">
        <v>2164.19995117187</v>
      </c>
      <c r="F359">
        <f t="shared" si="5"/>
        <v>1</v>
      </c>
    </row>
    <row r="360" spans="1:6" x14ac:dyDescent="0.35">
      <c r="A360" s="1">
        <v>42689</v>
      </c>
      <c r="B360">
        <v>2180.84008789062</v>
      </c>
      <c r="C360">
        <v>2166.3798828125</v>
      </c>
      <c r="D360">
        <v>2168.2900390625</v>
      </c>
      <c r="E360">
        <v>2180.38989257812</v>
      </c>
      <c r="F360">
        <f t="shared" si="5"/>
        <v>0</v>
      </c>
    </row>
    <row r="361" spans="1:6" x14ac:dyDescent="0.35">
      <c r="A361" s="1">
        <v>42690</v>
      </c>
      <c r="B361">
        <v>2179.21997070312</v>
      </c>
      <c r="C361">
        <v>2172.19995117187</v>
      </c>
      <c r="D361">
        <v>2177.53002929687</v>
      </c>
      <c r="E361">
        <v>2176.93994140625</v>
      </c>
      <c r="F361">
        <f t="shared" si="5"/>
        <v>1</v>
      </c>
    </row>
    <row r="362" spans="1:6" x14ac:dyDescent="0.35">
      <c r="A362" s="1">
        <v>42691</v>
      </c>
      <c r="B362">
        <v>2188.06005859375</v>
      </c>
      <c r="C362">
        <v>2176.64990234375</v>
      </c>
      <c r="D362">
        <v>2178.61010742187</v>
      </c>
      <c r="E362">
        <v>2187.1201171875</v>
      </c>
      <c r="F362">
        <f t="shared" si="5"/>
        <v>0</v>
      </c>
    </row>
    <row r="363" spans="1:6" x14ac:dyDescent="0.35">
      <c r="A363" s="1">
        <v>42692</v>
      </c>
      <c r="B363">
        <v>2189.88989257812</v>
      </c>
      <c r="C363">
        <v>2180.3798828125</v>
      </c>
      <c r="D363">
        <v>2186.85009765625</v>
      </c>
      <c r="E363">
        <v>2181.89990234375</v>
      </c>
      <c r="F363">
        <f t="shared" si="5"/>
        <v>0</v>
      </c>
    </row>
    <row r="364" spans="1:6" x14ac:dyDescent="0.35">
      <c r="A364" s="1">
        <v>42693</v>
      </c>
      <c r="B364">
        <v>2189.88989257812</v>
      </c>
      <c r="C364">
        <v>2180.3798828125</v>
      </c>
      <c r="D364">
        <v>2186.85009765625</v>
      </c>
      <c r="E364">
        <v>2181.89990234375</v>
      </c>
      <c r="F364">
        <f t="shared" si="5"/>
        <v>0</v>
      </c>
    </row>
    <row r="365" spans="1:6" x14ac:dyDescent="0.35">
      <c r="A365" s="1">
        <v>42694</v>
      </c>
      <c r="B365">
        <v>2189.88989257812</v>
      </c>
      <c r="C365">
        <v>2180.3798828125</v>
      </c>
      <c r="D365">
        <v>2186.85009765625</v>
      </c>
      <c r="E365">
        <v>2181.89990234375</v>
      </c>
      <c r="F365">
        <f t="shared" si="5"/>
        <v>1</v>
      </c>
    </row>
    <row r="366" spans="1:6" x14ac:dyDescent="0.35">
      <c r="A366" s="1">
        <v>42695</v>
      </c>
      <c r="B366">
        <v>2198.69995117187</v>
      </c>
      <c r="C366">
        <v>2186.42993164062</v>
      </c>
      <c r="D366">
        <v>2186.42993164062</v>
      </c>
      <c r="E366">
        <v>2198.17993164062</v>
      </c>
      <c r="F366">
        <f t="shared" si="5"/>
        <v>1</v>
      </c>
    </row>
    <row r="367" spans="1:6" x14ac:dyDescent="0.35">
      <c r="A367" s="1">
        <v>42696</v>
      </c>
      <c r="B367">
        <v>2204.80004882812</v>
      </c>
      <c r="C367">
        <v>2194.51000976562</v>
      </c>
      <c r="D367">
        <v>2201.56005859375</v>
      </c>
      <c r="E367">
        <v>2202.93994140625</v>
      </c>
      <c r="F367">
        <f t="shared" si="5"/>
        <v>1</v>
      </c>
    </row>
    <row r="368" spans="1:6" x14ac:dyDescent="0.35">
      <c r="A368" s="1">
        <v>42697</v>
      </c>
      <c r="B368">
        <v>2204.71997070312</v>
      </c>
      <c r="C368">
        <v>2194.51000976562</v>
      </c>
      <c r="D368">
        <v>2198.55004882812</v>
      </c>
      <c r="E368">
        <v>2204.71997070312</v>
      </c>
      <c r="F368">
        <f t="shared" si="5"/>
        <v>0</v>
      </c>
    </row>
    <row r="369" spans="1:6" x14ac:dyDescent="0.35">
      <c r="A369" s="1">
        <v>42698</v>
      </c>
      <c r="B369">
        <v>2204.71997070312</v>
      </c>
      <c r="C369">
        <v>2194.51000976562</v>
      </c>
      <c r="D369">
        <v>2198.55004882812</v>
      </c>
      <c r="E369">
        <v>2204.71997070312</v>
      </c>
      <c r="F369">
        <f t="shared" ref="F366:F385" si="6">IF(E370&gt;E369,1,0)</f>
        <v>1</v>
      </c>
    </row>
    <row r="370" spans="1:6" x14ac:dyDescent="0.35">
      <c r="A370" s="1">
        <v>42699</v>
      </c>
      <c r="B370">
        <v>2213.35009765625</v>
      </c>
      <c r="C370">
        <v>2206.27001953125</v>
      </c>
      <c r="D370">
        <v>2206.27001953125</v>
      </c>
      <c r="E370">
        <v>2213.35009765625</v>
      </c>
      <c r="F370">
        <f t="shared" si="6"/>
        <v>0</v>
      </c>
    </row>
    <row r="371" spans="1:6" x14ac:dyDescent="0.35">
      <c r="A371" s="1">
        <v>42700</v>
      </c>
      <c r="B371">
        <v>2213.35009765625</v>
      </c>
      <c r="C371">
        <v>2206.27001953125</v>
      </c>
      <c r="D371">
        <v>2206.27001953125</v>
      </c>
      <c r="E371">
        <v>2213.35009765625</v>
      </c>
      <c r="F371">
        <f t="shared" si="6"/>
        <v>0</v>
      </c>
    </row>
    <row r="372" spans="1:6" x14ac:dyDescent="0.35">
      <c r="A372" s="1">
        <v>42701</v>
      </c>
      <c r="B372">
        <v>2213.35009765625</v>
      </c>
      <c r="C372">
        <v>2206.27001953125</v>
      </c>
      <c r="D372">
        <v>2206.27001953125</v>
      </c>
      <c r="E372">
        <v>2213.35009765625</v>
      </c>
      <c r="F372">
        <f t="shared" si="6"/>
        <v>0</v>
      </c>
    </row>
    <row r="373" spans="1:6" x14ac:dyDescent="0.35">
      <c r="A373" s="1">
        <v>42702</v>
      </c>
      <c r="B373">
        <v>2211.13989257812</v>
      </c>
      <c r="C373">
        <v>2200.36010742187</v>
      </c>
      <c r="D373">
        <v>2210.2099609375</v>
      </c>
      <c r="E373">
        <v>2201.71997070312</v>
      </c>
      <c r="F373">
        <f t="shared" si="6"/>
        <v>1</v>
      </c>
    </row>
    <row r="374" spans="1:6" x14ac:dyDescent="0.35">
      <c r="A374" s="1">
        <v>42703</v>
      </c>
      <c r="B374">
        <v>2210.4599609375</v>
      </c>
      <c r="C374">
        <v>2198.14990234375</v>
      </c>
      <c r="D374">
        <v>2200.76000976562</v>
      </c>
      <c r="E374">
        <v>2204.65991210937</v>
      </c>
      <c r="F374">
        <f t="shared" si="6"/>
        <v>0</v>
      </c>
    </row>
    <row r="375" spans="1:6" x14ac:dyDescent="0.35">
      <c r="A375" s="1">
        <v>42704</v>
      </c>
      <c r="B375">
        <v>2214.10009765625</v>
      </c>
      <c r="C375">
        <v>2198.81005859375</v>
      </c>
      <c r="D375">
        <v>2204.96997070312</v>
      </c>
      <c r="E375">
        <v>2198.81005859375</v>
      </c>
      <c r="F375">
        <f t="shared" si="6"/>
        <v>0</v>
      </c>
    </row>
    <row r="376" spans="1:6" x14ac:dyDescent="0.35">
      <c r="A376" s="1">
        <v>42705</v>
      </c>
      <c r="B376">
        <v>2202.60009765625</v>
      </c>
      <c r="C376">
        <v>2187.43994140625</v>
      </c>
      <c r="D376">
        <v>2200.169921875</v>
      </c>
      <c r="E376">
        <v>2191.080078125</v>
      </c>
      <c r="F376">
        <f t="shared" si="6"/>
        <v>1</v>
      </c>
    </row>
    <row r="377" spans="1:6" x14ac:dyDescent="0.35">
      <c r="A377" s="1">
        <v>42706</v>
      </c>
      <c r="B377">
        <v>2197.94995117187</v>
      </c>
      <c r="C377">
        <v>2188.3701171875</v>
      </c>
      <c r="D377">
        <v>2191.1201171875</v>
      </c>
      <c r="E377">
        <v>2191.94995117187</v>
      </c>
      <c r="F377">
        <f t="shared" si="6"/>
        <v>0</v>
      </c>
    </row>
    <row r="378" spans="1:6" x14ac:dyDescent="0.35">
      <c r="A378" s="1">
        <v>42707</v>
      </c>
      <c r="B378">
        <v>2197.94995117187</v>
      </c>
      <c r="C378">
        <v>2188.3701171875</v>
      </c>
      <c r="D378">
        <v>2191.1201171875</v>
      </c>
      <c r="E378">
        <v>2191.94995117187</v>
      </c>
      <c r="F378">
        <f t="shared" si="6"/>
        <v>0</v>
      </c>
    </row>
    <row r="379" spans="1:6" x14ac:dyDescent="0.35">
      <c r="A379" s="1">
        <v>42708</v>
      </c>
      <c r="B379">
        <v>2197.94995117187</v>
      </c>
      <c r="C379">
        <v>2188.3701171875</v>
      </c>
      <c r="D379">
        <v>2191.1201171875</v>
      </c>
      <c r="E379">
        <v>2191.94995117187</v>
      </c>
      <c r="F379">
        <f t="shared" si="6"/>
        <v>1</v>
      </c>
    </row>
    <row r="380" spans="1:6" x14ac:dyDescent="0.35">
      <c r="A380" s="1">
        <v>42709</v>
      </c>
      <c r="B380">
        <v>2209.419921875</v>
      </c>
      <c r="C380">
        <v>2199.96997070312</v>
      </c>
      <c r="D380">
        <v>2200.64990234375</v>
      </c>
      <c r="E380">
        <v>2204.7099609375</v>
      </c>
      <c r="F380">
        <f t="shared" si="6"/>
        <v>1</v>
      </c>
    </row>
    <row r="381" spans="1:6" x14ac:dyDescent="0.35">
      <c r="A381" s="1">
        <v>42710</v>
      </c>
      <c r="B381">
        <v>2212.78002929687</v>
      </c>
      <c r="C381">
        <v>2202.2099609375</v>
      </c>
      <c r="D381">
        <v>2207.26000976562</v>
      </c>
      <c r="E381">
        <v>2212.22998046875</v>
      </c>
      <c r="F381">
        <f t="shared" si="6"/>
        <v>1</v>
      </c>
    </row>
    <row r="382" spans="1:6" x14ac:dyDescent="0.35">
      <c r="A382" s="1">
        <v>42711</v>
      </c>
      <c r="B382">
        <v>2241.6298828125</v>
      </c>
      <c r="C382">
        <v>2208.92993164062</v>
      </c>
      <c r="D382">
        <v>2210.71997070312</v>
      </c>
      <c r="E382">
        <v>2241.35009765625</v>
      </c>
      <c r="F382">
        <f t="shared" si="6"/>
        <v>1</v>
      </c>
    </row>
    <row r="383" spans="1:6" x14ac:dyDescent="0.35">
      <c r="A383" s="1">
        <v>42712</v>
      </c>
      <c r="B383">
        <v>2251.68994140625</v>
      </c>
      <c r="C383">
        <v>2237.57006835937</v>
      </c>
      <c r="D383">
        <v>2241.1298828125</v>
      </c>
      <c r="E383">
        <v>2246.18994140625</v>
      </c>
      <c r="F383">
        <f t="shared" si="6"/>
        <v>1</v>
      </c>
    </row>
    <row r="384" spans="1:6" x14ac:dyDescent="0.35">
      <c r="A384" s="1">
        <v>42713</v>
      </c>
      <c r="B384">
        <v>2259.80004882812</v>
      </c>
      <c r="C384">
        <v>2249.22998046875</v>
      </c>
      <c r="D384">
        <v>2249.72998046875</v>
      </c>
      <c r="E384">
        <v>2259.53002929687</v>
      </c>
      <c r="F384">
        <f t="shared" si="6"/>
        <v>0</v>
      </c>
    </row>
    <row r="385" spans="1:6" x14ac:dyDescent="0.35">
      <c r="A385" s="1">
        <v>42714</v>
      </c>
      <c r="B385">
        <v>2259.80004882812</v>
      </c>
      <c r="C385">
        <v>2249.22998046875</v>
      </c>
      <c r="D385">
        <v>2249.72998046875</v>
      </c>
      <c r="E385">
        <v>2259.53002929687</v>
      </c>
      <c r="F385">
        <f t="shared" si="6"/>
        <v>0</v>
      </c>
    </row>
    <row r="386" spans="1:6" x14ac:dyDescent="0.35">
      <c r="A386" s="1">
        <v>42715</v>
      </c>
      <c r="B386">
        <v>2259.80004882812</v>
      </c>
      <c r="C386">
        <v>2249.22998046875</v>
      </c>
      <c r="D386">
        <v>2249.72998046875</v>
      </c>
      <c r="E386">
        <v>2259.53002929687</v>
      </c>
      <c r="F386">
        <f t="shared" ref="F386:F449" si="7">IF(E387&gt;E386,1,0)</f>
        <v>0</v>
      </c>
    </row>
    <row r="387" spans="1:6" x14ac:dyDescent="0.35">
      <c r="A387" s="1">
        <v>42716</v>
      </c>
      <c r="B387">
        <v>2264.03002929687</v>
      </c>
      <c r="C387">
        <v>2252.3701171875</v>
      </c>
      <c r="D387">
        <v>2258.830078125</v>
      </c>
      <c r="E387">
        <v>2256.9599609375</v>
      </c>
      <c r="F387">
        <f t="shared" si="7"/>
        <v>1</v>
      </c>
    </row>
    <row r="388" spans="1:6" x14ac:dyDescent="0.35">
      <c r="A388" s="1">
        <v>42717</v>
      </c>
      <c r="B388">
        <v>2277.53002929687</v>
      </c>
      <c r="C388">
        <v>2263.32006835937</v>
      </c>
      <c r="D388">
        <v>2263.32006835937</v>
      </c>
      <c r="E388">
        <v>2271.71997070312</v>
      </c>
      <c r="F388">
        <f t="shared" si="7"/>
        <v>0</v>
      </c>
    </row>
    <row r="389" spans="1:6" x14ac:dyDescent="0.35">
      <c r="A389" s="1">
        <v>42718</v>
      </c>
      <c r="B389">
        <v>2276.19995117187</v>
      </c>
      <c r="C389">
        <v>2248.43994140625</v>
      </c>
      <c r="D389">
        <v>2268.35009765625</v>
      </c>
      <c r="E389">
        <v>2253.28002929687</v>
      </c>
      <c r="F389">
        <f t="shared" si="7"/>
        <v>1</v>
      </c>
    </row>
    <row r="390" spans="1:6" x14ac:dyDescent="0.35">
      <c r="A390" s="1">
        <v>42719</v>
      </c>
      <c r="B390">
        <v>2272.1201171875</v>
      </c>
      <c r="C390">
        <v>2253.77001953125</v>
      </c>
      <c r="D390">
        <v>2253.77001953125</v>
      </c>
      <c r="E390">
        <v>2262.03002929687</v>
      </c>
      <c r="F390">
        <f t="shared" si="7"/>
        <v>0</v>
      </c>
    </row>
    <row r="391" spans="1:6" x14ac:dyDescent="0.35">
      <c r="A391" s="1">
        <v>42720</v>
      </c>
      <c r="B391">
        <v>2268.05004882812</v>
      </c>
      <c r="C391">
        <v>2254.23999023437</v>
      </c>
      <c r="D391">
        <v>2266.81005859375</v>
      </c>
      <c r="E391">
        <v>2258.07006835937</v>
      </c>
      <c r="F391">
        <f t="shared" si="7"/>
        <v>0</v>
      </c>
    </row>
    <row r="392" spans="1:6" x14ac:dyDescent="0.35">
      <c r="A392" s="1">
        <v>42721</v>
      </c>
      <c r="B392">
        <v>2268.05004882812</v>
      </c>
      <c r="C392">
        <v>2254.23999023437</v>
      </c>
      <c r="D392">
        <v>2266.81005859375</v>
      </c>
      <c r="E392">
        <v>2258.07006835937</v>
      </c>
      <c r="F392">
        <f t="shared" si="7"/>
        <v>0</v>
      </c>
    </row>
    <row r="393" spans="1:6" x14ac:dyDescent="0.35">
      <c r="A393" s="1">
        <v>42722</v>
      </c>
      <c r="B393">
        <v>2268.05004882812</v>
      </c>
      <c r="C393">
        <v>2254.23999023437</v>
      </c>
      <c r="D393">
        <v>2266.81005859375</v>
      </c>
      <c r="E393">
        <v>2258.07006835937</v>
      </c>
      <c r="F393">
        <f t="shared" si="7"/>
        <v>1</v>
      </c>
    </row>
    <row r="394" spans="1:6" x14ac:dyDescent="0.35">
      <c r="A394" s="1">
        <v>42723</v>
      </c>
      <c r="B394">
        <v>2267.46997070312</v>
      </c>
      <c r="C394">
        <v>2258.2099609375</v>
      </c>
      <c r="D394">
        <v>2259.23999023437</v>
      </c>
      <c r="E394">
        <v>2262.53002929687</v>
      </c>
      <c r="F394">
        <f t="shared" si="7"/>
        <v>1</v>
      </c>
    </row>
    <row r="395" spans="1:6" x14ac:dyDescent="0.35">
      <c r="A395" s="1">
        <v>42724</v>
      </c>
      <c r="B395">
        <v>2272.56005859375</v>
      </c>
      <c r="C395">
        <v>2266.13989257812</v>
      </c>
      <c r="D395">
        <v>2266.5</v>
      </c>
      <c r="E395">
        <v>2270.76000976562</v>
      </c>
      <c r="F395">
        <f t="shared" si="7"/>
        <v>0</v>
      </c>
    </row>
    <row r="396" spans="1:6" x14ac:dyDescent="0.35">
      <c r="A396" s="1">
        <v>42725</v>
      </c>
      <c r="B396">
        <v>2271.22998046875</v>
      </c>
      <c r="C396">
        <v>2265.14990234375</v>
      </c>
      <c r="D396">
        <v>2270.5400390625</v>
      </c>
      <c r="E396">
        <v>2265.17993164062</v>
      </c>
      <c r="F396">
        <f t="shared" si="7"/>
        <v>0</v>
      </c>
    </row>
    <row r="397" spans="1:6" x14ac:dyDescent="0.35">
      <c r="A397" s="1">
        <v>42726</v>
      </c>
      <c r="B397">
        <v>2263.17993164062</v>
      </c>
      <c r="C397">
        <v>2256.080078125</v>
      </c>
      <c r="D397">
        <v>2262.92993164062</v>
      </c>
      <c r="E397">
        <v>2260.9599609375</v>
      </c>
      <c r="F397">
        <f t="shared" si="7"/>
        <v>1</v>
      </c>
    </row>
    <row r="398" spans="1:6" x14ac:dyDescent="0.35">
      <c r="A398" s="1">
        <v>42727</v>
      </c>
      <c r="B398">
        <v>2263.7900390625</v>
      </c>
      <c r="C398">
        <v>2258.84008789062</v>
      </c>
      <c r="D398">
        <v>2260.25</v>
      </c>
      <c r="E398">
        <v>2263.7900390625</v>
      </c>
      <c r="F398">
        <f t="shared" si="7"/>
        <v>0</v>
      </c>
    </row>
    <row r="399" spans="1:6" x14ac:dyDescent="0.35">
      <c r="A399" s="1">
        <v>42728</v>
      </c>
      <c r="B399">
        <v>2263.7900390625</v>
      </c>
      <c r="C399">
        <v>2258.84008789062</v>
      </c>
      <c r="D399">
        <v>2260.25</v>
      </c>
      <c r="E399">
        <v>2263.7900390625</v>
      </c>
      <c r="F399">
        <f t="shared" si="7"/>
        <v>0</v>
      </c>
    </row>
    <row r="400" spans="1:6" x14ac:dyDescent="0.35">
      <c r="A400" s="1">
        <v>42729</v>
      </c>
      <c r="B400">
        <v>2263.7900390625</v>
      </c>
      <c r="C400">
        <v>2258.84008789062</v>
      </c>
      <c r="D400">
        <v>2260.25</v>
      </c>
      <c r="E400">
        <v>2263.7900390625</v>
      </c>
      <c r="F400">
        <f t="shared" si="7"/>
        <v>0</v>
      </c>
    </row>
    <row r="401" spans="1:6" x14ac:dyDescent="0.35">
      <c r="A401" s="1">
        <v>42730</v>
      </c>
      <c r="B401">
        <v>2263.7900390625</v>
      </c>
      <c r="C401">
        <v>2258.84008789062</v>
      </c>
      <c r="D401">
        <v>2260.25</v>
      </c>
      <c r="E401">
        <v>2263.7900390625</v>
      </c>
      <c r="F401">
        <f t="shared" si="7"/>
        <v>1</v>
      </c>
    </row>
    <row r="402" spans="1:6" x14ac:dyDescent="0.35">
      <c r="A402" s="1">
        <v>42731</v>
      </c>
      <c r="B402">
        <v>2273.82006835937</v>
      </c>
      <c r="C402">
        <v>2266.14990234375</v>
      </c>
      <c r="D402">
        <v>2266.22998046875</v>
      </c>
      <c r="E402">
        <v>2268.8798828125</v>
      </c>
      <c r="F402">
        <f t="shared" si="7"/>
        <v>0</v>
      </c>
    </row>
    <row r="403" spans="1:6" x14ac:dyDescent="0.35">
      <c r="A403" s="1">
        <v>42732</v>
      </c>
      <c r="B403">
        <v>2271.31005859375</v>
      </c>
      <c r="C403">
        <v>2249.11010742187</v>
      </c>
      <c r="D403">
        <v>2270.22998046875</v>
      </c>
      <c r="E403">
        <v>2249.919921875</v>
      </c>
      <c r="F403">
        <f t="shared" si="7"/>
        <v>0</v>
      </c>
    </row>
    <row r="404" spans="1:6" x14ac:dyDescent="0.35">
      <c r="A404" s="1">
        <v>42733</v>
      </c>
      <c r="B404">
        <v>2254.51000976562</v>
      </c>
      <c r="C404">
        <v>2244.56005859375</v>
      </c>
      <c r="D404">
        <v>2249.5</v>
      </c>
      <c r="E404">
        <v>2249.26000976562</v>
      </c>
      <c r="F404">
        <f t="shared" si="7"/>
        <v>0</v>
      </c>
    </row>
    <row r="405" spans="1:6" x14ac:dyDescent="0.35">
      <c r="A405" s="1">
        <v>42734</v>
      </c>
      <c r="B405">
        <v>2253.580078125</v>
      </c>
      <c r="C405">
        <v>2233.6201171875</v>
      </c>
      <c r="D405">
        <v>2251.61010742187</v>
      </c>
      <c r="E405">
        <v>2238.830078125</v>
      </c>
      <c r="F405">
        <f t="shared" si="7"/>
        <v>0</v>
      </c>
    </row>
    <row r="406" spans="1:6" x14ac:dyDescent="0.35">
      <c r="A406" s="1">
        <v>42735</v>
      </c>
      <c r="B406">
        <v>2253.580078125</v>
      </c>
      <c r="C406">
        <v>2233.6201171875</v>
      </c>
      <c r="D406">
        <v>2251.61010742187</v>
      </c>
      <c r="E406">
        <v>2238.830078125</v>
      </c>
      <c r="F406">
        <f t="shared" si="7"/>
        <v>0</v>
      </c>
    </row>
    <row r="407" spans="1:6" x14ac:dyDescent="0.35">
      <c r="A407" s="1">
        <v>42736</v>
      </c>
      <c r="B407">
        <v>2253.580078125</v>
      </c>
      <c r="C407">
        <v>2233.6201171875</v>
      </c>
      <c r="D407">
        <v>2251.61010742187</v>
      </c>
      <c r="E407">
        <v>2238.830078125</v>
      </c>
      <c r="F407">
        <f t="shared" si="7"/>
        <v>0</v>
      </c>
    </row>
    <row r="408" spans="1:6" x14ac:dyDescent="0.35">
      <c r="A408" s="1">
        <v>42737</v>
      </c>
      <c r="B408">
        <v>2253.580078125</v>
      </c>
      <c r="C408">
        <v>2233.6201171875</v>
      </c>
      <c r="D408">
        <v>2251.61010742187</v>
      </c>
      <c r="E408">
        <v>2238.830078125</v>
      </c>
      <c r="F408">
        <f t="shared" si="7"/>
        <v>1</v>
      </c>
    </row>
    <row r="409" spans="1:6" x14ac:dyDescent="0.35">
      <c r="A409" s="1">
        <v>42738</v>
      </c>
      <c r="B409">
        <v>2263.8798828125</v>
      </c>
      <c r="C409">
        <v>2245.1298828125</v>
      </c>
      <c r="D409">
        <v>2251.57006835937</v>
      </c>
      <c r="E409">
        <v>2257.830078125</v>
      </c>
      <c r="F409">
        <f t="shared" si="7"/>
        <v>1</v>
      </c>
    </row>
    <row r="410" spans="1:6" x14ac:dyDescent="0.35">
      <c r="A410" s="1">
        <v>42739</v>
      </c>
      <c r="B410">
        <v>2272.82006835937</v>
      </c>
      <c r="C410">
        <v>2261.60009765625</v>
      </c>
      <c r="D410">
        <v>2261.60009765625</v>
      </c>
      <c r="E410">
        <v>2270.75</v>
      </c>
      <c r="F410">
        <f t="shared" si="7"/>
        <v>0</v>
      </c>
    </row>
    <row r="411" spans="1:6" x14ac:dyDescent="0.35">
      <c r="A411" s="1">
        <v>42740</v>
      </c>
      <c r="B411">
        <v>2271.5</v>
      </c>
      <c r="C411">
        <v>2260.44995117187</v>
      </c>
      <c r="D411">
        <v>2268.17993164062</v>
      </c>
      <c r="E411">
        <v>2269</v>
      </c>
      <c r="F411">
        <f t="shared" si="7"/>
        <v>1</v>
      </c>
    </row>
    <row r="412" spans="1:6" x14ac:dyDescent="0.35">
      <c r="A412" s="1">
        <v>42741</v>
      </c>
      <c r="B412">
        <v>2282.10009765625</v>
      </c>
      <c r="C412">
        <v>2264.06005859375</v>
      </c>
      <c r="D412">
        <v>2271.13989257812</v>
      </c>
      <c r="E412">
        <v>2276.97998046875</v>
      </c>
      <c r="F412">
        <f t="shared" si="7"/>
        <v>0</v>
      </c>
    </row>
    <row r="413" spans="1:6" x14ac:dyDescent="0.35">
      <c r="A413" s="1">
        <v>42742</v>
      </c>
      <c r="B413">
        <v>2282.10009765625</v>
      </c>
      <c r="C413">
        <v>2264.06005859375</v>
      </c>
      <c r="D413">
        <v>2271.13989257812</v>
      </c>
      <c r="E413">
        <v>2276.97998046875</v>
      </c>
      <c r="F413">
        <f t="shared" si="7"/>
        <v>0</v>
      </c>
    </row>
    <row r="414" spans="1:6" x14ac:dyDescent="0.35">
      <c r="A414" s="1">
        <v>42743</v>
      </c>
      <c r="B414">
        <v>2282.10009765625</v>
      </c>
      <c r="C414">
        <v>2264.06005859375</v>
      </c>
      <c r="D414">
        <v>2271.13989257812</v>
      </c>
      <c r="E414">
        <v>2276.97998046875</v>
      </c>
      <c r="F414">
        <f t="shared" si="7"/>
        <v>0</v>
      </c>
    </row>
    <row r="415" spans="1:6" x14ac:dyDescent="0.35">
      <c r="A415" s="1">
        <v>42744</v>
      </c>
      <c r="B415">
        <v>2275.48999023437</v>
      </c>
      <c r="C415">
        <v>2268.89990234375</v>
      </c>
      <c r="D415">
        <v>2273.59008789062</v>
      </c>
      <c r="E415">
        <v>2268.89990234375</v>
      </c>
      <c r="F415">
        <f t="shared" si="7"/>
        <v>0</v>
      </c>
    </row>
    <row r="416" spans="1:6" x14ac:dyDescent="0.35">
      <c r="A416" s="1">
        <v>42745</v>
      </c>
      <c r="B416">
        <v>2279.27001953125</v>
      </c>
      <c r="C416">
        <v>2265.27001953125</v>
      </c>
      <c r="D416">
        <v>2269.71997070312</v>
      </c>
      <c r="E416">
        <v>2268.89990234375</v>
      </c>
      <c r="F416">
        <f t="shared" si="7"/>
        <v>1</v>
      </c>
    </row>
    <row r="417" spans="1:6" x14ac:dyDescent="0.35">
      <c r="A417" s="1">
        <v>42746</v>
      </c>
      <c r="B417">
        <v>2275.32006835937</v>
      </c>
      <c r="C417">
        <v>2260.830078125</v>
      </c>
      <c r="D417">
        <v>2268.60009765625</v>
      </c>
      <c r="E417">
        <v>2275.32006835937</v>
      </c>
      <c r="F417">
        <f t="shared" si="7"/>
        <v>0</v>
      </c>
    </row>
    <row r="418" spans="1:6" x14ac:dyDescent="0.35">
      <c r="A418" s="1">
        <v>42747</v>
      </c>
      <c r="B418">
        <v>2271.78002929687</v>
      </c>
      <c r="C418">
        <v>2254.25</v>
      </c>
      <c r="D418">
        <v>2271.13989257812</v>
      </c>
      <c r="E418">
        <v>2270.43994140625</v>
      </c>
      <c r="F418">
        <f t="shared" si="7"/>
        <v>1</v>
      </c>
    </row>
    <row r="419" spans="1:6" x14ac:dyDescent="0.35">
      <c r="A419" s="1">
        <v>42748</v>
      </c>
      <c r="B419">
        <v>2278.67993164062</v>
      </c>
      <c r="C419">
        <v>2271.51000976562</v>
      </c>
      <c r="D419">
        <v>2272.73999023437</v>
      </c>
      <c r="E419">
        <v>2274.63989257812</v>
      </c>
      <c r="F419">
        <f t="shared" si="7"/>
        <v>0</v>
      </c>
    </row>
    <row r="420" spans="1:6" x14ac:dyDescent="0.35">
      <c r="A420" s="1">
        <v>42749</v>
      </c>
      <c r="B420">
        <v>2278.67993164062</v>
      </c>
      <c r="C420">
        <v>2271.51000976562</v>
      </c>
      <c r="D420">
        <v>2272.73999023437</v>
      </c>
      <c r="E420">
        <v>2274.63989257812</v>
      </c>
      <c r="F420">
        <f t="shared" si="7"/>
        <v>0</v>
      </c>
    </row>
    <row r="421" spans="1:6" x14ac:dyDescent="0.35">
      <c r="A421" s="1">
        <v>42750</v>
      </c>
      <c r="B421">
        <v>2278.67993164062</v>
      </c>
      <c r="C421">
        <v>2271.51000976562</v>
      </c>
      <c r="D421">
        <v>2272.73999023437</v>
      </c>
      <c r="E421">
        <v>2274.63989257812</v>
      </c>
      <c r="F421">
        <f t="shared" si="7"/>
        <v>0</v>
      </c>
    </row>
    <row r="422" spans="1:6" x14ac:dyDescent="0.35">
      <c r="A422" s="1">
        <v>42751</v>
      </c>
      <c r="B422">
        <v>2278.67993164062</v>
      </c>
      <c r="C422">
        <v>2271.51000976562</v>
      </c>
      <c r="D422">
        <v>2272.73999023437</v>
      </c>
      <c r="E422">
        <v>2274.63989257812</v>
      </c>
      <c r="F422">
        <f t="shared" si="7"/>
        <v>0</v>
      </c>
    </row>
    <row r="423" spans="1:6" x14ac:dyDescent="0.35">
      <c r="A423" s="1">
        <v>42752</v>
      </c>
      <c r="B423">
        <v>2272.080078125</v>
      </c>
      <c r="C423">
        <v>2262.81005859375</v>
      </c>
      <c r="D423">
        <v>2269.13989257812</v>
      </c>
      <c r="E423">
        <v>2267.88989257812</v>
      </c>
      <c r="F423">
        <f t="shared" si="7"/>
        <v>1</v>
      </c>
    </row>
    <row r="424" spans="1:6" x14ac:dyDescent="0.35">
      <c r="A424" s="1">
        <v>42753</v>
      </c>
      <c r="B424">
        <v>2272.01000976562</v>
      </c>
      <c r="C424">
        <v>2263.35009765625</v>
      </c>
      <c r="D424">
        <v>2269.13989257812</v>
      </c>
      <c r="E424">
        <v>2271.88989257812</v>
      </c>
      <c r="F424">
        <f t="shared" si="7"/>
        <v>0</v>
      </c>
    </row>
    <row r="425" spans="1:6" x14ac:dyDescent="0.35">
      <c r="A425" s="1">
        <v>42754</v>
      </c>
      <c r="B425">
        <v>2274.330078125</v>
      </c>
      <c r="C425">
        <v>2258.40991210937</v>
      </c>
      <c r="D425">
        <v>2271.89990234375</v>
      </c>
      <c r="E425">
        <v>2263.68994140625</v>
      </c>
      <c r="F425">
        <f t="shared" si="7"/>
        <v>1</v>
      </c>
    </row>
    <row r="426" spans="1:6" x14ac:dyDescent="0.35">
      <c r="A426" s="1">
        <v>42755</v>
      </c>
      <c r="B426">
        <v>2276.9599609375</v>
      </c>
      <c r="C426">
        <v>2265.01000976562</v>
      </c>
      <c r="D426">
        <v>2269.9599609375</v>
      </c>
      <c r="E426">
        <v>2271.31005859375</v>
      </c>
      <c r="F426">
        <f t="shared" si="7"/>
        <v>0</v>
      </c>
    </row>
    <row r="427" spans="1:6" x14ac:dyDescent="0.35">
      <c r="A427" s="1">
        <v>42756</v>
      </c>
      <c r="B427">
        <v>2276.9599609375</v>
      </c>
      <c r="C427">
        <v>2265.01000976562</v>
      </c>
      <c r="D427">
        <v>2269.9599609375</v>
      </c>
      <c r="E427">
        <v>2271.31005859375</v>
      </c>
      <c r="F427">
        <f t="shared" si="7"/>
        <v>0</v>
      </c>
    </row>
    <row r="428" spans="1:6" x14ac:dyDescent="0.35">
      <c r="A428" s="1">
        <v>42757</v>
      </c>
      <c r="B428">
        <v>2276.9599609375</v>
      </c>
      <c r="C428">
        <v>2265.01000976562</v>
      </c>
      <c r="D428">
        <v>2269.9599609375</v>
      </c>
      <c r="E428">
        <v>2271.31005859375</v>
      </c>
      <c r="F428">
        <f t="shared" si="7"/>
        <v>0</v>
      </c>
    </row>
    <row r="429" spans="1:6" x14ac:dyDescent="0.35">
      <c r="A429" s="1">
        <v>42758</v>
      </c>
      <c r="B429">
        <v>2271.78002929687</v>
      </c>
      <c r="C429">
        <v>2257.02001953125</v>
      </c>
      <c r="D429">
        <v>2267.78002929687</v>
      </c>
      <c r="E429">
        <v>2265.19995117187</v>
      </c>
      <c r="F429">
        <f t="shared" si="7"/>
        <v>1</v>
      </c>
    </row>
    <row r="430" spans="1:6" x14ac:dyDescent="0.35">
      <c r="A430" s="1">
        <v>42759</v>
      </c>
      <c r="B430">
        <v>2284.6298828125</v>
      </c>
      <c r="C430">
        <v>2266.67993164062</v>
      </c>
      <c r="D430">
        <v>2267.8798828125</v>
      </c>
      <c r="E430">
        <v>2280.07006835937</v>
      </c>
      <c r="F430">
        <f t="shared" si="7"/>
        <v>1</v>
      </c>
    </row>
    <row r="431" spans="1:6" x14ac:dyDescent="0.35">
      <c r="A431" s="1">
        <v>42760</v>
      </c>
      <c r="B431">
        <v>2299.55004882812</v>
      </c>
      <c r="C431">
        <v>2288.8798828125</v>
      </c>
      <c r="D431">
        <v>2288.8798828125</v>
      </c>
      <c r="E431">
        <v>2298.3701171875</v>
      </c>
      <c r="F431">
        <f t="shared" si="7"/>
        <v>0</v>
      </c>
    </row>
    <row r="432" spans="1:6" x14ac:dyDescent="0.35">
      <c r="A432" s="1">
        <v>42761</v>
      </c>
      <c r="B432">
        <v>2300.98999023437</v>
      </c>
      <c r="C432">
        <v>2294.080078125</v>
      </c>
      <c r="D432">
        <v>2298.6298828125</v>
      </c>
      <c r="E432">
        <v>2296.67993164062</v>
      </c>
      <c r="F432">
        <f t="shared" si="7"/>
        <v>0</v>
      </c>
    </row>
    <row r="433" spans="1:6" x14ac:dyDescent="0.35">
      <c r="A433" s="1">
        <v>42762</v>
      </c>
      <c r="B433">
        <v>2299.02001953125</v>
      </c>
      <c r="C433">
        <v>2291.6201171875</v>
      </c>
      <c r="D433">
        <v>2299.02001953125</v>
      </c>
      <c r="E433">
        <v>2294.68994140625</v>
      </c>
      <c r="F433">
        <f t="shared" si="7"/>
        <v>0</v>
      </c>
    </row>
    <row r="434" spans="1:6" x14ac:dyDescent="0.35">
      <c r="A434" s="1">
        <v>42763</v>
      </c>
      <c r="B434">
        <v>2299.02001953125</v>
      </c>
      <c r="C434">
        <v>2291.6201171875</v>
      </c>
      <c r="D434">
        <v>2299.02001953125</v>
      </c>
      <c r="E434">
        <v>2294.68994140625</v>
      </c>
      <c r="F434">
        <f t="shared" si="7"/>
        <v>0</v>
      </c>
    </row>
    <row r="435" spans="1:6" x14ac:dyDescent="0.35">
      <c r="A435" s="1">
        <v>42764</v>
      </c>
      <c r="B435">
        <v>2299.02001953125</v>
      </c>
      <c r="C435">
        <v>2291.6201171875</v>
      </c>
      <c r="D435">
        <v>2299.02001953125</v>
      </c>
      <c r="E435">
        <v>2294.68994140625</v>
      </c>
      <c r="F435">
        <f t="shared" si="7"/>
        <v>0</v>
      </c>
    </row>
    <row r="436" spans="1:6" x14ac:dyDescent="0.35">
      <c r="A436" s="1">
        <v>42765</v>
      </c>
      <c r="B436">
        <v>2286.01000976562</v>
      </c>
      <c r="C436">
        <v>2268.0400390625</v>
      </c>
      <c r="D436">
        <v>2286.01000976562</v>
      </c>
      <c r="E436">
        <v>2280.89990234375</v>
      </c>
      <c r="F436">
        <f t="shared" si="7"/>
        <v>0</v>
      </c>
    </row>
    <row r="437" spans="1:6" x14ac:dyDescent="0.35">
      <c r="A437" s="1">
        <v>42766</v>
      </c>
      <c r="B437">
        <v>2279.09008789062</v>
      </c>
      <c r="C437">
        <v>2267.2099609375</v>
      </c>
      <c r="D437">
        <v>2274.02001953125</v>
      </c>
      <c r="E437">
        <v>2278.8701171875</v>
      </c>
      <c r="F437">
        <f t="shared" si="7"/>
        <v>1</v>
      </c>
    </row>
    <row r="438" spans="1:6" x14ac:dyDescent="0.35">
      <c r="A438" s="1">
        <v>42767</v>
      </c>
      <c r="B438">
        <v>2289.13989257812</v>
      </c>
      <c r="C438">
        <v>2272.43994140625</v>
      </c>
      <c r="D438">
        <v>2285.59008789062</v>
      </c>
      <c r="E438">
        <v>2279.55004882812</v>
      </c>
      <c r="F438">
        <f t="shared" si="7"/>
        <v>1</v>
      </c>
    </row>
    <row r="439" spans="1:6" x14ac:dyDescent="0.35">
      <c r="A439" s="1">
        <v>42768</v>
      </c>
      <c r="B439">
        <v>2283.96997070312</v>
      </c>
      <c r="C439">
        <v>2271.64990234375</v>
      </c>
      <c r="D439">
        <v>2276.68994140625</v>
      </c>
      <c r="E439">
        <v>2280.85009765625</v>
      </c>
      <c r="F439">
        <f t="shared" si="7"/>
        <v>1</v>
      </c>
    </row>
    <row r="440" spans="1:6" x14ac:dyDescent="0.35">
      <c r="A440" s="1">
        <v>42769</v>
      </c>
      <c r="B440">
        <v>2298.31005859375</v>
      </c>
      <c r="C440">
        <v>2287.8798828125</v>
      </c>
      <c r="D440">
        <v>2288.5400390625</v>
      </c>
      <c r="E440">
        <v>2297.419921875</v>
      </c>
      <c r="F440">
        <f t="shared" si="7"/>
        <v>0</v>
      </c>
    </row>
    <row r="441" spans="1:6" x14ac:dyDescent="0.35">
      <c r="A441" s="1">
        <v>42770</v>
      </c>
      <c r="B441">
        <v>2298.31005859375</v>
      </c>
      <c r="C441">
        <v>2287.8798828125</v>
      </c>
      <c r="D441">
        <v>2288.5400390625</v>
      </c>
      <c r="E441">
        <v>2297.419921875</v>
      </c>
      <c r="F441">
        <f t="shared" si="7"/>
        <v>0</v>
      </c>
    </row>
    <row r="442" spans="1:6" x14ac:dyDescent="0.35">
      <c r="A442" s="1">
        <v>42771</v>
      </c>
      <c r="B442">
        <v>2298.31005859375</v>
      </c>
      <c r="C442">
        <v>2287.8798828125</v>
      </c>
      <c r="D442">
        <v>2288.5400390625</v>
      </c>
      <c r="E442">
        <v>2297.419921875</v>
      </c>
      <c r="F442">
        <f t="shared" si="7"/>
        <v>0</v>
      </c>
    </row>
    <row r="443" spans="1:6" x14ac:dyDescent="0.35">
      <c r="A443" s="1">
        <v>42772</v>
      </c>
      <c r="B443">
        <v>2296.17993164062</v>
      </c>
      <c r="C443">
        <v>2288.57006835937</v>
      </c>
      <c r="D443">
        <v>2294.28002929687</v>
      </c>
      <c r="E443">
        <v>2292.56005859375</v>
      </c>
      <c r="F443">
        <f t="shared" si="7"/>
        <v>1</v>
      </c>
    </row>
    <row r="444" spans="1:6" x14ac:dyDescent="0.35">
      <c r="A444" s="1">
        <v>42773</v>
      </c>
      <c r="B444">
        <v>2299.39990234375</v>
      </c>
      <c r="C444">
        <v>2290.15991210937</v>
      </c>
      <c r="D444">
        <v>2295.8701171875</v>
      </c>
      <c r="E444">
        <v>2293.080078125</v>
      </c>
      <c r="F444">
        <f t="shared" si="7"/>
        <v>1</v>
      </c>
    </row>
    <row r="445" spans="1:6" x14ac:dyDescent="0.35">
      <c r="A445" s="1">
        <v>42774</v>
      </c>
      <c r="B445">
        <v>2295.90991210937</v>
      </c>
      <c r="C445">
        <v>2285.3798828125</v>
      </c>
      <c r="D445">
        <v>2289.55004882812</v>
      </c>
      <c r="E445">
        <v>2294.669921875</v>
      </c>
      <c r="F445">
        <f t="shared" si="7"/>
        <v>1</v>
      </c>
    </row>
    <row r="446" spans="1:6" x14ac:dyDescent="0.35">
      <c r="A446" s="1">
        <v>42775</v>
      </c>
      <c r="B446">
        <v>2311.080078125</v>
      </c>
      <c r="C446">
        <v>2296.61010742187</v>
      </c>
      <c r="D446">
        <v>2296.69995117187</v>
      </c>
      <c r="E446">
        <v>2307.8701171875</v>
      </c>
      <c r="F446">
        <f t="shared" si="7"/>
        <v>1</v>
      </c>
    </row>
    <row r="447" spans="1:6" x14ac:dyDescent="0.35">
      <c r="A447" s="1">
        <v>42776</v>
      </c>
      <c r="B447">
        <v>2319.22998046875</v>
      </c>
      <c r="C447">
        <v>2311.10009765625</v>
      </c>
      <c r="D447">
        <v>2312.27001953125</v>
      </c>
      <c r="E447">
        <v>2316.10009765625</v>
      </c>
      <c r="F447">
        <f t="shared" si="7"/>
        <v>0</v>
      </c>
    </row>
    <row r="448" spans="1:6" x14ac:dyDescent="0.35">
      <c r="A448" s="1">
        <v>42777</v>
      </c>
      <c r="B448">
        <v>2319.22998046875</v>
      </c>
      <c r="C448">
        <v>2311.10009765625</v>
      </c>
      <c r="D448">
        <v>2312.27001953125</v>
      </c>
      <c r="E448">
        <v>2316.10009765625</v>
      </c>
      <c r="F448">
        <f t="shared" si="7"/>
        <v>0</v>
      </c>
    </row>
    <row r="449" spans="1:6" x14ac:dyDescent="0.35">
      <c r="A449" s="1">
        <v>42778</v>
      </c>
      <c r="B449">
        <v>2319.22998046875</v>
      </c>
      <c r="C449">
        <v>2311.10009765625</v>
      </c>
      <c r="D449">
        <v>2312.27001953125</v>
      </c>
      <c r="E449">
        <v>2316.10009765625</v>
      </c>
      <c r="F449">
        <f t="shared" si="7"/>
        <v>1</v>
      </c>
    </row>
    <row r="450" spans="1:6" x14ac:dyDescent="0.35">
      <c r="A450" s="1">
        <v>42779</v>
      </c>
      <c r="B450">
        <v>2331.580078125</v>
      </c>
      <c r="C450">
        <v>2321.419921875</v>
      </c>
      <c r="D450">
        <v>2321.71997070312</v>
      </c>
      <c r="E450">
        <v>2328.25</v>
      </c>
      <c r="F450">
        <f t="shared" ref="F450:F513" si="8">IF(E451&gt;E450,1,0)</f>
        <v>1</v>
      </c>
    </row>
    <row r="451" spans="1:6" x14ac:dyDescent="0.35">
      <c r="A451" s="1">
        <v>42780</v>
      </c>
      <c r="B451">
        <v>2337.580078125</v>
      </c>
      <c r="C451">
        <v>2322.169921875</v>
      </c>
      <c r="D451">
        <v>2326.1201171875</v>
      </c>
      <c r="E451">
        <v>2337.580078125</v>
      </c>
      <c r="F451">
        <f t="shared" si="8"/>
        <v>1</v>
      </c>
    </row>
    <row r="452" spans="1:6" x14ac:dyDescent="0.35">
      <c r="A452" s="1">
        <v>42781</v>
      </c>
      <c r="B452">
        <v>2351.30004882812</v>
      </c>
      <c r="C452">
        <v>2334.81005859375</v>
      </c>
      <c r="D452">
        <v>2335.580078125</v>
      </c>
      <c r="E452">
        <v>2349.25</v>
      </c>
      <c r="F452">
        <f t="shared" si="8"/>
        <v>0</v>
      </c>
    </row>
    <row r="453" spans="1:6" x14ac:dyDescent="0.35">
      <c r="A453" s="1">
        <v>42782</v>
      </c>
      <c r="B453">
        <v>2351.31005859375</v>
      </c>
      <c r="C453">
        <v>2338.8701171875</v>
      </c>
      <c r="D453">
        <v>2349.63989257812</v>
      </c>
      <c r="E453">
        <v>2347.21997070312</v>
      </c>
      <c r="F453">
        <f t="shared" si="8"/>
        <v>1</v>
      </c>
    </row>
    <row r="454" spans="1:6" x14ac:dyDescent="0.35">
      <c r="A454" s="1">
        <v>42783</v>
      </c>
      <c r="B454">
        <v>2351.15991210937</v>
      </c>
      <c r="C454">
        <v>2339.580078125</v>
      </c>
      <c r="D454">
        <v>2343.01000976562</v>
      </c>
      <c r="E454">
        <v>2351.15991210937</v>
      </c>
      <c r="F454">
        <f t="shared" si="8"/>
        <v>0</v>
      </c>
    </row>
    <row r="455" spans="1:6" x14ac:dyDescent="0.35">
      <c r="A455" s="1">
        <v>42784</v>
      </c>
      <c r="B455">
        <v>2351.15991210937</v>
      </c>
      <c r="C455">
        <v>2339.580078125</v>
      </c>
      <c r="D455">
        <v>2343.01000976562</v>
      </c>
      <c r="E455">
        <v>2351.15991210937</v>
      </c>
      <c r="F455">
        <f t="shared" si="8"/>
        <v>0</v>
      </c>
    </row>
    <row r="456" spans="1:6" x14ac:dyDescent="0.35">
      <c r="A456" s="1">
        <v>42785</v>
      </c>
      <c r="B456">
        <v>2351.15991210937</v>
      </c>
      <c r="C456">
        <v>2339.580078125</v>
      </c>
      <c r="D456">
        <v>2343.01000976562</v>
      </c>
      <c r="E456">
        <v>2351.15991210937</v>
      </c>
      <c r="F456">
        <f t="shared" si="8"/>
        <v>0</v>
      </c>
    </row>
    <row r="457" spans="1:6" x14ac:dyDescent="0.35">
      <c r="A457" s="1">
        <v>42786</v>
      </c>
      <c r="B457">
        <v>2351.15991210937</v>
      </c>
      <c r="C457">
        <v>2339.580078125</v>
      </c>
      <c r="D457">
        <v>2343.01000976562</v>
      </c>
      <c r="E457">
        <v>2351.15991210937</v>
      </c>
      <c r="F457">
        <f t="shared" si="8"/>
        <v>1</v>
      </c>
    </row>
    <row r="458" spans="1:6" x14ac:dyDescent="0.35">
      <c r="A458" s="1">
        <v>42787</v>
      </c>
      <c r="B458">
        <v>2366.7099609375</v>
      </c>
      <c r="C458">
        <v>2354.90991210937</v>
      </c>
      <c r="D458">
        <v>2354.90991210937</v>
      </c>
      <c r="E458">
        <v>2365.3798828125</v>
      </c>
      <c r="F458">
        <f t="shared" si="8"/>
        <v>0</v>
      </c>
    </row>
    <row r="459" spans="1:6" x14ac:dyDescent="0.35">
      <c r="A459" s="1">
        <v>42788</v>
      </c>
      <c r="B459">
        <v>2365.1298828125</v>
      </c>
      <c r="C459">
        <v>2358.34008789062</v>
      </c>
      <c r="D459">
        <v>2361.11010742187</v>
      </c>
      <c r="E459">
        <v>2362.82006835937</v>
      </c>
      <c r="F459">
        <f t="shared" si="8"/>
        <v>1</v>
      </c>
    </row>
    <row r="460" spans="1:6" x14ac:dyDescent="0.35">
      <c r="A460" s="1">
        <v>42789</v>
      </c>
      <c r="B460">
        <v>2368.26000976562</v>
      </c>
      <c r="C460">
        <v>2355.09008789062</v>
      </c>
      <c r="D460">
        <v>2367.5</v>
      </c>
      <c r="E460">
        <v>2363.81005859375</v>
      </c>
      <c r="F460">
        <f t="shared" si="8"/>
        <v>1</v>
      </c>
    </row>
    <row r="461" spans="1:6" x14ac:dyDescent="0.35">
      <c r="A461" s="1">
        <v>42790</v>
      </c>
      <c r="B461">
        <v>2367.34008789062</v>
      </c>
      <c r="C461">
        <v>2352.8701171875</v>
      </c>
      <c r="D461">
        <v>2355.72998046875</v>
      </c>
      <c r="E461">
        <v>2367.34008789062</v>
      </c>
      <c r="F461">
        <f t="shared" si="8"/>
        <v>0</v>
      </c>
    </row>
    <row r="462" spans="1:6" x14ac:dyDescent="0.35">
      <c r="A462" s="1">
        <v>42791</v>
      </c>
      <c r="B462">
        <v>2367.34008789062</v>
      </c>
      <c r="C462">
        <v>2352.8701171875</v>
      </c>
      <c r="D462">
        <v>2355.72998046875</v>
      </c>
      <c r="E462">
        <v>2367.34008789062</v>
      </c>
      <c r="F462">
        <f t="shared" si="8"/>
        <v>0</v>
      </c>
    </row>
    <row r="463" spans="1:6" x14ac:dyDescent="0.35">
      <c r="A463" s="1">
        <v>42792</v>
      </c>
      <c r="B463">
        <v>2367.34008789062</v>
      </c>
      <c r="C463">
        <v>2352.8701171875</v>
      </c>
      <c r="D463">
        <v>2355.72998046875</v>
      </c>
      <c r="E463">
        <v>2367.34008789062</v>
      </c>
      <c r="F463">
        <f t="shared" si="8"/>
        <v>1</v>
      </c>
    </row>
    <row r="464" spans="1:6" x14ac:dyDescent="0.35">
      <c r="A464" s="1">
        <v>42793</v>
      </c>
      <c r="B464">
        <v>2371.5400390625</v>
      </c>
      <c r="C464">
        <v>2361.8701171875</v>
      </c>
      <c r="D464">
        <v>2365.22998046875</v>
      </c>
      <c r="E464">
        <v>2369.75</v>
      </c>
      <c r="F464">
        <f t="shared" si="8"/>
        <v>0</v>
      </c>
    </row>
    <row r="465" spans="1:6" x14ac:dyDescent="0.35">
      <c r="A465" s="1">
        <v>42794</v>
      </c>
      <c r="B465">
        <v>2367.7900390625</v>
      </c>
      <c r="C465">
        <v>2358.9599609375</v>
      </c>
      <c r="D465">
        <v>2366.080078125</v>
      </c>
      <c r="E465">
        <v>2363.63989257812</v>
      </c>
      <c r="F465">
        <f t="shared" si="8"/>
        <v>1</v>
      </c>
    </row>
    <row r="466" spans="1:6" x14ac:dyDescent="0.35">
      <c r="A466" s="1">
        <v>42795</v>
      </c>
      <c r="B466">
        <v>2400.97998046875</v>
      </c>
      <c r="C466">
        <v>2380.1298828125</v>
      </c>
      <c r="D466">
        <v>2380.1298828125</v>
      </c>
      <c r="E466">
        <v>2395.9599609375</v>
      </c>
      <c r="F466">
        <f t="shared" si="8"/>
        <v>0</v>
      </c>
    </row>
    <row r="467" spans="1:6" x14ac:dyDescent="0.35">
      <c r="A467" s="1">
        <v>42796</v>
      </c>
      <c r="B467">
        <v>2394.75</v>
      </c>
      <c r="C467">
        <v>2380.169921875</v>
      </c>
      <c r="D467">
        <v>2394.75</v>
      </c>
      <c r="E467">
        <v>2381.919921875</v>
      </c>
      <c r="F467">
        <f t="shared" si="8"/>
        <v>1</v>
      </c>
    </row>
    <row r="468" spans="1:6" x14ac:dyDescent="0.35">
      <c r="A468" s="1">
        <v>42797</v>
      </c>
      <c r="B468">
        <v>2383.88989257812</v>
      </c>
      <c r="C468">
        <v>2375.38989257812</v>
      </c>
      <c r="D468">
        <v>2380.919921875</v>
      </c>
      <c r="E468">
        <v>2383.1201171875</v>
      </c>
      <c r="F468">
        <f t="shared" si="8"/>
        <v>0</v>
      </c>
    </row>
    <row r="469" spans="1:6" x14ac:dyDescent="0.35">
      <c r="A469" s="1">
        <v>42798</v>
      </c>
      <c r="B469">
        <v>2383.88989257812</v>
      </c>
      <c r="C469">
        <v>2375.38989257812</v>
      </c>
      <c r="D469">
        <v>2380.919921875</v>
      </c>
      <c r="E469">
        <v>2383.1201171875</v>
      </c>
      <c r="F469">
        <f t="shared" si="8"/>
        <v>0</v>
      </c>
    </row>
    <row r="470" spans="1:6" x14ac:dyDescent="0.35">
      <c r="A470" s="1">
        <v>42799</v>
      </c>
      <c r="B470">
        <v>2383.88989257812</v>
      </c>
      <c r="C470">
        <v>2375.38989257812</v>
      </c>
      <c r="D470">
        <v>2380.919921875</v>
      </c>
      <c r="E470">
        <v>2383.1201171875</v>
      </c>
      <c r="F470">
        <f t="shared" si="8"/>
        <v>0</v>
      </c>
    </row>
    <row r="471" spans="1:6" x14ac:dyDescent="0.35">
      <c r="A471" s="1">
        <v>42800</v>
      </c>
      <c r="B471">
        <v>2378.80004882812</v>
      </c>
      <c r="C471">
        <v>2367.97998046875</v>
      </c>
      <c r="D471">
        <v>2375.22998046875</v>
      </c>
      <c r="E471">
        <v>2375.31005859375</v>
      </c>
      <c r="F471">
        <f t="shared" si="8"/>
        <v>0</v>
      </c>
    </row>
    <row r="472" spans="1:6" x14ac:dyDescent="0.35">
      <c r="A472" s="1">
        <v>42801</v>
      </c>
      <c r="B472">
        <v>2375.1201171875</v>
      </c>
      <c r="C472">
        <v>2365.51000976562</v>
      </c>
      <c r="D472">
        <v>2370.73999023437</v>
      </c>
      <c r="E472">
        <v>2368.38989257812</v>
      </c>
      <c r="F472">
        <f t="shared" si="8"/>
        <v>0</v>
      </c>
    </row>
    <row r="473" spans="1:6" x14ac:dyDescent="0.35">
      <c r="A473" s="1">
        <v>42802</v>
      </c>
      <c r="B473">
        <v>2373.09008789062</v>
      </c>
      <c r="C473">
        <v>2361.01000976562</v>
      </c>
      <c r="D473">
        <v>2369.81005859375</v>
      </c>
      <c r="E473">
        <v>2362.97998046875</v>
      </c>
      <c r="F473">
        <f t="shared" si="8"/>
        <v>1</v>
      </c>
    </row>
    <row r="474" spans="1:6" x14ac:dyDescent="0.35">
      <c r="A474" s="1">
        <v>42803</v>
      </c>
      <c r="B474">
        <v>2369.080078125</v>
      </c>
      <c r="C474">
        <v>2354.5400390625</v>
      </c>
      <c r="D474">
        <v>2363.48999023437</v>
      </c>
      <c r="E474">
        <v>2364.8701171875</v>
      </c>
      <c r="F474">
        <f t="shared" si="8"/>
        <v>1</v>
      </c>
    </row>
    <row r="475" spans="1:6" x14ac:dyDescent="0.35">
      <c r="A475" s="1">
        <v>42804</v>
      </c>
      <c r="B475">
        <v>2376.86010742187</v>
      </c>
      <c r="C475">
        <v>2363.0400390625</v>
      </c>
      <c r="D475">
        <v>2372.52001953125</v>
      </c>
      <c r="E475">
        <v>2372.60009765625</v>
      </c>
      <c r="F475">
        <f t="shared" si="8"/>
        <v>0</v>
      </c>
    </row>
    <row r="476" spans="1:6" x14ac:dyDescent="0.35">
      <c r="A476" s="1">
        <v>42805</v>
      </c>
      <c r="B476">
        <v>2376.86010742187</v>
      </c>
      <c r="C476">
        <v>2363.0400390625</v>
      </c>
      <c r="D476">
        <v>2372.52001953125</v>
      </c>
      <c r="E476">
        <v>2372.60009765625</v>
      </c>
      <c r="F476">
        <f t="shared" si="8"/>
        <v>0</v>
      </c>
    </row>
    <row r="477" spans="1:6" x14ac:dyDescent="0.35">
      <c r="A477" s="1">
        <v>42806</v>
      </c>
      <c r="B477">
        <v>2376.86010742187</v>
      </c>
      <c r="C477">
        <v>2363.0400390625</v>
      </c>
      <c r="D477">
        <v>2372.52001953125</v>
      </c>
      <c r="E477">
        <v>2372.60009765625</v>
      </c>
      <c r="F477">
        <f t="shared" si="8"/>
        <v>1</v>
      </c>
    </row>
    <row r="478" spans="1:6" x14ac:dyDescent="0.35">
      <c r="A478" s="1">
        <v>42807</v>
      </c>
      <c r="B478">
        <v>2374.419921875</v>
      </c>
      <c r="C478">
        <v>2368.52001953125</v>
      </c>
      <c r="D478">
        <v>2371.56005859375</v>
      </c>
      <c r="E478">
        <v>2373.46997070312</v>
      </c>
      <c r="F478">
        <f t="shared" si="8"/>
        <v>0</v>
      </c>
    </row>
    <row r="479" spans="1:6" x14ac:dyDescent="0.35">
      <c r="A479" s="1">
        <v>42808</v>
      </c>
      <c r="B479">
        <v>2368.55004882812</v>
      </c>
      <c r="C479">
        <v>2358.17993164062</v>
      </c>
      <c r="D479">
        <v>2368.55004882812</v>
      </c>
      <c r="E479">
        <v>2365.44995117187</v>
      </c>
      <c r="F479">
        <f t="shared" si="8"/>
        <v>1</v>
      </c>
    </row>
    <row r="480" spans="1:6" x14ac:dyDescent="0.35">
      <c r="A480" s="1">
        <v>42809</v>
      </c>
      <c r="B480">
        <v>2390.01000976562</v>
      </c>
      <c r="C480">
        <v>2368.93994140625</v>
      </c>
      <c r="D480">
        <v>2370.34008789062</v>
      </c>
      <c r="E480">
        <v>2385.26000976562</v>
      </c>
      <c r="F480">
        <f t="shared" si="8"/>
        <v>0</v>
      </c>
    </row>
    <row r="481" spans="1:6" x14ac:dyDescent="0.35">
      <c r="A481" s="1">
        <v>42810</v>
      </c>
      <c r="B481">
        <v>2388.10009765625</v>
      </c>
      <c r="C481">
        <v>2377.17993164062</v>
      </c>
      <c r="D481">
        <v>2387.7099609375</v>
      </c>
      <c r="E481">
        <v>2381.3798828125</v>
      </c>
      <c r="F481">
        <f t="shared" si="8"/>
        <v>0</v>
      </c>
    </row>
    <row r="482" spans="1:6" x14ac:dyDescent="0.35">
      <c r="A482" s="1">
        <v>42811</v>
      </c>
      <c r="B482">
        <v>2385.7099609375</v>
      </c>
      <c r="C482">
        <v>2377.63989257812</v>
      </c>
      <c r="D482">
        <v>2383.7099609375</v>
      </c>
      <c r="E482">
        <v>2378.25</v>
      </c>
      <c r="F482">
        <f t="shared" si="8"/>
        <v>0</v>
      </c>
    </row>
    <row r="483" spans="1:6" x14ac:dyDescent="0.35">
      <c r="A483" s="1">
        <v>42812</v>
      </c>
      <c r="B483">
        <v>2385.7099609375</v>
      </c>
      <c r="C483">
        <v>2377.63989257812</v>
      </c>
      <c r="D483">
        <v>2383.7099609375</v>
      </c>
      <c r="E483">
        <v>2378.25</v>
      </c>
      <c r="F483">
        <f t="shared" si="8"/>
        <v>0</v>
      </c>
    </row>
    <row r="484" spans="1:6" x14ac:dyDescent="0.35">
      <c r="A484" s="1">
        <v>42813</v>
      </c>
      <c r="B484">
        <v>2385.7099609375</v>
      </c>
      <c r="C484">
        <v>2377.63989257812</v>
      </c>
      <c r="D484">
        <v>2383.7099609375</v>
      </c>
      <c r="E484">
        <v>2378.25</v>
      </c>
      <c r="F484">
        <f t="shared" si="8"/>
        <v>0</v>
      </c>
    </row>
    <row r="485" spans="1:6" x14ac:dyDescent="0.35">
      <c r="A485" s="1">
        <v>42814</v>
      </c>
      <c r="B485">
        <v>2379.55004882812</v>
      </c>
      <c r="C485">
        <v>2369.65991210937</v>
      </c>
      <c r="D485">
        <v>2378.23999023437</v>
      </c>
      <c r="E485">
        <v>2373.46997070312</v>
      </c>
      <c r="F485">
        <f t="shared" si="8"/>
        <v>0</v>
      </c>
    </row>
    <row r="486" spans="1:6" x14ac:dyDescent="0.35">
      <c r="A486" s="1">
        <v>42815</v>
      </c>
      <c r="B486">
        <v>2381.92993164062</v>
      </c>
      <c r="C486">
        <v>2341.89990234375</v>
      </c>
      <c r="D486">
        <v>2379.32006835937</v>
      </c>
      <c r="E486">
        <v>2344.02001953125</v>
      </c>
      <c r="F486">
        <f t="shared" si="8"/>
        <v>1</v>
      </c>
    </row>
    <row r="487" spans="1:6" x14ac:dyDescent="0.35">
      <c r="A487" s="1">
        <v>42816</v>
      </c>
      <c r="B487">
        <v>2351.81005859375</v>
      </c>
      <c r="C487">
        <v>2336.44995117187</v>
      </c>
      <c r="D487">
        <v>2343</v>
      </c>
      <c r="E487">
        <v>2348.44995117187</v>
      </c>
      <c r="F487">
        <f t="shared" si="8"/>
        <v>0</v>
      </c>
    </row>
    <row r="488" spans="1:6" x14ac:dyDescent="0.35">
      <c r="A488" s="1">
        <v>42817</v>
      </c>
      <c r="B488">
        <v>2358.919921875</v>
      </c>
      <c r="C488">
        <v>2342.1298828125</v>
      </c>
      <c r="D488">
        <v>2345.96997070312</v>
      </c>
      <c r="E488">
        <v>2345.9599609375</v>
      </c>
      <c r="F488">
        <f t="shared" si="8"/>
        <v>0</v>
      </c>
    </row>
    <row r="489" spans="1:6" x14ac:dyDescent="0.35">
      <c r="A489" s="1">
        <v>42818</v>
      </c>
      <c r="B489">
        <v>2356.21997070312</v>
      </c>
      <c r="C489">
        <v>2335.73999023437</v>
      </c>
      <c r="D489">
        <v>2350.419921875</v>
      </c>
      <c r="E489">
        <v>2343.97998046875</v>
      </c>
      <c r="F489">
        <f t="shared" si="8"/>
        <v>0</v>
      </c>
    </row>
    <row r="490" spans="1:6" x14ac:dyDescent="0.35">
      <c r="A490" s="1">
        <v>42819</v>
      </c>
      <c r="B490">
        <v>2356.21997070312</v>
      </c>
      <c r="C490">
        <v>2335.73999023437</v>
      </c>
      <c r="D490">
        <v>2350.419921875</v>
      </c>
      <c r="E490">
        <v>2343.97998046875</v>
      </c>
      <c r="F490">
        <f t="shared" si="8"/>
        <v>0</v>
      </c>
    </row>
    <row r="491" spans="1:6" x14ac:dyDescent="0.35">
      <c r="A491" s="1">
        <v>42820</v>
      </c>
      <c r="B491">
        <v>2356.21997070312</v>
      </c>
      <c r="C491">
        <v>2335.73999023437</v>
      </c>
      <c r="D491">
        <v>2350.419921875</v>
      </c>
      <c r="E491">
        <v>2343.97998046875</v>
      </c>
      <c r="F491">
        <f t="shared" si="8"/>
        <v>0</v>
      </c>
    </row>
    <row r="492" spans="1:6" x14ac:dyDescent="0.35">
      <c r="A492" s="1">
        <v>42821</v>
      </c>
      <c r="B492">
        <v>2344.89990234375</v>
      </c>
      <c r="C492">
        <v>2322.25</v>
      </c>
      <c r="D492">
        <v>2329.11010742187</v>
      </c>
      <c r="E492">
        <v>2341.59008789062</v>
      </c>
      <c r="F492">
        <f t="shared" si="8"/>
        <v>1</v>
      </c>
    </row>
    <row r="493" spans="1:6" x14ac:dyDescent="0.35">
      <c r="A493" s="1">
        <v>42822</v>
      </c>
      <c r="B493">
        <v>2363.78002929687</v>
      </c>
      <c r="C493">
        <v>2337.6298828125</v>
      </c>
      <c r="D493">
        <v>2339.7900390625</v>
      </c>
      <c r="E493">
        <v>2358.57006835937</v>
      </c>
      <c r="F493">
        <f t="shared" si="8"/>
        <v>1</v>
      </c>
    </row>
    <row r="494" spans="1:6" x14ac:dyDescent="0.35">
      <c r="A494" s="1">
        <v>42823</v>
      </c>
      <c r="B494">
        <v>2363.36010742187</v>
      </c>
      <c r="C494">
        <v>2352.93994140625</v>
      </c>
      <c r="D494">
        <v>2356.5400390625</v>
      </c>
      <c r="E494">
        <v>2361.1298828125</v>
      </c>
      <c r="F494">
        <f t="shared" si="8"/>
        <v>1</v>
      </c>
    </row>
    <row r="495" spans="1:6" x14ac:dyDescent="0.35">
      <c r="A495" s="1">
        <v>42824</v>
      </c>
      <c r="B495">
        <v>2370.419921875</v>
      </c>
      <c r="C495">
        <v>2358.580078125</v>
      </c>
      <c r="D495">
        <v>2361.31005859375</v>
      </c>
      <c r="E495">
        <v>2368.06005859375</v>
      </c>
      <c r="F495">
        <f t="shared" si="8"/>
        <v>0</v>
      </c>
    </row>
    <row r="496" spans="1:6" x14ac:dyDescent="0.35">
      <c r="A496" s="1">
        <v>42825</v>
      </c>
      <c r="B496">
        <v>2370.35009765625</v>
      </c>
      <c r="C496">
        <v>2362.60009765625</v>
      </c>
      <c r="D496">
        <v>2364.82006835937</v>
      </c>
      <c r="E496">
        <v>2362.71997070312</v>
      </c>
      <c r="F496">
        <f t="shared" si="8"/>
        <v>0</v>
      </c>
    </row>
    <row r="497" spans="1:6" x14ac:dyDescent="0.35">
      <c r="A497" s="1">
        <v>42826</v>
      </c>
      <c r="B497">
        <v>2370.35009765625</v>
      </c>
      <c r="C497">
        <v>2362.60009765625</v>
      </c>
      <c r="D497">
        <v>2364.82006835937</v>
      </c>
      <c r="E497">
        <v>2362.71997070312</v>
      </c>
      <c r="F497">
        <f t="shared" si="8"/>
        <v>0</v>
      </c>
    </row>
    <row r="498" spans="1:6" x14ac:dyDescent="0.35">
      <c r="A498" s="1">
        <v>42827</v>
      </c>
      <c r="B498">
        <v>2370.35009765625</v>
      </c>
      <c r="C498">
        <v>2362.60009765625</v>
      </c>
      <c r="D498">
        <v>2364.82006835937</v>
      </c>
      <c r="E498">
        <v>2362.71997070312</v>
      </c>
      <c r="F498">
        <f t="shared" si="8"/>
        <v>0</v>
      </c>
    </row>
    <row r="499" spans="1:6" x14ac:dyDescent="0.35">
      <c r="A499" s="1">
        <v>42828</v>
      </c>
      <c r="B499">
        <v>2365.8701171875</v>
      </c>
      <c r="C499">
        <v>2344.72998046875</v>
      </c>
      <c r="D499">
        <v>2362.34008789062</v>
      </c>
      <c r="E499">
        <v>2358.84008789062</v>
      </c>
      <c r="F499">
        <f t="shared" si="8"/>
        <v>1</v>
      </c>
    </row>
    <row r="500" spans="1:6" x14ac:dyDescent="0.35">
      <c r="A500" s="1">
        <v>42829</v>
      </c>
      <c r="B500">
        <v>2360.53002929687</v>
      </c>
      <c r="C500">
        <v>2350.71997070312</v>
      </c>
      <c r="D500">
        <v>2354.76000976562</v>
      </c>
      <c r="E500">
        <v>2360.15991210937</v>
      </c>
      <c r="F500">
        <f t="shared" si="8"/>
        <v>0</v>
      </c>
    </row>
    <row r="501" spans="1:6" x14ac:dyDescent="0.35">
      <c r="A501" s="1">
        <v>42830</v>
      </c>
      <c r="B501">
        <v>2378.36010742187</v>
      </c>
      <c r="C501">
        <v>2350.52001953125</v>
      </c>
      <c r="D501">
        <v>2366.59008789062</v>
      </c>
      <c r="E501">
        <v>2352.94995117187</v>
      </c>
      <c r="F501">
        <f t="shared" si="8"/>
        <v>1</v>
      </c>
    </row>
    <row r="502" spans="1:6" x14ac:dyDescent="0.35">
      <c r="A502" s="1">
        <v>42831</v>
      </c>
      <c r="B502">
        <v>2364.15991210937</v>
      </c>
      <c r="C502">
        <v>2348.89990234375</v>
      </c>
      <c r="D502">
        <v>2353.7900390625</v>
      </c>
      <c r="E502">
        <v>2357.48999023437</v>
      </c>
      <c r="F502">
        <f t="shared" si="8"/>
        <v>0</v>
      </c>
    </row>
    <row r="503" spans="1:6" x14ac:dyDescent="0.35">
      <c r="A503" s="1">
        <v>42832</v>
      </c>
      <c r="B503">
        <v>2363.76000976562</v>
      </c>
      <c r="C503">
        <v>2350.73999023437</v>
      </c>
      <c r="D503">
        <v>2356.59008789062</v>
      </c>
      <c r="E503">
        <v>2355.5400390625</v>
      </c>
      <c r="F503">
        <f t="shared" si="8"/>
        <v>0</v>
      </c>
    </row>
    <row r="504" spans="1:6" x14ac:dyDescent="0.35">
      <c r="A504" s="1">
        <v>42833</v>
      </c>
      <c r="B504">
        <v>2363.76000976562</v>
      </c>
      <c r="C504">
        <v>2350.73999023437</v>
      </c>
      <c r="D504">
        <v>2356.59008789062</v>
      </c>
      <c r="E504">
        <v>2355.5400390625</v>
      </c>
      <c r="F504">
        <f t="shared" si="8"/>
        <v>0</v>
      </c>
    </row>
    <row r="505" spans="1:6" x14ac:dyDescent="0.35">
      <c r="A505" s="1">
        <v>42834</v>
      </c>
      <c r="B505">
        <v>2363.76000976562</v>
      </c>
      <c r="C505">
        <v>2350.73999023437</v>
      </c>
      <c r="D505">
        <v>2356.59008789062</v>
      </c>
      <c r="E505">
        <v>2355.5400390625</v>
      </c>
      <c r="F505">
        <f t="shared" si="8"/>
        <v>1</v>
      </c>
    </row>
    <row r="506" spans="1:6" x14ac:dyDescent="0.35">
      <c r="A506" s="1">
        <v>42835</v>
      </c>
      <c r="B506">
        <v>2366.3701171875</v>
      </c>
      <c r="C506">
        <v>2351.5</v>
      </c>
      <c r="D506">
        <v>2357.15991210937</v>
      </c>
      <c r="E506">
        <v>2357.15991210937</v>
      </c>
      <c r="F506">
        <f t="shared" si="8"/>
        <v>0</v>
      </c>
    </row>
    <row r="507" spans="1:6" x14ac:dyDescent="0.35">
      <c r="A507" s="1">
        <v>42836</v>
      </c>
      <c r="B507">
        <v>2355.21997070312</v>
      </c>
      <c r="C507">
        <v>2337.25</v>
      </c>
      <c r="D507">
        <v>2353.919921875</v>
      </c>
      <c r="E507">
        <v>2353.78002929687</v>
      </c>
      <c r="F507">
        <f t="shared" si="8"/>
        <v>0</v>
      </c>
    </row>
    <row r="508" spans="1:6" x14ac:dyDescent="0.35">
      <c r="A508" s="1">
        <v>42837</v>
      </c>
      <c r="B508">
        <v>2352.71997070312</v>
      </c>
      <c r="C508">
        <v>2341.17993164062</v>
      </c>
      <c r="D508">
        <v>2352.14990234375</v>
      </c>
      <c r="E508">
        <v>2344.92993164062</v>
      </c>
      <c r="F508">
        <f t="shared" si="8"/>
        <v>0</v>
      </c>
    </row>
    <row r="509" spans="1:6" x14ac:dyDescent="0.35">
      <c r="A509" s="1">
        <v>42838</v>
      </c>
      <c r="B509">
        <v>2348.26000976562</v>
      </c>
      <c r="C509">
        <v>2328.94995117187</v>
      </c>
      <c r="D509">
        <v>2341.97998046875</v>
      </c>
      <c r="E509">
        <v>2328.94995117187</v>
      </c>
      <c r="F509">
        <f t="shared" si="8"/>
        <v>0</v>
      </c>
    </row>
    <row r="510" spans="1:6" x14ac:dyDescent="0.35">
      <c r="A510" s="1">
        <v>42839</v>
      </c>
      <c r="B510">
        <v>2348.26000976562</v>
      </c>
      <c r="C510">
        <v>2328.94995117187</v>
      </c>
      <c r="D510">
        <v>2341.97998046875</v>
      </c>
      <c r="E510">
        <v>2328.94995117187</v>
      </c>
      <c r="F510">
        <f t="shared" si="8"/>
        <v>0</v>
      </c>
    </row>
    <row r="511" spans="1:6" x14ac:dyDescent="0.35">
      <c r="A511" s="1">
        <v>42840</v>
      </c>
      <c r="B511">
        <v>2348.26000976562</v>
      </c>
      <c r="C511">
        <v>2328.94995117187</v>
      </c>
      <c r="D511">
        <v>2341.97998046875</v>
      </c>
      <c r="E511">
        <v>2328.94995117187</v>
      </c>
      <c r="F511">
        <f t="shared" si="8"/>
        <v>0</v>
      </c>
    </row>
    <row r="512" spans="1:6" x14ac:dyDescent="0.35">
      <c r="A512" s="1">
        <v>42841</v>
      </c>
      <c r="B512">
        <v>2348.26000976562</v>
      </c>
      <c r="C512">
        <v>2328.94995117187</v>
      </c>
      <c r="D512">
        <v>2341.97998046875</v>
      </c>
      <c r="E512">
        <v>2328.94995117187</v>
      </c>
      <c r="F512">
        <f t="shared" si="8"/>
        <v>1</v>
      </c>
    </row>
    <row r="513" spans="1:6" x14ac:dyDescent="0.35">
      <c r="A513" s="1">
        <v>42842</v>
      </c>
      <c r="B513">
        <v>2349.13989257812</v>
      </c>
      <c r="C513">
        <v>2332.51000976562</v>
      </c>
      <c r="D513">
        <v>2332.6201171875</v>
      </c>
      <c r="E513">
        <v>2349.01000976562</v>
      </c>
      <c r="F513">
        <f t="shared" si="8"/>
        <v>0</v>
      </c>
    </row>
    <row r="514" spans="1:6" x14ac:dyDescent="0.35">
      <c r="A514" s="1">
        <v>42843</v>
      </c>
      <c r="B514">
        <v>2348.35009765625</v>
      </c>
      <c r="C514">
        <v>2334.5400390625</v>
      </c>
      <c r="D514">
        <v>2342.53002929687</v>
      </c>
      <c r="E514">
        <v>2342.18994140625</v>
      </c>
      <c r="F514">
        <f t="shared" ref="F514:F577" si="9">IF(E515&gt;E514,1,0)</f>
        <v>0</v>
      </c>
    </row>
    <row r="515" spans="1:6" x14ac:dyDescent="0.35">
      <c r="A515" s="1">
        <v>42844</v>
      </c>
      <c r="B515">
        <v>2352.6298828125</v>
      </c>
      <c r="C515">
        <v>2335.05004882812</v>
      </c>
      <c r="D515">
        <v>2346.7900390625</v>
      </c>
      <c r="E515">
        <v>2338.169921875</v>
      </c>
      <c r="F515">
        <f t="shared" si="9"/>
        <v>1</v>
      </c>
    </row>
    <row r="516" spans="1:6" x14ac:dyDescent="0.35">
      <c r="A516" s="1">
        <v>42845</v>
      </c>
      <c r="B516">
        <v>2361.3701171875</v>
      </c>
      <c r="C516">
        <v>2340.90991210937</v>
      </c>
      <c r="D516">
        <v>2342.68994140625</v>
      </c>
      <c r="E516">
        <v>2355.84008789062</v>
      </c>
      <c r="F516">
        <f t="shared" si="9"/>
        <v>0</v>
      </c>
    </row>
    <row r="517" spans="1:6" x14ac:dyDescent="0.35">
      <c r="A517" s="1">
        <v>42846</v>
      </c>
      <c r="B517">
        <v>2356.17993164062</v>
      </c>
      <c r="C517">
        <v>2344.51000976562</v>
      </c>
      <c r="D517">
        <v>2354.73999023437</v>
      </c>
      <c r="E517">
        <v>2348.68994140625</v>
      </c>
      <c r="F517">
        <f t="shared" si="9"/>
        <v>0</v>
      </c>
    </row>
    <row r="518" spans="1:6" x14ac:dyDescent="0.35">
      <c r="A518" s="1">
        <v>42847</v>
      </c>
      <c r="B518">
        <v>2356.17993164062</v>
      </c>
      <c r="C518">
        <v>2344.51000976562</v>
      </c>
      <c r="D518">
        <v>2354.73999023437</v>
      </c>
      <c r="E518">
        <v>2348.68994140625</v>
      </c>
      <c r="F518">
        <f t="shared" si="9"/>
        <v>0</v>
      </c>
    </row>
    <row r="519" spans="1:6" x14ac:dyDescent="0.35">
      <c r="A519" s="1">
        <v>42848</v>
      </c>
      <c r="B519">
        <v>2356.17993164062</v>
      </c>
      <c r="C519">
        <v>2344.51000976562</v>
      </c>
      <c r="D519">
        <v>2354.73999023437</v>
      </c>
      <c r="E519">
        <v>2348.68994140625</v>
      </c>
      <c r="F519">
        <f t="shared" si="9"/>
        <v>1</v>
      </c>
    </row>
    <row r="520" spans="1:6" x14ac:dyDescent="0.35">
      <c r="A520" s="1">
        <v>42849</v>
      </c>
      <c r="B520">
        <v>2376.97998046875</v>
      </c>
      <c r="C520">
        <v>2369.18994140625</v>
      </c>
      <c r="D520">
        <v>2370.330078125</v>
      </c>
      <c r="E520">
        <v>2374.14990234375</v>
      </c>
      <c r="F520">
        <f t="shared" si="9"/>
        <v>1</v>
      </c>
    </row>
    <row r="521" spans="1:6" x14ac:dyDescent="0.35">
      <c r="A521" s="1">
        <v>42850</v>
      </c>
      <c r="B521">
        <v>2392.47998046875</v>
      </c>
      <c r="C521">
        <v>2381.14990234375</v>
      </c>
      <c r="D521">
        <v>2381.51000976562</v>
      </c>
      <c r="E521">
        <v>2388.61010742187</v>
      </c>
      <c r="F521">
        <f t="shared" si="9"/>
        <v>0</v>
      </c>
    </row>
    <row r="522" spans="1:6" x14ac:dyDescent="0.35">
      <c r="A522" s="1">
        <v>42851</v>
      </c>
      <c r="B522">
        <v>2398.15991210937</v>
      </c>
      <c r="C522">
        <v>2386.78002929687</v>
      </c>
      <c r="D522">
        <v>2388.97998046875</v>
      </c>
      <c r="E522">
        <v>2387.44995117187</v>
      </c>
      <c r="F522">
        <f t="shared" si="9"/>
        <v>1</v>
      </c>
    </row>
    <row r="523" spans="1:6" x14ac:dyDescent="0.35">
      <c r="A523" s="1">
        <v>42852</v>
      </c>
      <c r="B523">
        <v>2392.10009765625</v>
      </c>
      <c r="C523">
        <v>2382.67993164062</v>
      </c>
      <c r="D523">
        <v>2389.69995117187</v>
      </c>
      <c r="E523">
        <v>2388.77001953125</v>
      </c>
      <c r="F523">
        <f t="shared" si="9"/>
        <v>0</v>
      </c>
    </row>
    <row r="524" spans="1:6" x14ac:dyDescent="0.35">
      <c r="A524" s="1">
        <v>42853</v>
      </c>
      <c r="B524">
        <v>2393.67993164062</v>
      </c>
      <c r="C524">
        <v>2382.36010742187</v>
      </c>
      <c r="D524">
        <v>2393.67993164062</v>
      </c>
      <c r="E524">
        <v>2384.19995117187</v>
      </c>
      <c r="F524">
        <f t="shared" si="9"/>
        <v>0</v>
      </c>
    </row>
    <row r="525" spans="1:6" x14ac:dyDescent="0.35">
      <c r="A525" s="1">
        <v>42854</v>
      </c>
      <c r="B525">
        <v>2393.67993164062</v>
      </c>
      <c r="C525">
        <v>2382.36010742187</v>
      </c>
      <c r="D525">
        <v>2393.67993164062</v>
      </c>
      <c r="E525">
        <v>2384.19995117187</v>
      </c>
      <c r="F525">
        <f t="shared" si="9"/>
        <v>0</v>
      </c>
    </row>
    <row r="526" spans="1:6" x14ac:dyDescent="0.35">
      <c r="A526" s="1">
        <v>42855</v>
      </c>
      <c r="B526">
        <v>2393.67993164062</v>
      </c>
      <c r="C526">
        <v>2382.36010742187</v>
      </c>
      <c r="D526">
        <v>2393.67993164062</v>
      </c>
      <c r="E526">
        <v>2384.19995117187</v>
      </c>
      <c r="F526">
        <f t="shared" si="9"/>
        <v>1</v>
      </c>
    </row>
    <row r="527" spans="1:6" x14ac:dyDescent="0.35">
      <c r="A527" s="1">
        <v>42856</v>
      </c>
      <c r="B527">
        <v>2394.48999023437</v>
      </c>
      <c r="C527">
        <v>2384.830078125</v>
      </c>
      <c r="D527">
        <v>2388.5</v>
      </c>
      <c r="E527">
        <v>2388.330078125</v>
      </c>
      <c r="F527">
        <f t="shared" si="9"/>
        <v>1</v>
      </c>
    </row>
    <row r="528" spans="1:6" x14ac:dyDescent="0.35">
      <c r="A528" s="1">
        <v>42857</v>
      </c>
      <c r="B528">
        <v>2392.92993164062</v>
      </c>
      <c r="C528">
        <v>2385.82006835937</v>
      </c>
      <c r="D528">
        <v>2391.05004882812</v>
      </c>
      <c r="E528">
        <v>2391.169921875</v>
      </c>
      <c r="F528">
        <f t="shared" si="9"/>
        <v>0</v>
      </c>
    </row>
    <row r="529" spans="1:6" x14ac:dyDescent="0.35">
      <c r="A529" s="1">
        <v>42858</v>
      </c>
      <c r="B529">
        <v>2389.82006835937</v>
      </c>
      <c r="C529">
        <v>2379.75</v>
      </c>
      <c r="D529">
        <v>2386.5</v>
      </c>
      <c r="E529">
        <v>2388.1298828125</v>
      </c>
      <c r="F529">
        <f t="shared" si="9"/>
        <v>1</v>
      </c>
    </row>
    <row r="530" spans="1:6" x14ac:dyDescent="0.35">
      <c r="A530" s="1">
        <v>42859</v>
      </c>
      <c r="B530">
        <v>2391.42993164062</v>
      </c>
      <c r="C530">
        <v>2380.35009765625</v>
      </c>
      <c r="D530">
        <v>2389.7900390625</v>
      </c>
      <c r="E530">
        <v>2389.52001953125</v>
      </c>
      <c r="F530">
        <f t="shared" si="9"/>
        <v>1</v>
      </c>
    </row>
    <row r="531" spans="1:6" x14ac:dyDescent="0.35">
      <c r="A531" s="1">
        <v>42860</v>
      </c>
      <c r="B531">
        <v>2399.2900390625</v>
      </c>
      <c r="C531">
        <v>2389.3798828125</v>
      </c>
      <c r="D531">
        <v>2392.3701171875</v>
      </c>
      <c r="E531">
        <v>2399.2900390625</v>
      </c>
      <c r="F531">
        <f t="shared" si="9"/>
        <v>0</v>
      </c>
    </row>
    <row r="532" spans="1:6" x14ac:dyDescent="0.35">
      <c r="A532" s="1">
        <v>42861</v>
      </c>
      <c r="B532">
        <v>2399.2900390625</v>
      </c>
      <c r="C532">
        <v>2389.3798828125</v>
      </c>
      <c r="D532">
        <v>2392.3701171875</v>
      </c>
      <c r="E532">
        <v>2399.2900390625</v>
      </c>
      <c r="F532">
        <f t="shared" si="9"/>
        <v>0</v>
      </c>
    </row>
    <row r="533" spans="1:6" x14ac:dyDescent="0.35">
      <c r="A533" s="1">
        <v>42862</v>
      </c>
      <c r="B533">
        <v>2399.2900390625</v>
      </c>
      <c r="C533">
        <v>2389.3798828125</v>
      </c>
      <c r="D533">
        <v>2392.3701171875</v>
      </c>
      <c r="E533">
        <v>2399.2900390625</v>
      </c>
      <c r="F533">
        <f t="shared" si="9"/>
        <v>1</v>
      </c>
    </row>
    <row r="534" spans="1:6" x14ac:dyDescent="0.35">
      <c r="A534" s="1">
        <v>42863</v>
      </c>
      <c r="B534">
        <v>2401.36010742187</v>
      </c>
      <c r="C534">
        <v>2393.919921875</v>
      </c>
      <c r="D534">
        <v>2399.93994140625</v>
      </c>
      <c r="E534">
        <v>2399.3798828125</v>
      </c>
      <c r="F534">
        <f t="shared" si="9"/>
        <v>0</v>
      </c>
    </row>
    <row r="535" spans="1:6" x14ac:dyDescent="0.35">
      <c r="A535" s="1">
        <v>42864</v>
      </c>
      <c r="B535">
        <v>2403.8701171875</v>
      </c>
      <c r="C535">
        <v>2392.43994140625</v>
      </c>
      <c r="D535">
        <v>2401.580078125</v>
      </c>
      <c r="E535">
        <v>2396.919921875</v>
      </c>
      <c r="F535">
        <f t="shared" si="9"/>
        <v>1</v>
      </c>
    </row>
    <row r="536" spans="1:6" x14ac:dyDescent="0.35">
      <c r="A536" s="1">
        <v>42865</v>
      </c>
      <c r="B536">
        <v>2399.73999023437</v>
      </c>
      <c r="C536">
        <v>2392.7900390625</v>
      </c>
      <c r="D536">
        <v>2396.7900390625</v>
      </c>
      <c r="E536">
        <v>2399.6298828125</v>
      </c>
      <c r="F536">
        <f t="shared" si="9"/>
        <v>0</v>
      </c>
    </row>
    <row r="537" spans="1:6" x14ac:dyDescent="0.35">
      <c r="A537" s="1">
        <v>42866</v>
      </c>
      <c r="B537">
        <v>2395.71997070312</v>
      </c>
      <c r="C537">
        <v>2381.73999023437</v>
      </c>
      <c r="D537">
        <v>2394.84008789062</v>
      </c>
      <c r="E537">
        <v>2394.43994140625</v>
      </c>
      <c r="F537">
        <f t="shared" si="9"/>
        <v>0</v>
      </c>
    </row>
    <row r="538" spans="1:6" x14ac:dyDescent="0.35">
      <c r="A538" s="1">
        <v>42867</v>
      </c>
      <c r="B538">
        <v>2392.43994140625</v>
      </c>
      <c r="C538">
        <v>2387.18994140625</v>
      </c>
      <c r="D538">
        <v>2392.43994140625</v>
      </c>
      <c r="E538">
        <v>2390.89990234375</v>
      </c>
      <c r="F538">
        <f t="shared" si="9"/>
        <v>0</v>
      </c>
    </row>
    <row r="539" spans="1:6" x14ac:dyDescent="0.35">
      <c r="A539" s="1">
        <v>42868</v>
      </c>
      <c r="B539">
        <v>2392.43994140625</v>
      </c>
      <c r="C539">
        <v>2387.18994140625</v>
      </c>
      <c r="D539">
        <v>2392.43994140625</v>
      </c>
      <c r="E539">
        <v>2390.89990234375</v>
      </c>
      <c r="F539">
        <f t="shared" si="9"/>
        <v>0</v>
      </c>
    </row>
    <row r="540" spans="1:6" x14ac:dyDescent="0.35">
      <c r="A540" s="1">
        <v>42869</v>
      </c>
      <c r="B540">
        <v>2392.43994140625</v>
      </c>
      <c r="C540">
        <v>2387.18994140625</v>
      </c>
      <c r="D540">
        <v>2392.43994140625</v>
      </c>
      <c r="E540">
        <v>2390.89990234375</v>
      </c>
      <c r="F540">
        <f t="shared" si="9"/>
        <v>1</v>
      </c>
    </row>
    <row r="541" spans="1:6" x14ac:dyDescent="0.35">
      <c r="A541" s="1">
        <v>42870</v>
      </c>
      <c r="B541">
        <v>2404.05004882812</v>
      </c>
      <c r="C541">
        <v>2393.93994140625</v>
      </c>
      <c r="D541">
        <v>2393.97998046875</v>
      </c>
      <c r="E541">
        <v>2402.32006835937</v>
      </c>
      <c r="F541">
        <f t="shared" si="9"/>
        <v>0</v>
      </c>
    </row>
    <row r="542" spans="1:6" x14ac:dyDescent="0.35">
      <c r="A542" s="1">
        <v>42871</v>
      </c>
      <c r="B542">
        <v>2405.77001953125</v>
      </c>
      <c r="C542">
        <v>2396.05004882812</v>
      </c>
      <c r="D542">
        <v>2404.55004882812</v>
      </c>
      <c r="E542">
        <v>2400.669921875</v>
      </c>
      <c r="F542">
        <f t="shared" si="9"/>
        <v>0</v>
      </c>
    </row>
    <row r="543" spans="1:6" x14ac:dyDescent="0.35">
      <c r="A543" s="1">
        <v>42872</v>
      </c>
      <c r="B543">
        <v>2384.8701171875</v>
      </c>
      <c r="C543">
        <v>2356.2099609375</v>
      </c>
      <c r="D543">
        <v>2382.94995117187</v>
      </c>
      <c r="E543">
        <v>2357.03002929687</v>
      </c>
      <c r="F543">
        <f t="shared" si="9"/>
        <v>1</v>
      </c>
    </row>
    <row r="544" spans="1:6" x14ac:dyDescent="0.35">
      <c r="A544" s="1">
        <v>42873</v>
      </c>
      <c r="B544">
        <v>2375.73999023437</v>
      </c>
      <c r="C544">
        <v>2352.71997070312</v>
      </c>
      <c r="D544">
        <v>2354.68994140625</v>
      </c>
      <c r="E544">
        <v>2365.71997070312</v>
      </c>
      <c r="F544">
        <f t="shared" si="9"/>
        <v>1</v>
      </c>
    </row>
    <row r="545" spans="1:6" x14ac:dyDescent="0.35">
      <c r="A545" s="1">
        <v>42874</v>
      </c>
      <c r="B545">
        <v>2389.06005859375</v>
      </c>
      <c r="C545">
        <v>2370.42993164062</v>
      </c>
      <c r="D545">
        <v>2371.3701171875</v>
      </c>
      <c r="E545">
        <v>2381.72998046875</v>
      </c>
      <c r="F545">
        <f t="shared" si="9"/>
        <v>0</v>
      </c>
    </row>
    <row r="546" spans="1:6" x14ac:dyDescent="0.35">
      <c r="A546" s="1">
        <v>42875</v>
      </c>
      <c r="B546">
        <v>2389.06005859375</v>
      </c>
      <c r="C546">
        <v>2370.42993164062</v>
      </c>
      <c r="D546">
        <v>2371.3701171875</v>
      </c>
      <c r="E546">
        <v>2381.72998046875</v>
      </c>
      <c r="F546">
        <f t="shared" si="9"/>
        <v>0</v>
      </c>
    </row>
    <row r="547" spans="1:6" x14ac:dyDescent="0.35">
      <c r="A547" s="1">
        <v>42876</v>
      </c>
      <c r="B547">
        <v>2389.06005859375</v>
      </c>
      <c r="C547">
        <v>2370.42993164062</v>
      </c>
      <c r="D547">
        <v>2371.3701171875</v>
      </c>
      <c r="E547">
        <v>2381.72998046875</v>
      </c>
      <c r="F547">
        <f t="shared" si="9"/>
        <v>1</v>
      </c>
    </row>
    <row r="548" spans="1:6" x14ac:dyDescent="0.35">
      <c r="A548" s="1">
        <v>42877</v>
      </c>
      <c r="B548">
        <v>2395.4599609375</v>
      </c>
      <c r="C548">
        <v>2386.919921875</v>
      </c>
      <c r="D548">
        <v>2387.2099609375</v>
      </c>
      <c r="E548">
        <v>2394.02001953125</v>
      </c>
      <c r="F548">
        <f t="shared" si="9"/>
        <v>1</v>
      </c>
    </row>
    <row r="549" spans="1:6" x14ac:dyDescent="0.35">
      <c r="A549" s="1">
        <v>42878</v>
      </c>
      <c r="B549">
        <v>2400.85009765625</v>
      </c>
      <c r="C549">
        <v>2393.8798828125</v>
      </c>
      <c r="D549">
        <v>2397.0400390625</v>
      </c>
      <c r="E549">
        <v>2398.419921875</v>
      </c>
      <c r="F549">
        <f t="shared" si="9"/>
        <v>1</v>
      </c>
    </row>
    <row r="550" spans="1:6" x14ac:dyDescent="0.35">
      <c r="A550" s="1">
        <v>42879</v>
      </c>
      <c r="B550">
        <v>2405.580078125</v>
      </c>
      <c r="C550">
        <v>2397.98999023437</v>
      </c>
      <c r="D550">
        <v>2401.40991210937</v>
      </c>
      <c r="E550">
        <v>2404.38989257812</v>
      </c>
      <c r="F550">
        <f t="shared" si="9"/>
        <v>1</v>
      </c>
    </row>
    <row r="551" spans="1:6" x14ac:dyDescent="0.35">
      <c r="A551" s="1">
        <v>42880</v>
      </c>
      <c r="B551">
        <v>2418.7099609375</v>
      </c>
      <c r="C551">
        <v>2408.01000976562</v>
      </c>
      <c r="D551">
        <v>2409.5400390625</v>
      </c>
      <c r="E551">
        <v>2415.07006835937</v>
      </c>
      <c r="F551">
        <f t="shared" si="9"/>
        <v>1</v>
      </c>
    </row>
    <row r="552" spans="1:6" x14ac:dyDescent="0.35">
      <c r="A552" s="1">
        <v>42881</v>
      </c>
      <c r="B552">
        <v>2416.67993164062</v>
      </c>
      <c r="C552">
        <v>2412.19995117187</v>
      </c>
      <c r="D552">
        <v>2414.5</v>
      </c>
      <c r="E552">
        <v>2415.82006835937</v>
      </c>
      <c r="F552">
        <f t="shared" si="9"/>
        <v>0</v>
      </c>
    </row>
    <row r="553" spans="1:6" x14ac:dyDescent="0.35">
      <c r="A553" s="1">
        <v>42882</v>
      </c>
      <c r="B553">
        <v>2416.67993164062</v>
      </c>
      <c r="C553">
        <v>2412.19995117187</v>
      </c>
      <c r="D553">
        <v>2414.5</v>
      </c>
      <c r="E553">
        <v>2415.82006835937</v>
      </c>
      <c r="F553">
        <f t="shared" si="9"/>
        <v>0</v>
      </c>
    </row>
    <row r="554" spans="1:6" x14ac:dyDescent="0.35">
      <c r="A554" s="1">
        <v>42883</v>
      </c>
      <c r="B554">
        <v>2416.67993164062</v>
      </c>
      <c r="C554">
        <v>2412.19995117187</v>
      </c>
      <c r="D554">
        <v>2414.5</v>
      </c>
      <c r="E554">
        <v>2415.82006835937</v>
      </c>
      <c r="F554">
        <f t="shared" si="9"/>
        <v>0</v>
      </c>
    </row>
    <row r="555" spans="1:6" x14ac:dyDescent="0.35">
      <c r="A555" s="1">
        <v>42884</v>
      </c>
      <c r="B555">
        <v>2416.67993164062</v>
      </c>
      <c r="C555">
        <v>2412.19995117187</v>
      </c>
      <c r="D555">
        <v>2414.5</v>
      </c>
      <c r="E555">
        <v>2415.82006835937</v>
      </c>
      <c r="F555">
        <f t="shared" si="9"/>
        <v>0</v>
      </c>
    </row>
    <row r="556" spans="1:6" x14ac:dyDescent="0.35">
      <c r="A556" s="1">
        <v>42885</v>
      </c>
      <c r="B556">
        <v>2415.26000976562</v>
      </c>
      <c r="C556">
        <v>2409.42993164062</v>
      </c>
      <c r="D556">
        <v>2411.669921875</v>
      </c>
      <c r="E556">
        <v>2412.90991210937</v>
      </c>
      <c r="F556">
        <f t="shared" si="9"/>
        <v>0</v>
      </c>
    </row>
    <row r="557" spans="1:6" x14ac:dyDescent="0.35">
      <c r="A557" s="1">
        <v>42886</v>
      </c>
      <c r="B557">
        <v>2415.98999023437</v>
      </c>
      <c r="C557">
        <v>2403.59008789062</v>
      </c>
      <c r="D557">
        <v>2415.6298828125</v>
      </c>
      <c r="E557">
        <v>2411.80004882812</v>
      </c>
      <c r="F557">
        <f t="shared" si="9"/>
        <v>1</v>
      </c>
    </row>
    <row r="558" spans="1:6" x14ac:dyDescent="0.35">
      <c r="A558" s="1">
        <v>42887</v>
      </c>
      <c r="B558">
        <v>2430.06005859375</v>
      </c>
      <c r="C558">
        <v>2413.5400390625</v>
      </c>
      <c r="D558">
        <v>2415.64990234375</v>
      </c>
      <c r="E558">
        <v>2430.06005859375</v>
      </c>
      <c r="F558">
        <f t="shared" si="9"/>
        <v>1</v>
      </c>
    </row>
    <row r="559" spans="1:6" x14ac:dyDescent="0.35">
      <c r="A559" s="1">
        <v>42888</v>
      </c>
      <c r="B559">
        <v>2440.22998046875</v>
      </c>
      <c r="C559">
        <v>2427.7099609375</v>
      </c>
      <c r="D559">
        <v>2431.28002929687</v>
      </c>
      <c r="E559">
        <v>2439.07006835937</v>
      </c>
      <c r="F559">
        <f t="shared" si="9"/>
        <v>0</v>
      </c>
    </row>
    <row r="560" spans="1:6" x14ac:dyDescent="0.35">
      <c r="A560" s="1">
        <v>42889</v>
      </c>
      <c r="B560">
        <v>2440.22998046875</v>
      </c>
      <c r="C560">
        <v>2427.7099609375</v>
      </c>
      <c r="D560">
        <v>2431.28002929687</v>
      </c>
      <c r="E560">
        <v>2439.07006835937</v>
      </c>
      <c r="F560">
        <f t="shared" si="9"/>
        <v>0</v>
      </c>
    </row>
    <row r="561" spans="1:6" x14ac:dyDescent="0.35">
      <c r="A561" s="1">
        <v>42890</v>
      </c>
      <c r="B561">
        <v>2440.22998046875</v>
      </c>
      <c r="C561">
        <v>2427.7099609375</v>
      </c>
      <c r="D561">
        <v>2431.28002929687</v>
      </c>
      <c r="E561">
        <v>2439.07006835937</v>
      </c>
      <c r="F561">
        <f t="shared" si="9"/>
        <v>0</v>
      </c>
    </row>
    <row r="562" spans="1:6" x14ac:dyDescent="0.35">
      <c r="A562" s="1">
        <v>42891</v>
      </c>
      <c r="B562">
        <v>2439.55004882812</v>
      </c>
      <c r="C562">
        <v>2434.32006835937</v>
      </c>
      <c r="D562">
        <v>2437.830078125</v>
      </c>
      <c r="E562">
        <v>2436.10009765625</v>
      </c>
      <c r="F562">
        <f t="shared" si="9"/>
        <v>0</v>
      </c>
    </row>
    <row r="563" spans="1:6" x14ac:dyDescent="0.35">
      <c r="A563" s="1">
        <v>42892</v>
      </c>
      <c r="B563">
        <v>2436.2099609375</v>
      </c>
      <c r="C563">
        <v>2428.1201171875</v>
      </c>
      <c r="D563">
        <v>2431.919921875</v>
      </c>
      <c r="E563">
        <v>2429.330078125</v>
      </c>
      <c r="F563">
        <f t="shared" si="9"/>
        <v>1</v>
      </c>
    </row>
    <row r="564" spans="1:6" x14ac:dyDescent="0.35">
      <c r="A564" s="1">
        <v>42893</v>
      </c>
      <c r="B564">
        <v>2435.28002929687</v>
      </c>
      <c r="C564">
        <v>2424.75</v>
      </c>
      <c r="D564">
        <v>2432.03002929687</v>
      </c>
      <c r="E564">
        <v>2433.13989257812</v>
      </c>
      <c r="F564">
        <f t="shared" si="9"/>
        <v>1</v>
      </c>
    </row>
    <row r="565" spans="1:6" x14ac:dyDescent="0.35">
      <c r="A565" s="1">
        <v>42894</v>
      </c>
      <c r="B565">
        <v>2439.27001953125</v>
      </c>
      <c r="C565">
        <v>2427.93994140625</v>
      </c>
      <c r="D565">
        <v>2434.27001953125</v>
      </c>
      <c r="E565">
        <v>2433.7900390625</v>
      </c>
      <c r="F565">
        <f t="shared" si="9"/>
        <v>0</v>
      </c>
    </row>
    <row r="566" spans="1:6" x14ac:dyDescent="0.35">
      <c r="A566" s="1">
        <v>42895</v>
      </c>
      <c r="B566">
        <v>2446.19995117187</v>
      </c>
      <c r="C566">
        <v>2415.69995117187</v>
      </c>
      <c r="D566">
        <v>2436.38989257812</v>
      </c>
      <c r="E566">
        <v>2431.77001953125</v>
      </c>
      <c r="F566">
        <f t="shared" si="9"/>
        <v>0</v>
      </c>
    </row>
    <row r="567" spans="1:6" x14ac:dyDescent="0.35">
      <c r="A567" s="1">
        <v>42896</v>
      </c>
      <c r="B567">
        <v>2446.19995117187</v>
      </c>
      <c r="C567">
        <v>2415.69995117187</v>
      </c>
      <c r="D567">
        <v>2436.38989257812</v>
      </c>
      <c r="E567">
        <v>2431.77001953125</v>
      </c>
      <c r="F567">
        <f t="shared" si="9"/>
        <v>0</v>
      </c>
    </row>
    <row r="568" spans="1:6" x14ac:dyDescent="0.35">
      <c r="A568" s="1">
        <v>42897</v>
      </c>
      <c r="B568">
        <v>2446.19995117187</v>
      </c>
      <c r="C568">
        <v>2415.69995117187</v>
      </c>
      <c r="D568">
        <v>2436.38989257812</v>
      </c>
      <c r="E568">
        <v>2431.77001953125</v>
      </c>
      <c r="F568">
        <f t="shared" si="9"/>
        <v>0</v>
      </c>
    </row>
    <row r="569" spans="1:6" x14ac:dyDescent="0.35">
      <c r="A569" s="1">
        <v>42898</v>
      </c>
      <c r="B569">
        <v>2430.3798828125</v>
      </c>
      <c r="C569">
        <v>2419.96997070312</v>
      </c>
      <c r="D569">
        <v>2425.8798828125</v>
      </c>
      <c r="E569">
        <v>2429.38989257812</v>
      </c>
      <c r="F569">
        <f t="shared" si="9"/>
        <v>1</v>
      </c>
    </row>
    <row r="570" spans="1:6" x14ac:dyDescent="0.35">
      <c r="A570" s="1">
        <v>42899</v>
      </c>
      <c r="B570">
        <v>2441.48999023437</v>
      </c>
      <c r="C570">
        <v>2431.28002929687</v>
      </c>
      <c r="D570">
        <v>2434.14990234375</v>
      </c>
      <c r="E570">
        <v>2440.35009765625</v>
      </c>
      <c r="F570">
        <f t="shared" si="9"/>
        <v>0</v>
      </c>
    </row>
    <row r="571" spans="1:6" x14ac:dyDescent="0.35">
      <c r="A571" s="1">
        <v>42900</v>
      </c>
      <c r="B571">
        <v>2443.75</v>
      </c>
      <c r="C571">
        <v>2428.34008789062</v>
      </c>
      <c r="D571">
        <v>2443.75</v>
      </c>
      <c r="E571">
        <v>2437.919921875</v>
      </c>
      <c r="F571">
        <f t="shared" si="9"/>
        <v>0</v>
      </c>
    </row>
    <row r="572" spans="1:6" x14ac:dyDescent="0.35">
      <c r="A572" s="1">
        <v>42901</v>
      </c>
      <c r="B572">
        <v>2433.94995117187</v>
      </c>
      <c r="C572">
        <v>2418.53002929687</v>
      </c>
      <c r="D572">
        <v>2424.13989257812</v>
      </c>
      <c r="E572">
        <v>2432.4599609375</v>
      </c>
      <c r="F572">
        <f t="shared" si="9"/>
        <v>1</v>
      </c>
    </row>
    <row r="573" spans="1:6" x14ac:dyDescent="0.35">
      <c r="A573" s="1">
        <v>42902</v>
      </c>
      <c r="B573">
        <v>2433.14990234375</v>
      </c>
      <c r="C573">
        <v>2422.8798828125</v>
      </c>
      <c r="D573">
        <v>2431.23999023437</v>
      </c>
      <c r="E573">
        <v>2433.14990234375</v>
      </c>
      <c r="F573">
        <f t="shared" si="9"/>
        <v>0</v>
      </c>
    </row>
    <row r="574" spans="1:6" x14ac:dyDescent="0.35">
      <c r="A574" s="1">
        <v>42903</v>
      </c>
      <c r="B574">
        <v>2433.14990234375</v>
      </c>
      <c r="C574">
        <v>2422.8798828125</v>
      </c>
      <c r="D574">
        <v>2431.23999023437</v>
      </c>
      <c r="E574">
        <v>2433.14990234375</v>
      </c>
      <c r="F574">
        <f t="shared" si="9"/>
        <v>0</v>
      </c>
    </row>
    <row r="575" spans="1:6" x14ac:dyDescent="0.35">
      <c r="A575" s="1">
        <v>42904</v>
      </c>
      <c r="B575">
        <v>2433.14990234375</v>
      </c>
      <c r="C575">
        <v>2422.8798828125</v>
      </c>
      <c r="D575">
        <v>2431.23999023437</v>
      </c>
      <c r="E575">
        <v>2433.14990234375</v>
      </c>
      <c r="F575">
        <f t="shared" si="9"/>
        <v>1</v>
      </c>
    </row>
    <row r="576" spans="1:6" x14ac:dyDescent="0.35">
      <c r="A576" s="1">
        <v>42905</v>
      </c>
      <c r="B576">
        <v>2453.82006835937</v>
      </c>
      <c r="C576">
        <v>2441.7900390625</v>
      </c>
      <c r="D576">
        <v>2442.55004882812</v>
      </c>
      <c r="E576">
        <v>2453.4599609375</v>
      </c>
      <c r="F576">
        <f t="shared" si="9"/>
        <v>0</v>
      </c>
    </row>
    <row r="577" spans="1:6" x14ac:dyDescent="0.35">
      <c r="A577" s="1">
        <v>42906</v>
      </c>
      <c r="B577">
        <v>2450.65991210937</v>
      </c>
      <c r="C577">
        <v>2436.60009765625</v>
      </c>
      <c r="D577">
        <v>2450.65991210937</v>
      </c>
      <c r="E577">
        <v>2437.03002929687</v>
      </c>
      <c r="F577">
        <f t="shared" si="9"/>
        <v>0</v>
      </c>
    </row>
    <row r="578" spans="1:6" x14ac:dyDescent="0.35">
      <c r="A578" s="1">
        <v>42907</v>
      </c>
      <c r="B578">
        <v>2442.22998046875</v>
      </c>
      <c r="C578">
        <v>2430.73999023437</v>
      </c>
      <c r="D578">
        <v>2439.31005859375</v>
      </c>
      <c r="E578">
        <v>2435.61010742187</v>
      </c>
      <c r="F578">
        <f t="shared" ref="F578:F641" si="10">IF(E579&gt;E578,1,0)</f>
        <v>0</v>
      </c>
    </row>
    <row r="579" spans="1:6" x14ac:dyDescent="0.35">
      <c r="A579" s="1">
        <v>42908</v>
      </c>
      <c r="B579">
        <v>2441.6201171875</v>
      </c>
      <c r="C579">
        <v>2433.27001953125</v>
      </c>
      <c r="D579">
        <v>2437.39990234375</v>
      </c>
      <c r="E579">
        <v>2434.5</v>
      </c>
      <c r="F579">
        <f t="shared" si="10"/>
        <v>1</v>
      </c>
    </row>
    <row r="580" spans="1:6" x14ac:dyDescent="0.35">
      <c r="A580" s="1">
        <v>42909</v>
      </c>
      <c r="B580">
        <v>2441.39990234375</v>
      </c>
      <c r="C580">
        <v>2431.11010742187</v>
      </c>
      <c r="D580">
        <v>2434.64990234375</v>
      </c>
      <c r="E580">
        <v>2438.30004882812</v>
      </c>
      <c r="F580">
        <f t="shared" si="10"/>
        <v>0</v>
      </c>
    </row>
    <row r="581" spans="1:6" x14ac:dyDescent="0.35">
      <c r="A581" s="1">
        <v>42910</v>
      </c>
      <c r="B581">
        <v>2441.39990234375</v>
      </c>
      <c r="C581">
        <v>2431.11010742187</v>
      </c>
      <c r="D581">
        <v>2434.64990234375</v>
      </c>
      <c r="E581">
        <v>2438.30004882812</v>
      </c>
      <c r="F581">
        <f t="shared" si="10"/>
        <v>0</v>
      </c>
    </row>
    <row r="582" spans="1:6" x14ac:dyDescent="0.35">
      <c r="A582" s="1">
        <v>42911</v>
      </c>
      <c r="B582">
        <v>2441.39990234375</v>
      </c>
      <c r="C582">
        <v>2431.11010742187</v>
      </c>
      <c r="D582">
        <v>2434.64990234375</v>
      </c>
      <c r="E582">
        <v>2438.30004882812</v>
      </c>
      <c r="F582">
        <f t="shared" si="10"/>
        <v>1</v>
      </c>
    </row>
    <row r="583" spans="1:6" x14ac:dyDescent="0.35">
      <c r="A583" s="1">
        <v>42912</v>
      </c>
      <c r="B583">
        <v>2450.419921875</v>
      </c>
      <c r="C583">
        <v>2437.03002929687</v>
      </c>
      <c r="D583">
        <v>2443.32006835937</v>
      </c>
      <c r="E583">
        <v>2439.07006835937</v>
      </c>
      <c r="F583">
        <f t="shared" si="10"/>
        <v>0</v>
      </c>
    </row>
    <row r="584" spans="1:6" x14ac:dyDescent="0.35">
      <c r="A584" s="1">
        <v>42913</v>
      </c>
      <c r="B584">
        <v>2440.14990234375</v>
      </c>
      <c r="C584">
        <v>2419.3798828125</v>
      </c>
      <c r="D584">
        <v>2436.34008789062</v>
      </c>
      <c r="E584">
        <v>2419.3798828125</v>
      </c>
      <c r="F584">
        <f t="shared" si="10"/>
        <v>1</v>
      </c>
    </row>
    <row r="585" spans="1:6" x14ac:dyDescent="0.35">
      <c r="A585" s="1">
        <v>42914</v>
      </c>
      <c r="B585">
        <v>2442.96997070312</v>
      </c>
      <c r="C585">
        <v>2428.02001953125</v>
      </c>
      <c r="D585">
        <v>2428.69995117187</v>
      </c>
      <c r="E585">
        <v>2440.68994140625</v>
      </c>
      <c r="F585">
        <f t="shared" si="10"/>
        <v>0</v>
      </c>
    </row>
    <row r="586" spans="1:6" x14ac:dyDescent="0.35">
      <c r="A586" s="1">
        <v>42915</v>
      </c>
      <c r="B586">
        <v>2442.72998046875</v>
      </c>
      <c r="C586">
        <v>2405.69995117187</v>
      </c>
      <c r="D586">
        <v>2442.3798828125</v>
      </c>
      <c r="E586">
        <v>2419.69995117187</v>
      </c>
      <c r="F586">
        <f t="shared" si="10"/>
        <v>1</v>
      </c>
    </row>
    <row r="587" spans="1:6" x14ac:dyDescent="0.35">
      <c r="A587" s="1">
        <v>42916</v>
      </c>
      <c r="B587">
        <v>2432.7099609375</v>
      </c>
      <c r="C587">
        <v>2421.64990234375</v>
      </c>
      <c r="D587">
        <v>2429.19995117187</v>
      </c>
      <c r="E587">
        <v>2423.40991210937</v>
      </c>
      <c r="F587">
        <f t="shared" si="10"/>
        <v>0</v>
      </c>
    </row>
    <row r="588" spans="1:6" x14ac:dyDescent="0.35">
      <c r="A588" s="1">
        <v>42917</v>
      </c>
      <c r="B588">
        <v>2432.7099609375</v>
      </c>
      <c r="C588">
        <v>2421.64990234375</v>
      </c>
      <c r="D588">
        <v>2429.19995117187</v>
      </c>
      <c r="E588">
        <v>2423.40991210937</v>
      </c>
      <c r="F588">
        <f t="shared" si="10"/>
        <v>0</v>
      </c>
    </row>
    <row r="589" spans="1:6" x14ac:dyDescent="0.35">
      <c r="A589" s="1">
        <v>42918</v>
      </c>
      <c r="B589">
        <v>2432.7099609375</v>
      </c>
      <c r="C589">
        <v>2421.64990234375</v>
      </c>
      <c r="D589">
        <v>2429.19995117187</v>
      </c>
      <c r="E589">
        <v>2423.40991210937</v>
      </c>
      <c r="F589">
        <f t="shared" si="10"/>
        <v>1</v>
      </c>
    </row>
    <row r="590" spans="1:6" x14ac:dyDescent="0.35">
      <c r="A590" s="1">
        <v>42919</v>
      </c>
      <c r="B590">
        <v>2439.169921875</v>
      </c>
      <c r="C590">
        <v>2428.68994140625</v>
      </c>
      <c r="D590">
        <v>2431.38989257812</v>
      </c>
      <c r="E590">
        <v>2429.01000976562</v>
      </c>
      <c r="F590">
        <f t="shared" si="10"/>
        <v>0</v>
      </c>
    </row>
    <row r="591" spans="1:6" x14ac:dyDescent="0.35">
      <c r="A591" s="1">
        <v>42920</v>
      </c>
      <c r="B591">
        <v>2439.169921875</v>
      </c>
      <c r="C591">
        <v>2428.68994140625</v>
      </c>
      <c r="D591">
        <v>2431.38989257812</v>
      </c>
      <c r="E591">
        <v>2429.01000976562</v>
      </c>
      <c r="F591">
        <f t="shared" si="10"/>
        <v>1</v>
      </c>
    </row>
    <row r="592" spans="1:6" x14ac:dyDescent="0.35">
      <c r="A592" s="1">
        <v>42921</v>
      </c>
      <c r="B592">
        <v>2434.89990234375</v>
      </c>
      <c r="C592">
        <v>2422.05004882812</v>
      </c>
      <c r="D592">
        <v>2430.78002929687</v>
      </c>
      <c r="E592">
        <v>2432.5400390625</v>
      </c>
      <c r="F592">
        <f t="shared" si="10"/>
        <v>0</v>
      </c>
    </row>
    <row r="593" spans="1:6" x14ac:dyDescent="0.35">
      <c r="A593" s="1">
        <v>42922</v>
      </c>
      <c r="B593">
        <v>2424.28002929687</v>
      </c>
      <c r="C593">
        <v>2407.69995117187</v>
      </c>
      <c r="D593">
        <v>2423.43994140625</v>
      </c>
      <c r="E593">
        <v>2409.75</v>
      </c>
      <c r="F593">
        <f t="shared" si="10"/>
        <v>1</v>
      </c>
    </row>
    <row r="594" spans="1:6" x14ac:dyDescent="0.35">
      <c r="A594" s="1">
        <v>42923</v>
      </c>
      <c r="B594">
        <v>2426.919921875</v>
      </c>
      <c r="C594">
        <v>2413.52001953125</v>
      </c>
      <c r="D594">
        <v>2413.52001953125</v>
      </c>
      <c r="E594">
        <v>2425.17993164062</v>
      </c>
      <c r="F594">
        <f t="shared" si="10"/>
        <v>0</v>
      </c>
    </row>
    <row r="595" spans="1:6" x14ac:dyDescent="0.35">
      <c r="A595" s="1">
        <v>42924</v>
      </c>
      <c r="B595">
        <v>2426.919921875</v>
      </c>
      <c r="C595">
        <v>2413.52001953125</v>
      </c>
      <c r="D595">
        <v>2413.52001953125</v>
      </c>
      <c r="E595">
        <v>2425.17993164062</v>
      </c>
      <c r="F595">
        <f t="shared" si="10"/>
        <v>0</v>
      </c>
    </row>
    <row r="596" spans="1:6" x14ac:dyDescent="0.35">
      <c r="A596" s="1">
        <v>42925</v>
      </c>
      <c r="B596">
        <v>2426.919921875</v>
      </c>
      <c r="C596">
        <v>2413.52001953125</v>
      </c>
      <c r="D596">
        <v>2413.52001953125</v>
      </c>
      <c r="E596">
        <v>2425.17993164062</v>
      </c>
      <c r="F596">
        <f t="shared" si="10"/>
        <v>1</v>
      </c>
    </row>
    <row r="597" spans="1:6" x14ac:dyDescent="0.35">
      <c r="A597" s="1">
        <v>42926</v>
      </c>
      <c r="B597">
        <v>2432</v>
      </c>
      <c r="C597">
        <v>2422.27001953125</v>
      </c>
      <c r="D597">
        <v>2424.51000976562</v>
      </c>
      <c r="E597">
        <v>2427.42993164062</v>
      </c>
      <c r="F597">
        <f t="shared" si="10"/>
        <v>0</v>
      </c>
    </row>
    <row r="598" spans="1:6" x14ac:dyDescent="0.35">
      <c r="A598" s="1">
        <v>42927</v>
      </c>
      <c r="B598">
        <v>2429.30004882812</v>
      </c>
      <c r="C598">
        <v>2412.7900390625</v>
      </c>
      <c r="D598">
        <v>2427.35009765625</v>
      </c>
      <c r="E598">
        <v>2425.53002929687</v>
      </c>
      <c r="F598">
        <f t="shared" si="10"/>
        <v>1</v>
      </c>
    </row>
    <row r="599" spans="1:6" x14ac:dyDescent="0.35">
      <c r="A599" s="1">
        <v>42928</v>
      </c>
      <c r="B599">
        <v>2445.76000976562</v>
      </c>
      <c r="C599">
        <v>2435.75</v>
      </c>
      <c r="D599">
        <v>2435.75</v>
      </c>
      <c r="E599">
        <v>2443.25</v>
      </c>
      <c r="F599">
        <f t="shared" si="10"/>
        <v>1</v>
      </c>
    </row>
    <row r="600" spans="1:6" x14ac:dyDescent="0.35">
      <c r="A600" s="1">
        <v>42929</v>
      </c>
      <c r="B600">
        <v>2449.32006835937</v>
      </c>
      <c r="C600">
        <v>2441.68994140625</v>
      </c>
      <c r="D600">
        <v>2444.98999023437</v>
      </c>
      <c r="E600">
        <v>2447.830078125</v>
      </c>
      <c r="F600">
        <f t="shared" si="10"/>
        <v>1</v>
      </c>
    </row>
    <row r="601" spans="1:6" x14ac:dyDescent="0.35">
      <c r="A601" s="1">
        <v>42930</v>
      </c>
      <c r="B601">
        <v>2463.5400390625</v>
      </c>
      <c r="C601">
        <v>2446.68994140625</v>
      </c>
      <c r="D601">
        <v>2449.15991210937</v>
      </c>
      <c r="E601">
        <v>2459.27001953125</v>
      </c>
      <c r="F601">
        <f t="shared" si="10"/>
        <v>0</v>
      </c>
    </row>
    <row r="602" spans="1:6" x14ac:dyDescent="0.35">
      <c r="A602" s="1">
        <v>42931</v>
      </c>
      <c r="B602">
        <v>2463.5400390625</v>
      </c>
      <c r="C602">
        <v>2446.68994140625</v>
      </c>
      <c r="D602">
        <v>2449.15991210937</v>
      </c>
      <c r="E602">
        <v>2459.27001953125</v>
      </c>
      <c r="F602">
        <f t="shared" si="10"/>
        <v>0</v>
      </c>
    </row>
    <row r="603" spans="1:6" x14ac:dyDescent="0.35">
      <c r="A603" s="1">
        <v>42932</v>
      </c>
      <c r="B603">
        <v>2463.5400390625</v>
      </c>
      <c r="C603">
        <v>2446.68994140625</v>
      </c>
      <c r="D603">
        <v>2449.15991210937</v>
      </c>
      <c r="E603">
        <v>2459.27001953125</v>
      </c>
      <c r="F603">
        <f t="shared" si="10"/>
        <v>0</v>
      </c>
    </row>
    <row r="604" spans="1:6" x14ac:dyDescent="0.35">
      <c r="A604" s="1">
        <v>42933</v>
      </c>
      <c r="B604">
        <v>2462.82006835937</v>
      </c>
      <c r="C604">
        <v>2457.15991210937</v>
      </c>
      <c r="D604">
        <v>2459.5</v>
      </c>
      <c r="E604">
        <v>2459.13989257812</v>
      </c>
      <c r="F604">
        <f t="shared" si="10"/>
        <v>1</v>
      </c>
    </row>
    <row r="605" spans="1:6" x14ac:dyDescent="0.35">
      <c r="A605" s="1">
        <v>42934</v>
      </c>
      <c r="B605">
        <v>2460.919921875</v>
      </c>
      <c r="C605">
        <v>2450.34008789062</v>
      </c>
      <c r="D605">
        <v>2455.8798828125</v>
      </c>
      <c r="E605">
        <v>2460.61010742187</v>
      </c>
      <c r="F605">
        <f t="shared" si="10"/>
        <v>1</v>
      </c>
    </row>
    <row r="606" spans="1:6" x14ac:dyDescent="0.35">
      <c r="A606" s="1">
        <v>42935</v>
      </c>
      <c r="B606">
        <v>2473.830078125</v>
      </c>
      <c r="C606">
        <v>2463.85009765625</v>
      </c>
      <c r="D606">
        <v>2463.85009765625</v>
      </c>
      <c r="E606">
        <v>2473.830078125</v>
      </c>
      <c r="F606">
        <f t="shared" si="10"/>
        <v>0</v>
      </c>
    </row>
    <row r="607" spans="1:6" x14ac:dyDescent="0.35">
      <c r="A607" s="1">
        <v>42936</v>
      </c>
      <c r="B607">
        <v>2477.6201171875</v>
      </c>
      <c r="C607">
        <v>2468.42993164062</v>
      </c>
      <c r="D607">
        <v>2475.56005859375</v>
      </c>
      <c r="E607">
        <v>2473.44995117187</v>
      </c>
      <c r="F607">
        <f t="shared" si="10"/>
        <v>0</v>
      </c>
    </row>
    <row r="608" spans="1:6" x14ac:dyDescent="0.35">
      <c r="A608" s="1">
        <v>42937</v>
      </c>
      <c r="B608">
        <v>2472.5400390625</v>
      </c>
      <c r="C608">
        <v>2465.06005859375</v>
      </c>
      <c r="D608">
        <v>2467.39990234375</v>
      </c>
      <c r="E608">
        <v>2472.5400390625</v>
      </c>
      <c r="F608">
        <f t="shared" si="10"/>
        <v>0</v>
      </c>
    </row>
    <row r="609" spans="1:6" x14ac:dyDescent="0.35">
      <c r="A609" s="1">
        <v>42938</v>
      </c>
      <c r="B609">
        <v>2472.5400390625</v>
      </c>
      <c r="C609">
        <v>2465.06005859375</v>
      </c>
      <c r="D609">
        <v>2467.39990234375</v>
      </c>
      <c r="E609">
        <v>2472.5400390625</v>
      </c>
      <c r="F609">
        <f t="shared" si="10"/>
        <v>0</v>
      </c>
    </row>
    <row r="610" spans="1:6" x14ac:dyDescent="0.35">
      <c r="A610" s="1">
        <v>42939</v>
      </c>
      <c r="B610">
        <v>2472.5400390625</v>
      </c>
      <c r="C610">
        <v>2465.06005859375</v>
      </c>
      <c r="D610">
        <v>2467.39990234375</v>
      </c>
      <c r="E610">
        <v>2472.5400390625</v>
      </c>
      <c r="F610">
        <f t="shared" si="10"/>
        <v>0</v>
      </c>
    </row>
    <row r="611" spans="1:6" x14ac:dyDescent="0.35">
      <c r="A611" s="1">
        <v>42940</v>
      </c>
      <c r="B611">
        <v>2473.10009765625</v>
      </c>
      <c r="C611">
        <v>2466.32006835937</v>
      </c>
      <c r="D611">
        <v>2472.0400390625</v>
      </c>
      <c r="E611">
        <v>2469.90991210937</v>
      </c>
      <c r="F611">
        <f t="shared" si="10"/>
        <v>1</v>
      </c>
    </row>
    <row r="612" spans="1:6" x14ac:dyDescent="0.35">
      <c r="A612" s="1">
        <v>42941</v>
      </c>
      <c r="B612">
        <v>2481.23999023437</v>
      </c>
      <c r="C612">
        <v>2474.90991210937</v>
      </c>
      <c r="D612">
        <v>2477.8798828125</v>
      </c>
      <c r="E612">
        <v>2477.1298828125</v>
      </c>
      <c r="F612">
        <f t="shared" si="10"/>
        <v>1</v>
      </c>
    </row>
    <row r="613" spans="1:6" x14ac:dyDescent="0.35">
      <c r="A613" s="1">
        <v>42942</v>
      </c>
      <c r="B613">
        <v>2481.68994140625</v>
      </c>
      <c r="C613">
        <v>2474.93994140625</v>
      </c>
      <c r="D613">
        <v>2479.96997070312</v>
      </c>
      <c r="E613">
        <v>2477.830078125</v>
      </c>
      <c r="F613">
        <f t="shared" si="10"/>
        <v>0</v>
      </c>
    </row>
    <row r="614" spans="1:6" x14ac:dyDescent="0.35">
      <c r="A614" s="1">
        <v>42943</v>
      </c>
      <c r="B614">
        <v>2484.0400390625</v>
      </c>
      <c r="C614">
        <v>2459.92993164062</v>
      </c>
      <c r="D614">
        <v>2482.76000976562</v>
      </c>
      <c r="E614">
        <v>2475.419921875</v>
      </c>
      <c r="F614">
        <f t="shared" si="10"/>
        <v>0</v>
      </c>
    </row>
    <row r="615" spans="1:6" x14ac:dyDescent="0.35">
      <c r="A615" s="1">
        <v>42944</v>
      </c>
      <c r="B615">
        <v>2473.53002929687</v>
      </c>
      <c r="C615">
        <v>2464.65991210937</v>
      </c>
      <c r="D615">
        <v>2469.1201171875</v>
      </c>
      <c r="E615">
        <v>2472.10009765625</v>
      </c>
      <c r="F615">
        <f t="shared" si="10"/>
        <v>0</v>
      </c>
    </row>
    <row r="616" spans="1:6" x14ac:dyDescent="0.35">
      <c r="A616" s="1">
        <v>42945</v>
      </c>
      <c r="B616">
        <v>2473.53002929687</v>
      </c>
      <c r="C616">
        <v>2464.65991210937</v>
      </c>
      <c r="D616">
        <v>2469.1201171875</v>
      </c>
      <c r="E616">
        <v>2472.10009765625</v>
      </c>
      <c r="F616">
        <f t="shared" si="10"/>
        <v>0</v>
      </c>
    </row>
    <row r="617" spans="1:6" x14ac:dyDescent="0.35">
      <c r="A617" s="1">
        <v>42946</v>
      </c>
      <c r="B617">
        <v>2473.53002929687</v>
      </c>
      <c r="C617">
        <v>2464.65991210937</v>
      </c>
      <c r="D617">
        <v>2469.1201171875</v>
      </c>
      <c r="E617">
        <v>2472.10009765625</v>
      </c>
      <c r="F617">
        <f t="shared" si="10"/>
        <v>0</v>
      </c>
    </row>
    <row r="618" spans="1:6" x14ac:dyDescent="0.35">
      <c r="A618" s="1">
        <v>42947</v>
      </c>
      <c r="B618">
        <v>2477.9599609375</v>
      </c>
      <c r="C618">
        <v>2468.53002929687</v>
      </c>
      <c r="D618">
        <v>2475.93994140625</v>
      </c>
      <c r="E618">
        <v>2470.30004882812</v>
      </c>
      <c r="F618">
        <f t="shared" si="10"/>
        <v>1</v>
      </c>
    </row>
    <row r="619" spans="1:6" x14ac:dyDescent="0.35">
      <c r="A619" s="1">
        <v>42948</v>
      </c>
      <c r="B619">
        <v>2478.51000976562</v>
      </c>
      <c r="C619">
        <v>2471.13989257812</v>
      </c>
      <c r="D619">
        <v>2477.10009765625</v>
      </c>
      <c r="E619">
        <v>2476.35009765625</v>
      </c>
      <c r="F619">
        <f t="shared" si="10"/>
        <v>1</v>
      </c>
    </row>
    <row r="620" spans="1:6" x14ac:dyDescent="0.35">
      <c r="A620" s="1">
        <v>42949</v>
      </c>
      <c r="B620">
        <v>2480.3798828125</v>
      </c>
      <c r="C620">
        <v>2466.47998046875</v>
      </c>
      <c r="D620">
        <v>2480.3798828125</v>
      </c>
      <c r="E620">
        <v>2477.57006835937</v>
      </c>
      <c r="F620">
        <f t="shared" si="10"/>
        <v>0</v>
      </c>
    </row>
    <row r="621" spans="1:6" x14ac:dyDescent="0.35">
      <c r="A621" s="1">
        <v>42950</v>
      </c>
      <c r="B621">
        <v>2476.03002929687</v>
      </c>
      <c r="C621">
        <v>2468.85009765625</v>
      </c>
      <c r="D621">
        <v>2476.03002929687</v>
      </c>
      <c r="E621">
        <v>2472.15991210937</v>
      </c>
      <c r="F621">
        <f t="shared" si="10"/>
        <v>1</v>
      </c>
    </row>
    <row r="622" spans="1:6" x14ac:dyDescent="0.35">
      <c r="A622" s="1">
        <v>42951</v>
      </c>
      <c r="B622">
        <v>2480</v>
      </c>
      <c r="C622">
        <v>2472.080078125</v>
      </c>
      <c r="D622">
        <v>2476.8798828125</v>
      </c>
      <c r="E622">
        <v>2476.830078125</v>
      </c>
      <c r="F622">
        <f t="shared" si="10"/>
        <v>0</v>
      </c>
    </row>
    <row r="623" spans="1:6" x14ac:dyDescent="0.35">
      <c r="A623" s="1">
        <v>42952</v>
      </c>
      <c r="B623">
        <v>2480</v>
      </c>
      <c r="C623">
        <v>2472.080078125</v>
      </c>
      <c r="D623">
        <v>2476.8798828125</v>
      </c>
      <c r="E623">
        <v>2476.830078125</v>
      </c>
      <c r="F623">
        <f t="shared" si="10"/>
        <v>0</v>
      </c>
    </row>
    <row r="624" spans="1:6" x14ac:dyDescent="0.35">
      <c r="A624" s="1">
        <v>42953</v>
      </c>
      <c r="B624">
        <v>2480</v>
      </c>
      <c r="C624">
        <v>2472.080078125</v>
      </c>
      <c r="D624">
        <v>2476.8798828125</v>
      </c>
      <c r="E624">
        <v>2476.830078125</v>
      </c>
      <c r="F624">
        <f t="shared" si="10"/>
        <v>1</v>
      </c>
    </row>
    <row r="625" spans="1:6" x14ac:dyDescent="0.35">
      <c r="A625" s="1">
        <v>42954</v>
      </c>
      <c r="B625">
        <v>2480.94995117187</v>
      </c>
      <c r="C625">
        <v>2475.8798828125</v>
      </c>
      <c r="D625">
        <v>2477.13989257812</v>
      </c>
      <c r="E625">
        <v>2480.90991210937</v>
      </c>
      <c r="F625">
        <f t="shared" si="10"/>
        <v>0</v>
      </c>
    </row>
    <row r="626" spans="1:6" x14ac:dyDescent="0.35">
      <c r="A626" s="1">
        <v>42955</v>
      </c>
      <c r="B626">
        <v>2490.8701171875</v>
      </c>
      <c r="C626">
        <v>2470.32006835937</v>
      </c>
      <c r="D626">
        <v>2478.35009765625</v>
      </c>
      <c r="E626">
        <v>2474.919921875</v>
      </c>
      <c r="F626">
        <f t="shared" si="10"/>
        <v>0</v>
      </c>
    </row>
    <row r="627" spans="1:6" x14ac:dyDescent="0.35">
      <c r="A627" s="1">
        <v>42956</v>
      </c>
      <c r="B627">
        <v>2474.40991210937</v>
      </c>
      <c r="C627">
        <v>2462.080078125</v>
      </c>
      <c r="D627">
        <v>2465.35009765625</v>
      </c>
      <c r="E627">
        <v>2474.02001953125</v>
      </c>
      <c r="F627">
        <f t="shared" si="10"/>
        <v>0</v>
      </c>
    </row>
    <row r="628" spans="1:6" x14ac:dyDescent="0.35">
      <c r="A628" s="1">
        <v>42957</v>
      </c>
      <c r="B628">
        <v>2465.3798828125</v>
      </c>
      <c r="C628">
        <v>2437.75</v>
      </c>
      <c r="D628">
        <v>2465.3798828125</v>
      </c>
      <c r="E628">
        <v>2438.2099609375</v>
      </c>
      <c r="F628">
        <f t="shared" si="10"/>
        <v>1</v>
      </c>
    </row>
    <row r="629" spans="1:6" x14ac:dyDescent="0.35">
      <c r="A629" s="1">
        <v>42958</v>
      </c>
      <c r="B629">
        <v>2448.09008789062</v>
      </c>
      <c r="C629">
        <v>2437.85009765625</v>
      </c>
      <c r="D629">
        <v>2441.0400390625</v>
      </c>
      <c r="E629">
        <v>2441.32006835937</v>
      </c>
      <c r="F629">
        <f t="shared" si="10"/>
        <v>0</v>
      </c>
    </row>
    <row r="630" spans="1:6" x14ac:dyDescent="0.35">
      <c r="A630" s="1">
        <v>42959</v>
      </c>
      <c r="B630">
        <v>2448.09008789062</v>
      </c>
      <c r="C630">
        <v>2437.85009765625</v>
      </c>
      <c r="D630">
        <v>2441.0400390625</v>
      </c>
      <c r="E630">
        <v>2441.32006835937</v>
      </c>
      <c r="F630">
        <f t="shared" si="10"/>
        <v>0</v>
      </c>
    </row>
    <row r="631" spans="1:6" x14ac:dyDescent="0.35">
      <c r="A631" s="1">
        <v>42960</v>
      </c>
      <c r="B631">
        <v>2448.09008789062</v>
      </c>
      <c r="C631">
        <v>2437.85009765625</v>
      </c>
      <c r="D631">
        <v>2441.0400390625</v>
      </c>
      <c r="E631">
        <v>2441.32006835937</v>
      </c>
      <c r="F631">
        <f t="shared" si="10"/>
        <v>1</v>
      </c>
    </row>
    <row r="632" spans="1:6" x14ac:dyDescent="0.35">
      <c r="A632" s="1">
        <v>42961</v>
      </c>
      <c r="B632">
        <v>2468.21997070312</v>
      </c>
      <c r="C632">
        <v>2454.9599609375</v>
      </c>
      <c r="D632">
        <v>2454.9599609375</v>
      </c>
      <c r="E632">
        <v>2465.84008789062</v>
      </c>
      <c r="F632">
        <f t="shared" si="10"/>
        <v>0</v>
      </c>
    </row>
    <row r="633" spans="1:6" x14ac:dyDescent="0.35">
      <c r="A633" s="1">
        <v>42962</v>
      </c>
      <c r="B633">
        <v>2468.89990234375</v>
      </c>
      <c r="C633">
        <v>2461.61010742187</v>
      </c>
      <c r="D633">
        <v>2468.65991210937</v>
      </c>
      <c r="E633">
        <v>2464.61010742187</v>
      </c>
      <c r="F633">
        <f t="shared" si="10"/>
        <v>1</v>
      </c>
    </row>
    <row r="634" spans="1:6" x14ac:dyDescent="0.35">
      <c r="A634" s="1">
        <v>42963</v>
      </c>
      <c r="B634">
        <v>2474.92993164062</v>
      </c>
      <c r="C634">
        <v>2463.86010742187</v>
      </c>
      <c r="D634">
        <v>2468.6298828125</v>
      </c>
      <c r="E634">
        <v>2468.11010742187</v>
      </c>
      <c r="F634">
        <f t="shared" si="10"/>
        <v>0</v>
      </c>
    </row>
    <row r="635" spans="1:6" x14ac:dyDescent="0.35">
      <c r="A635" s="1">
        <v>42964</v>
      </c>
      <c r="B635">
        <v>2465.02001953125</v>
      </c>
      <c r="C635">
        <v>2430.01000976562</v>
      </c>
      <c r="D635">
        <v>2462.94995117187</v>
      </c>
      <c r="E635">
        <v>2430.01000976562</v>
      </c>
      <c r="F635">
        <f t="shared" si="10"/>
        <v>0</v>
      </c>
    </row>
    <row r="636" spans="1:6" x14ac:dyDescent="0.35">
      <c r="A636" s="1">
        <v>42965</v>
      </c>
      <c r="B636">
        <v>2440.27001953125</v>
      </c>
      <c r="C636">
        <v>2420.68994140625</v>
      </c>
      <c r="D636">
        <v>2427.63989257812</v>
      </c>
      <c r="E636">
        <v>2425.55004882812</v>
      </c>
      <c r="F636">
        <f t="shared" si="10"/>
        <v>0</v>
      </c>
    </row>
    <row r="637" spans="1:6" x14ac:dyDescent="0.35">
      <c r="A637" s="1">
        <v>42966</v>
      </c>
      <c r="B637">
        <v>2440.27001953125</v>
      </c>
      <c r="C637">
        <v>2420.68994140625</v>
      </c>
      <c r="D637">
        <v>2427.63989257812</v>
      </c>
      <c r="E637">
        <v>2425.55004882812</v>
      </c>
      <c r="F637">
        <f t="shared" si="10"/>
        <v>0</v>
      </c>
    </row>
    <row r="638" spans="1:6" x14ac:dyDescent="0.35">
      <c r="A638" s="1">
        <v>42967</v>
      </c>
      <c r="B638">
        <v>2440.27001953125</v>
      </c>
      <c r="C638">
        <v>2420.68994140625</v>
      </c>
      <c r="D638">
        <v>2427.63989257812</v>
      </c>
      <c r="E638">
        <v>2425.55004882812</v>
      </c>
      <c r="F638">
        <f t="shared" si="10"/>
        <v>1</v>
      </c>
    </row>
    <row r="639" spans="1:6" x14ac:dyDescent="0.35">
      <c r="A639" s="1">
        <v>42968</v>
      </c>
      <c r="B639">
        <v>2430.580078125</v>
      </c>
      <c r="C639">
        <v>2417.35009765625</v>
      </c>
      <c r="D639">
        <v>2425.5</v>
      </c>
      <c r="E639">
        <v>2428.3701171875</v>
      </c>
      <c r="F639">
        <f t="shared" si="10"/>
        <v>1</v>
      </c>
    </row>
    <row r="640" spans="1:6" x14ac:dyDescent="0.35">
      <c r="A640" s="1">
        <v>42969</v>
      </c>
      <c r="B640">
        <v>2454.77001953125</v>
      </c>
      <c r="C640">
        <v>2433.669921875</v>
      </c>
      <c r="D640">
        <v>2433.75</v>
      </c>
      <c r="E640">
        <v>2452.51000976562</v>
      </c>
      <c r="F640">
        <f t="shared" si="10"/>
        <v>0</v>
      </c>
    </row>
    <row r="641" spans="1:6" x14ac:dyDescent="0.35">
      <c r="A641" s="1">
        <v>42970</v>
      </c>
      <c r="B641">
        <v>2448.90991210937</v>
      </c>
      <c r="C641">
        <v>2441.419921875</v>
      </c>
      <c r="D641">
        <v>2444.8798828125</v>
      </c>
      <c r="E641">
        <v>2444.0400390625</v>
      </c>
      <c r="F641">
        <f t="shared" si="10"/>
        <v>0</v>
      </c>
    </row>
    <row r="642" spans="1:6" x14ac:dyDescent="0.35">
      <c r="A642" s="1">
        <v>42971</v>
      </c>
      <c r="B642">
        <v>2450.38989257812</v>
      </c>
      <c r="C642">
        <v>2436.18994140625</v>
      </c>
      <c r="D642">
        <v>2447.90991210937</v>
      </c>
      <c r="E642">
        <v>2438.96997070312</v>
      </c>
      <c r="F642">
        <f t="shared" ref="F642:F705" si="11">IF(E643&gt;E642,1,0)</f>
        <v>1</v>
      </c>
    </row>
    <row r="643" spans="1:6" x14ac:dyDescent="0.35">
      <c r="A643" s="1">
        <v>42972</v>
      </c>
      <c r="B643">
        <v>2453.9599609375</v>
      </c>
      <c r="C643">
        <v>2442.21997070312</v>
      </c>
      <c r="D643">
        <v>2444.71997070312</v>
      </c>
      <c r="E643">
        <v>2443.05004882812</v>
      </c>
      <c r="F643">
        <f t="shared" si="11"/>
        <v>0</v>
      </c>
    </row>
    <row r="644" spans="1:6" x14ac:dyDescent="0.35">
      <c r="A644" s="1">
        <v>42973</v>
      </c>
      <c r="B644">
        <v>2453.9599609375</v>
      </c>
      <c r="C644">
        <v>2442.21997070312</v>
      </c>
      <c r="D644">
        <v>2444.71997070312</v>
      </c>
      <c r="E644">
        <v>2443.05004882812</v>
      </c>
      <c r="F644">
        <f t="shared" si="11"/>
        <v>0</v>
      </c>
    </row>
    <row r="645" spans="1:6" x14ac:dyDescent="0.35">
      <c r="A645" s="1">
        <v>42974</v>
      </c>
      <c r="B645">
        <v>2453.9599609375</v>
      </c>
      <c r="C645">
        <v>2442.21997070312</v>
      </c>
      <c r="D645">
        <v>2444.71997070312</v>
      </c>
      <c r="E645">
        <v>2443.05004882812</v>
      </c>
      <c r="F645">
        <f t="shared" si="11"/>
        <v>1</v>
      </c>
    </row>
    <row r="646" spans="1:6" x14ac:dyDescent="0.35">
      <c r="A646" s="1">
        <v>42975</v>
      </c>
      <c r="B646">
        <v>2449.1201171875</v>
      </c>
      <c r="C646">
        <v>2439.03002929687</v>
      </c>
      <c r="D646">
        <v>2447.35009765625</v>
      </c>
      <c r="E646">
        <v>2444.23999023437</v>
      </c>
      <c r="F646">
        <f t="shared" si="11"/>
        <v>1</v>
      </c>
    </row>
    <row r="647" spans="1:6" x14ac:dyDescent="0.35">
      <c r="A647" s="1">
        <v>42976</v>
      </c>
      <c r="B647">
        <v>2449.18994140625</v>
      </c>
      <c r="C647">
        <v>2428.19995117187</v>
      </c>
      <c r="D647">
        <v>2431.93994140625</v>
      </c>
      <c r="E647">
        <v>2446.30004882812</v>
      </c>
      <c r="F647">
        <f t="shared" si="11"/>
        <v>1</v>
      </c>
    </row>
    <row r="648" spans="1:6" x14ac:dyDescent="0.35">
      <c r="A648" s="1">
        <v>42977</v>
      </c>
      <c r="B648">
        <v>2460.31005859375</v>
      </c>
      <c r="C648">
        <v>2443.77001953125</v>
      </c>
      <c r="D648">
        <v>2446.06005859375</v>
      </c>
      <c r="E648">
        <v>2457.59008789062</v>
      </c>
      <c r="F648">
        <f t="shared" si="11"/>
        <v>1</v>
      </c>
    </row>
    <row r="649" spans="1:6" x14ac:dyDescent="0.35">
      <c r="A649" s="1">
        <v>42978</v>
      </c>
      <c r="B649">
        <v>2475.01000976562</v>
      </c>
      <c r="C649">
        <v>2462.64990234375</v>
      </c>
      <c r="D649">
        <v>2462.64990234375</v>
      </c>
      <c r="E649">
        <v>2471.64990234375</v>
      </c>
      <c r="F649">
        <f t="shared" si="11"/>
        <v>1</v>
      </c>
    </row>
    <row r="650" spans="1:6" x14ac:dyDescent="0.35">
      <c r="A650" s="1">
        <v>42979</v>
      </c>
      <c r="B650">
        <v>2480.3798828125</v>
      </c>
      <c r="C650">
        <v>2473.85009765625</v>
      </c>
      <c r="D650">
        <v>2474.419921875</v>
      </c>
      <c r="E650">
        <v>2476.55004882812</v>
      </c>
      <c r="F650">
        <f t="shared" si="11"/>
        <v>0</v>
      </c>
    </row>
    <row r="651" spans="1:6" x14ac:dyDescent="0.35">
      <c r="A651" s="1">
        <v>42980</v>
      </c>
      <c r="B651">
        <v>2480.3798828125</v>
      </c>
      <c r="C651">
        <v>2473.85009765625</v>
      </c>
      <c r="D651">
        <v>2474.419921875</v>
      </c>
      <c r="E651">
        <v>2476.55004882812</v>
      </c>
      <c r="F651">
        <f t="shared" si="11"/>
        <v>0</v>
      </c>
    </row>
    <row r="652" spans="1:6" x14ac:dyDescent="0.35">
      <c r="A652" s="1">
        <v>42981</v>
      </c>
      <c r="B652">
        <v>2480.3798828125</v>
      </c>
      <c r="C652">
        <v>2473.85009765625</v>
      </c>
      <c r="D652">
        <v>2474.419921875</v>
      </c>
      <c r="E652">
        <v>2476.55004882812</v>
      </c>
      <c r="F652">
        <f t="shared" si="11"/>
        <v>0</v>
      </c>
    </row>
    <row r="653" spans="1:6" x14ac:dyDescent="0.35">
      <c r="A653" s="1">
        <v>42982</v>
      </c>
      <c r="B653">
        <v>2480.3798828125</v>
      </c>
      <c r="C653">
        <v>2473.85009765625</v>
      </c>
      <c r="D653">
        <v>2474.419921875</v>
      </c>
      <c r="E653">
        <v>2476.55004882812</v>
      </c>
      <c r="F653">
        <f t="shared" si="11"/>
        <v>0</v>
      </c>
    </row>
    <row r="654" spans="1:6" x14ac:dyDescent="0.35">
      <c r="A654" s="1">
        <v>42983</v>
      </c>
      <c r="B654">
        <v>2471.96997070312</v>
      </c>
      <c r="C654">
        <v>2446.55004882812</v>
      </c>
      <c r="D654">
        <v>2470.35009765625</v>
      </c>
      <c r="E654">
        <v>2457.85009765625</v>
      </c>
      <c r="F654">
        <f t="shared" si="11"/>
        <v>1</v>
      </c>
    </row>
    <row r="655" spans="1:6" x14ac:dyDescent="0.35">
      <c r="A655" s="1">
        <v>42984</v>
      </c>
      <c r="B655">
        <v>2469.63989257812</v>
      </c>
      <c r="C655">
        <v>2459.19995117187</v>
      </c>
      <c r="D655">
        <v>2463.830078125</v>
      </c>
      <c r="E655">
        <v>2465.5400390625</v>
      </c>
      <c r="F655">
        <f t="shared" si="11"/>
        <v>0</v>
      </c>
    </row>
    <row r="656" spans="1:6" x14ac:dyDescent="0.35">
      <c r="A656" s="1">
        <v>42985</v>
      </c>
      <c r="B656">
        <v>2468.6201171875</v>
      </c>
      <c r="C656">
        <v>2460.2900390625</v>
      </c>
      <c r="D656">
        <v>2468.06005859375</v>
      </c>
      <c r="E656">
        <v>2465.10009765625</v>
      </c>
      <c r="F656">
        <f t="shared" si="11"/>
        <v>0</v>
      </c>
    </row>
    <row r="657" spans="1:6" x14ac:dyDescent="0.35">
      <c r="A657" s="1">
        <v>42986</v>
      </c>
      <c r="B657">
        <v>2467.11010742187</v>
      </c>
      <c r="C657">
        <v>2459.39990234375</v>
      </c>
      <c r="D657">
        <v>2462.25</v>
      </c>
      <c r="E657">
        <v>2461.42993164062</v>
      </c>
      <c r="F657">
        <f t="shared" si="11"/>
        <v>0</v>
      </c>
    </row>
    <row r="658" spans="1:6" x14ac:dyDescent="0.35">
      <c r="A658" s="1">
        <v>42987</v>
      </c>
      <c r="B658">
        <v>2467.11010742187</v>
      </c>
      <c r="C658">
        <v>2459.39990234375</v>
      </c>
      <c r="D658">
        <v>2462.25</v>
      </c>
      <c r="E658">
        <v>2461.42993164062</v>
      </c>
      <c r="F658">
        <f t="shared" si="11"/>
        <v>0</v>
      </c>
    </row>
    <row r="659" spans="1:6" x14ac:dyDescent="0.35">
      <c r="A659" s="1">
        <v>42988</v>
      </c>
      <c r="B659">
        <v>2467.11010742187</v>
      </c>
      <c r="C659">
        <v>2459.39990234375</v>
      </c>
      <c r="D659">
        <v>2462.25</v>
      </c>
      <c r="E659">
        <v>2461.42993164062</v>
      </c>
      <c r="F659">
        <f t="shared" si="11"/>
        <v>1</v>
      </c>
    </row>
    <row r="660" spans="1:6" x14ac:dyDescent="0.35">
      <c r="A660" s="1">
        <v>42989</v>
      </c>
      <c r="B660">
        <v>2488.94995117187</v>
      </c>
      <c r="C660">
        <v>2474.52001953125</v>
      </c>
      <c r="D660">
        <v>2474.52001953125</v>
      </c>
      <c r="E660">
        <v>2488.11010742187</v>
      </c>
      <c r="F660">
        <f t="shared" si="11"/>
        <v>1</v>
      </c>
    </row>
    <row r="661" spans="1:6" x14ac:dyDescent="0.35">
      <c r="A661" s="1">
        <v>42990</v>
      </c>
      <c r="B661">
        <v>2496.77001953125</v>
      </c>
      <c r="C661">
        <v>2490.3701171875</v>
      </c>
      <c r="D661">
        <v>2491.93994140625</v>
      </c>
      <c r="E661">
        <v>2496.47998046875</v>
      </c>
      <c r="F661">
        <f t="shared" si="11"/>
        <v>1</v>
      </c>
    </row>
    <row r="662" spans="1:6" x14ac:dyDescent="0.35">
      <c r="A662" s="1">
        <v>42991</v>
      </c>
      <c r="B662">
        <v>2498.3701171875</v>
      </c>
      <c r="C662">
        <v>2492.13989257812</v>
      </c>
      <c r="D662">
        <v>2493.88989257812</v>
      </c>
      <c r="E662">
        <v>2498.3701171875</v>
      </c>
      <c r="F662">
        <f t="shared" si="11"/>
        <v>0</v>
      </c>
    </row>
    <row r="663" spans="1:6" x14ac:dyDescent="0.35">
      <c r="A663" s="1">
        <v>42992</v>
      </c>
      <c r="B663">
        <v>2498.42993164062</v>
      </c>
      <c r="C663">
        <v>2491.35009765625</v>
      </c>
      <c r="D663">
        <v>2494.56005859375</v>
      </c>
      <c r="E663">
        <v>2495.6201171875</v>
      </c>
      <c r="F663">
        <f t="shared" si="11"/>
        <v>1</v>
      </c>
    </row>
    <row r="664" spans="1:6" x14ac:dyDescent="0.35">
      <c r="A664" s="1">
        <v>42993</v>
      </c>
      <c r="B664">
        <v>2500.22998046875</v>
      </c>
      <c r="C664">
        <v>2493.15991210937</v>
      </c>
      <c r="D664">
        <v>2495.669921875</v>
      </c>
      <c r="E664">
        <v>2500.22998046875</v>
      </c>
      <c r="F664">
        <f t="shared" si="11"/>
        <v>0</v>
      </c>
    </row>
    <row r="665" spans="1:6" x14ac:dyDescent="0.35">
      <c r="A665" s="1">
        <v>42994</v>
      </c>
      <c r="B665">
        <v>2500.22998046875</v>
      </c>
      <c r="C665">
        <v>2493.15991210937</v>
      </c>
      <c r="D665">
        <v>2495.669921875</v>
      </c>
      <c r="E665">
        <v>2500.22998046875</v>
      </c>
      <c r="F665">
        <f t="shared" si="11"/>
        <v>0</v>
      </c>
    </row>
    <row r="666" spans="1:6" x14ac:dyDescent="0.35">
      <c r="A666" s="1">
        <v>42995</v>
      </c>
      <c r="B666">
        <v>2500.22998046875</v>
      </c>
      <c r="C666">
        <v>2493.15991210937</v>
      </c>
      <c r="D666">
        <v>2495.669921875</v>
      </c>
      <c r="E666">
        <v>2500.22998046875</v>
      </c>
      <c r="F666">
        <f t="shared" si="11"/>
        <v>1</v>
      </c>
    </row>
    <row r="667" spans="1:6" x14ac:dyDescent="0.35">
      <c r="A667" s="1">
        <v>42996</v>
      </c>
      <c r="B667">
        <v>2508.32006835937</v>
      </c>
      <c r="C667">
        <v>2499.919921875</v>
      </c>
      <c r="D667">
        <v>2502.51000976562</v>
      </c>
      <c r="E667">
        <v>2503.8701171875</v>
      </c>
      <c r="F667">
        <f t="shared" si="11"/>
        <v>1</v>
      </c>
    </row>
    <row r="668" spans="1:6" x14ac:dyDescent="0.35">
      <c r="A668" s="1">
        <v>42997</v>
      </c>
      <c r="B668">
        <v>2507.84008789062</v>
      </c>
      <c r="C668">
        <v>2503.18994140625</v>
      </c>
      <c r="D668">
        <v>2506.2900390625</v>
      </c>
      <c r="E668">
        <v>2506.64990234375</v>
      </c>
      <c r="F668">
        <f t="shared" si="11"/>
        <v>1</v>
      </c>
    </row>
    <row r="669" spans="1:6" x14ac:dyDescent="0.35">
      <c r="A669" s="1">
        <v>42998</v>
      </c>
      <c r="B669">
        <v>2508.85009765625</v>
      </c>
      <c r="C669">
        <v>2496.669921875</v>
      </c>
      <c r="D669">
        <v>2506.84008789062</v>
      </c>
      <c r="E669">
        <v>2508.23999023437</v>
      </c>
      <c r="F669">
        <f t="shared" si="11"/>
        <v>0</v>
      </c>
    </row>
    <row r="670" spans="1:6" x14ac:dyDescent="0.35">
      <c r="A670" s="1">
        <v>42999</v>
      </c>
      <c r="B670">
        <v>2507.15991210937</v>
      </c>
      <c r="C670">
        <v>2499</v>
      </c>
      <c r="D670">
        <v>2507.15991210937</v>
      </c>
      <c r="E670">
        <v>2500.60009765625</v>
      </c>
      <c r="F670">
        <f t="shared" si="11"/>
        <v>1</v>
      </c>
    </row>
    <row r="671" spans="1:6" x14ac:dyDescent="0.35">
      <c r="A671" s="1">
        <v>43000</v>
      </c>
      <c r="B671">
        <v>2503.46997070312</v>
      </c>
      <c r="C671">
        <v>2496.5400390625</v>
      </c>
      <c r="D671">
        <v>2497.26000976562</v>
      </c>
      <c r="E671">
        <v>2502.21997070312</v>
      </c>
      <c r="F671">
        <f t="shared" si="11"/>
        <v>0</v>
      </c>
    </row>
    <row r="672" spans="1:6" x14ac:dyDescent="0.35">
      <c r="A672" s="1">
        <v>43001</v>
      </c>
      <c r="B672">
        <v>2503.46997070312</v>
      </c>
      <c r="C672">
        <v>2496.5400390625</v>
      </c>
      <c r="D672">
        <v>2497.26000976562</v>
      </c>
      <c r="E672">
        <v>2502.21997070312</v>
      </c>
      <c r="F672">
        <f t="shared" si="11"/>
        <v>0</v>
      </c>
    </row>
    <row r="673" spans="1:6" x14ac:dyDescent="0.35">
      <c r="A673" s="1">
        <v>43002</v>
      </c>
      <c r="B673">
        <v>2503.46997070312</v>
      </c>
      <c r="C673">
        <v>2496.5400390625</v>
      </c>
      <c r="D673">
        <v>2497.26000976562</v>
      </c>
      <c r="E673">
        <v>2502.21997070312</v>
      </c>
      <c r="F673">
        <f t="shared" si="11"/>
        <v>0</v>
      </c>
    </row>
    <row r="674" spans="1:6" x14ac:dyDescent="0.35">
      <c r="A674" s="1">
        <v>43003</v>
      </c>
      <c r="B674">
        <v>2502.5400390625</v>
      </c>
      <c r="C674">
        <v>2488.03002929687</v>
      </c>
      <c r="D674">
        <v>2499.38989257812</v>
      </c>
      <c r="E674">
        <v>2496.65991210937</v>
      </c>
      <c r="F674">
        <f t="shared" si="11"/>
        <v>1</v>
      </c>
    </row>
    <row r="675" spans="1:6" x14ac:dyDescent="0.35">
      <c r="A675" s="1">
        <v>43004</v>
      </c>
      <c r="B675">
        <v>2503.51000976562</v>
      </c>
      <c r="C675">
        <v>2495.1201171875</v>
      </c>
      <c r="D675">
        <v>2501.0400390625</v>
      </c>
      <c r="E675">
        <v>2496.84008789062</v>
      </c>
      <c r="F675">
        <f t="shared" si="11"/>
        <v>1</v>
      </c>
    </row>
    <row r="676" spans="1:6" x14ac:dyDescent="0.35">
      <c r="A676" s="1">
        <v>43005</v>
      </c>
      <c r="B676">
        <v>2511.75</v>
      </c>
      <c r="C676">
        <v>2495.90991210937</v>
      </c>
      <c r="D676">
        <v>2503.30004882812</v>
      </c>
      <c r="E676">
        <v>2507.0400390625</v>
      </c>
      <c r="F676">
        <f t="shared" si="11"/>
        <v>1</v>
      </c>
    </row>
    <row r="677" spans="1:6" x14ac:dyDescent="0.35">
      <c r="A677" s="1">
        <v>43006</v>
      </c>
      <c r="B677">
        <v>2510.81005859375</v>
      </c>
      <c r="C677">
        <v>2502.92993164062</v>
      </c>
      <c r="D677">
        <v>2503.40991210937</v>
      </c>
      <c r="E677">
        <v>2510.06005859375</v>
      </c>
      <c r="F677">
        <f t="shared" si="11"/>
        <v>1</v>
      </c>
    </row>
    <row r="678" spans="1:6" x14ac:dyDescent="0.35">
      <c r="A678" s="1">
        <v>43007</v>
      </c>
      <c r="B678">
        <v>2519.43994140625</v>
      </c>
      <c r="C678">
        <v>2507.98999023437</v>
      </c>
      <c r="D678">
        <v>2509.9599609375</v>
      </c>
      <c r="E678">
        <v>2519.36010742187</v>
      </c>
      <c r="F678">
        <f t="shared" si="11"/>
        <v>0</v>
      </c>
    </row>
    <row r="679" spans="1:6" x14ac:dyDescent="0.35">
      <c r="A679" s="1">
        <v>43008</v>
      </c>
      <c r="B679">
        <v>2519.43994140625</v>
      </c>
      <c r="C679">
        <v>2507.98999023437</v>
      </c>
      <c r="D679">
        <v>2509.9599609375</v>
      </c>
      <c r="E679">
        <v>2519.36010742187</v>
      </c>
      <c r="F679">
        <f t="shared" si="11"/>
        <v>0</v>
      </c>
    </row>
    <row r="680" spans="1:6" x14ac:dyDescent="0.35">
      <c r="A680" s="1">
        <v>43009</v>
      </c>
      <c r="B680">
        <v>2519.43994140625</v>
      </c>
      <c r="C680">
        <v>2507.98999023437</v>
      </c>
      <c r="D680">
        <v>2509.9599609375</v>
      </c>
      <c r="E680">
        <v>2519.36010742187</v>
      </c>
      <c r="F680">
        <f t="shared" si="11"/>
        <v>1</v>
      </c>
    </row>
    <row r="681" spans="1:6" x14ac:dyDescent="0.35">
      <c r="A681" s="1">
        <v>43010</v>
      </c>
      <c r="B681">
        <v>2529.22998046875</v>
      </c>
      <c r="C681">
        <v>2520.39990234375</v>
      </c>
      <c r="D681">
        <v>2521.19995117187</v>
      </c>
      <c r="E681">
        <v>2529.1201171875</v>
      </c>
      <c r="F681">
        <f t="shared" si="11"/>
        <v>1</v>
      </c>
    </row>
    <row r="682" spans="1:6" x14ac:dyDescent="0.35">
      <c r="A682" s="1">
        <v>43011</v>
      </c>
      <c r="B682">
        <v>2535.1298828125</v>
      </c>
      <c r="C682">
        <v>2528.85009765625</v>
      </c>
      <c r="D682">
        <v>2530.34008789062</v>
      </c>
      <c r="E682">
        <v>2534.580078125</v>
      </c>
      <c r="F682">
        <f t="shared" si="11"/>
        <v>1</v>
      </c>
    </row>
    <row r="683" spans="1:6" x14ac:dyDescent="0.35">
      <c r="A683" s="1">
        <v>43012</v>
      </c>
      <c r="B683">
        <v>2540.53002929687</v>
      </c>
      <c r="C683">
        <v>2531.80004882812</v>
      </c>
      <c r="D683">
        <v>2533.47998046875</v>
      </c>
      <c r="E683">
        <v>2537.73999023437</v>
      </c>
      <c r="F683">
        <f t="shared" si="11"/>
        <v>1</v>
      </c>
    </row>
    <row r="684" spans="1:6" x14ac:dyDescent="0.35">
      <c r="A684" s="1">
        <v>43013</v>
      </c>
      <c r="B684">
        <v>2552.51000976562</v>
      </c>
      <c r="C684">
        <v>2540.02001953125</v>
      </c>
      <c r="D684">
        <v>2540.86010742187</v>
      </c>
      <c r="E684">
        <v>2552.07006835937</v>
      </c>
      <c r="F684">
        <f t="shared" si="11"/>
        <v>0</v>
      </c>
    </row>
    <row r="685" spans="1:6" x14ac:dyDescent="0.35">
      <c r="A685" s="1">
        <v>43014</v>
      </c>
      <c r="B685">
        <v>2549.40991210937</v>
      </c>
      <c r="C685">
        <v>2543.7900390625</v>
      </c>
      <c r="D685">
        <v>2547.43994140625</v>
      </c>
      <c r="E685">
        <v>2549.330078125</v>
      </c>
      <c r="F685">
        <f t="shared" si="11"/>
        <v>0</v>
      </c>
    </row>
    <row r="686" spans="1:6" x14ac:dyDescent="0.35">
      <c r="A686" s="1">
        <v>43015</v>
      </c>
      <c r="B686">
        <v>2549.40991210937</v>
      </c>
      <c r="C686">
        <v>2543.7900390625</v>
      </c>
      <c r="D686">
        <v>2547.43994140625</v>
      </c>
      <c r="E686">
        <v>2549.330078125</v>
      </c>
      <c r="F686">
        <f t="shared" si="11"/>
        <v>0</v>
      </c>
    </row>
    <row r="687" spans="1:6" x14ac:dyDescent="0.35">
      <c r="A687" s="1">
        <v>43016</v>
      </c>
      <c r="B687">
        <v>2549.40991210937</v>
      </c>
      <c r="C687">
        <v>2543.7900390625</v>
      </c>
      <c r="D687">
        <v>2547.43994140625</v>
      </c>
      <c r="E687">
        <v>2549.330078125</v>
      </c>
      <c r="F687">
        <f t="shared" si="11"/>
        <v>0</v>
      </c>
    </row>
    <row r="688" spans="1:6" x14ac:dyDescent="0.35">
      <c r="A688" s="1">
        <v>43017</v>
      </c>
      <c r="B688">
        <v>2551.82006835937</v>
      </c>
      <c r="C688">
        <v>2541.60009765625</v>
      </c>
      <c r="D688">
        <v>2551.38989257812</v>
      </c>
      <c r="E688">
        <v>2544.72998046875</v>
      </c>
      <c r="F688">
        <f t="shared" si="11"/>
        <v>1</v>
      </c>
    </row>
    <row r="689" spans="1:6" x14ac:dyDescent="0.35">
      <c r="A689" s="1">
        <v>43018</v>
      </c>
      <c r="B689">
        <v>2555.22998046875</v>
      </c>
      <c r="C689">
        <v>2544.86010742187</v>
      </c>
      <c r="D689">
        <v>2549.98999023437</v>
      </c>
      <c r="E689">
        <v>2550.63989257812</v>
      </c>
      <c r="F689">
        <f t="shared" si="11"/>
        <v>1</v>
      </c>
    </row>
    <row r="690" spans="1:6" x14ac:dyDescent="0.35">
      <c r="A690" s="1">
        <v>43019</v>
      </c>
      <c r="B690">
        <v>2555.23999023437</v>
      </c>
      <c r="C690">
        <v>2547.94995117187</v>
      </c>
      <c r="D690">
        <v>2550.6201171875</v>
      </c>
      <c r="E690">
        <v>2555.23999023437</v>
      </c>
      <c r="F690">
        <f t="shared" si="11"/>
        <v>0</v>
      </c>
    </row>
    <row r="691" spans="1:6" x14ac:dyDescent="0.35">
      <c r="A691" s="1">
        <v>43020</v>
      </c>
      <c r="B691">
        <v>2555.330078125</v>
      </c>
      <c r="C691">
        <v>2548.31005859375</v>
      </c>
      <c r="D691">
        <v>2552.8798828125</v>
      </c>
      <c r="E691">
        <v>2550.92993164062</v>
      </c>
      <c r="F691">
        <f t="shared" si="11"/>
        <v>1</v>
      </c>
    </row>
    <row r="692" spans="1:6" x14ac:dyDescent="0.35">
      <c r="A692" s="1">
        <v>43021</v>
      </c>
      <c r="B692">
        <v>2557.64990234375</v>
      </c>
      <c r="C692">
        <v>2552.09008789062</v>
      </c>
      <c r="D692">
        <v>2555.65991210937</v>
      </c>
      <c r="E692">
        <v>2553.169921875</v>
      </c>
      <c r="F692">
        <f t="shared" si="11"/>
        <v>0</v>
      </c>
    </row>
    <row r="693" spans="1:6" x14ac:dyDescent="0.35">
      <c r="A693" s="1">
        <v>43022</v>
      </c>
      <c r="B693">
        <v>2557.64990234375</v>
      </c>
      <c r="C693">
        <v>2552.09008789062</v>
      </c>
      <c r="D693">
        <v>2555.65991210937</v>
      </c>
      <c r="E693">
        <v>2553.169921875</v>
      </c>
      <c r="F693">
        <f t="shared" si="11"/>
        <v>0</v>
      </c>
    </row>
    <row r="694" spans="1:6" x14ac:dyDescent="0.35">
      <c r="A694" s="1">
        <v>43023</v>
      </c>
      <c r="B694">
        <v>2557.64990234375</v>
      </c>
      <c r="C694">
        <v>2552.09008789062</v>
      </c>
      <c r="D694">
        <v>2555.65991210937</v>
      </c>
      <c r="E694">
        <v>2553.169921875</v>
      </c>
      <c r="F694">
        <f t="shared" si="11"/>
        <v>1</v>
      </c>
    </row>
    <row r="695" spans="1:6" x14ac:dyDescent="0.35">
      <c r="A695" s="1">
        <v>43024</v>
      </c>
      <c r="B695">
        <v>2559.46997070312</v>
      </c>
      <c r="C695">
        <v>2552.63989257812</v>
      </c>
      <c r="D695">
        <v>2555.57006835937</v>
      </c>
      <c r="E695">
        <v>2557.63989257812</v>
      </c>
      <c r="F695">
        <f t="shared" si="11"/>
        <v>1</v>
      </c>
    </row>
    <row r="696" spans="1:6" x14ac:dyDescent="0.35">
      <c r="A696" s="1">
        <v>43025</v>
      </c>
      <c r="B696">
        <v>2559.7099609375</v>
      </c>
      <c r="C696">
        <v>2554.68994140625</v>
      </c>
      <c r="D696">
        <v>2557.169921875</v>
      </c>
      <c r="E696">
        <v>2559.36010742187</v>
      </c>
      <c r="F696">
        <f t="shared" si="11"/>
        <v>1</v>
      </c>
    </row>
    <row r="697" spans="1:6" x14ac:dyDescent="0.35">
      <c r="A697" s="1">
        <v>43026</v>
      </c>
      <c r="B697">
        <v>2564.11010742187</v>
      </c>
      <c r="C697">
        <v>2559.669921875</v>
      </c>
      <c r="D697">
        <v>2562.8701171875</v>
      </c>
      <c r="E697">
        <v>2561.26000976562</v>
      </c>
      <c r="F697">
        <f t="shared" si="11"/>
        <v>1</v>
      </c>
    </row>
    <row r="698" spans="1:6" x14ac:dyDescent="0.35">
      <c r="A698" s="1">
        <v>43027</v>
      </c>
      <c r="B698">
        <v>2562.36010742187</v>
      </c>
      <c r="C698">
        <v>2547.919921875</v>
      </c>
      <c r="D698">
        <v>2553.38989257812</v>
      </c>
      <c r="E698">
        <v>2562.10009765625</v>
      </c>
      <c r="F698">
        <f t="shared" si="11"/>
        <v>1</v>
      </c>
    </row>
    <row r="699" spans="1:6" x14ac:dyDescent="0.35">
      <c r="A699" s="1">
        <v>43028</v>
      </c>
      <c r="B699">
        <v>2575.43994140625</v>
      </c>
      <c r="C699">
        <v>2567.56005859375</v>
      </c>
      <c r="D699">
        <v>2567.56005859375</v>
      </c>
      <c r="E699">
        <v>2575.2099609375</v>
      </c>
      <c r="F699">
        <f t="shared" si="11"/>
        <v>0</v>
      </c>
    </row>
    <row r="700" spans="1:6" x14ac:dyDescent="0.35">
      <c r="A700" s="1">
        <v>43029</v>
      </c>
      <c r="B700">
        <v>2575.43994140625</v>
      </c>
      <c r="C700">
        <v>2567.56005859375</v>
      </c>
      <c r="D700">
        <v>2567.56005859375</v>
      </c>
      <c r="E700">
        <v>2575.2099609375</v>
      </c>
      <c r="F700">
        <f t="shared" si="11"/>
        <v>0</v>
      </c>
    </row>
    <row r="701" spans="1:6" x14ac:dyDescent="0.35">
      <c r="A701" s="1">
        <v>43030</v>
      </c>
      <c r="B701">
        <v>2575.43994140625</v>
      </c>
      <c r="C701">
        <v>2567.56005859375</v>
      </c>
      <c r="D701">
        <v>2567.56005859375</v>
      </c>
      <c r="E701">
        <v>2575.2099609375</v>
      </c>
      <c r="F701">
        <f t="shared" si="11"/>
        <v>0</v>
      </c>
    </row>
    <row r="702" spans="1:6" x14ac:dyDescent="0.35">
      <c r="A702" s="1">
        <v>43031</v>
      </c>
      <c r="B702">
        <v>2578.2900390625</v>
      </c>
      <c r="C702">
        <v>2564.330078125</v>
      </c>
      <c r="D702">
        <v>2578.080078125</v>
      </c>
      <c r="E702">
        <v>2564.97998046875</v>
      </c>
      <c r="F702">
        <f t="shared" si="11"/>
        <v>1</v>
      </c>
    </row>
    <row r="703" spans="1:6" x14ac:dyDescent="0.35">
      <c r="A703" s="1">
        <v>43032</v>
      </c>
      <c r="B703">
        <v>2572.17993164062</v>
      </c>
      <c r="C703">
        <v>2565.580078125</v>
      </c>
      <c r="D703">
        <v>2568.65991210937</v>
      </c>
      <c r="E703">
        <v>2569.1298828125</v>
      </c>
      <c r="F703">
        <f t="shared" si="11"/>
        <v>0</v>
      </c>
    </row>
    <row r="704" spans="1:6" x14ac:dyDescent="0.35">
      <c r="A704" s="1">
        <v>43033</v>
      </c>
      <c r="B704">
        <v>2567.39990234375</v>
      </c>
      <c r="C704">
        <v>2544</v>
      </c>
      <c r="D704">
        <v>2566.52001953125</v>
      </c>
      <c r="E704">
        <v>2557.14990234375</v>
      </c>
      <c r="F704">
        <f t="shared" si="11"/>
        <v>1</v>
      </c>
    </row>
    <row r="705" spans="1:6" x14ac:dyDescent="0.35">
      <c r="A705" s="1">
        <v>43034</v>
      </c>
      <c r="B705">
        <v>2567.07006835937</v>
      </c>
      <c r="C705">
        <v>2559.80004882812</v>
      </c>
      <c r="D705">
        <v>2560.080078125</v>
      </c>
      <c r="E705">
        <v>2560.39990234375</v>
      </c>
      <c r="F705">
        <f t="shared" si="11"/>
        <v>1</v>
      </c>
    </row>
    <row r="706" spans="1:6" x14ac:dyDescent="0.35">
      <c r="A706" s="1">
        <v>43035</v>
      </c>
      <c r="B706">
        <v>2582.97998046875</v>
      </c>
      <c r="C706">
        <v>2565.93994140625</v>
      </c>
      <c r="D706">
        <v>2570.26000976562</v>
      </c>
      <c r="E706">
        <v>2581.07006835937</v>
      </c>
      <c r="F706">
        <f t="shared" ref="F706:F769" si="12">IF(E707&gt;E706,1,0)</f>
        <v>0</v>
      </c>
    </row>
    <row r="707" spans="1:6" x14ac:dyDescent="0.35">
      <c r="A707" s="1">
        <v>43036</v>
      </c>
      <c r="B707">
        <v>2582.97998046875</v>
      </c>
      <c r="C707">
        <v>2565.93994140625</v>
      </c>
      <c r="D707">
        <v>2570.26000976562</v>
      </c>
      <c r="E707">
        <v>2581.07006835937</v>
      </c>
      <c r="F707">
        <f t="shared" si="12"/>
        <v>0</v>
      </c>
    </row>
    <row r="708" spans="1:6" x14ac:dyDescent="0.35">
      <c r="A708" s="1">
        <v>43037</v>
      </c>
      <c r="B708">
        <v>2582.97998046875</v>
      </c>
      <c r="C708">
        <v>2565.93994140625</v>
      </c>
      <c r="D708">
        <v>2570.26000976562</v>
      </c>
      <c r="E708">
        <v>2581.07006835937</v>
      </c>
      <c r="F708">
        <f t="shared" si="12"/>
        <v>0</v>
      </c>
    </row>
    <row r="709" spans="1:6" x14ac:dyDescent="0.35">
      <c r="A709" s="1">
        <v>43038</v>
      </c>
      <c r="B709">
        <v>2580.03002929687</v>
      </c>
      <c r="C709">
        <v>2568.25</v>
      </c>
      <c r="D709">
        <v>2577.75</v>
      </c>
      <c r="E709">
        <v>2572.830078125</v>
      </c>
      <c r="F709">
        <f t="shared" si="12"/>
        <v>1</v>
      </c>
    </row>
    <row r="710" spans="1:6" x14ac:dyDescent="0.35">
      <c r="A710" s="1">
        <v>43039</v>
      </c>
      <c r="B710">
        <v>2578.2900390625</v>
      </c>
      <c r="C710">
        <v>2572.14990234375</v>
      </c>
      <c r="D710">
        <v>2575.98999023437</v>
      </c>
      <c r="E710">
        <v>2575.26000976562</v>
      </c>
      <c r="F710">
        <f t="shared" si="12"/>
        <v>1</v>
      </c>
    </row>
    <row r="711" spans="1:6" x14ac:dyDescent="0.35">
      <c r="A711" s="1">
        <v>43040</v>
      </c>
      <c r="B711">
        <v>2588.39990234375</v>
      </c>
      <c r="C711">
        <v>2574.919921875</v>
      </c>
      <c r="D711">
        <v>2583.2099609375</v>
      </c>
      <c r="E711">
        <v>2579.36010742187</v>
      </c>
      <c r="F711">
        <f t="shared" si="12"/>
        <v>1</v>
      </c>
    </row>
    <row r="712" spans="1:6" x14ac:dyDescent="0.35">
      <c r="A712" s="1">
        <v>43041</v>
      </c>
      <c r="B712">
        <v>2581.11010742187</v>
      </c>
      <c r="C712">
        <v>2566.169921875</v>
      </c>
      <c r="D712">
        <v>2579.4599609375</v>
      </c>
      <c r="E712">
        <v>2579.85009765625</v>
      </c>
      <c r="F712">
        <f t="shared" si="12"/>
        <v>1</v>
      </c>
    </row>
    <row r="713" spans="1:6" x14ac:dyDescent="0.35">
      <c r="A713" s="1">
        <v>43042</v>
      </c>
      <c r="B713">
        <v>2588.419921875</v>
      </c>
      <c r="C713">
        <v>2576.77001953125</v>
      </c>
      <c r="D713">
        <v>2581.92993164062</v>
      </c>
      <c r="E713">
        <v>2587.84008789062</v>
      </c>
      <c r="F713">
        <f t="shared" si="12"/>
        <v>0</v>
      </c>
    </row>
    <row r="714" spans="1:6" x14ac:dyDescent="0.35">
      <c r="A714" s="1">
        <v>43043</v>
      </c>
      <c r="B714">
        <v>2588.419921875</v>
      </c>
      <c r="C714">
        <v>2576.77001953125</v>
      </c>
      <c r="D714">
        <v>2581.92993164062</v>
      </c>
      <c r="E714">
        <v>2587.84008789062</v>
      </c>
      <c r="F714">
        <f t="shared" si="12"/>
        <v>0</v>
      </c>
    </row>
    <row r="715" spans="1:6" x14ac:dyDescent="0.35">
      <c r="A715" s="1">
        <v>43044</v>
      </c>
      <c r="B715">
        <v>2588.419921875</v>
      </c>
      <c r="C715">
        <v>2576.77001953125</v>
      </c>
      <c r="D715">
        <v>2581.92993164062</v>
      </c>
      <c r="E715">
        <v>2587.84008789062</v>
      </c>
      <c r="F715">
        <f t="shared" si="12"/>
        <v>1</v>
      </c>
    </row>
    <row r="716" spans="1:6" x14ac:dyDescent="0.35">
      <c r="A716" s="1">
        <v>43045</v>
      </c>
      <c r="B716">
        <v>2593.3798828125</v>
      </c>
      <c r="C716">
        <v>2585.65991210937</v>
      </c>
      <c r="D716">
        <v>2587.46997070312</v>
      </c>
      <c r="E716">
        <v>2591.1298828125</v>
      </c>
      <c r="F716">
        <f t="shared" si="12"/>
        <v>0</v>
      </c>
    </row>
    <row r="717" spans="1:6" x14ac:dyDescent="0.35">
      <c r="A717" s="1">
        <v>43046</v>
      </c>
      <c r="B717">
        <v>2597.02001953125</v>
      </c>
      <c r="C717">
        <v>2584.35009765625</v>
      </c>
      <c r="D717">
        <v>2592.11010742187</v>
      </c>
      <c r="E717">
        <v>2590.63989257812</v>
      </c>
      <c r="F717">
        <f t="shared" si="12"/>
        <v>1</v>
      </c>
    </row>
    <row r="718" spans="1:6" x14ac:dyDescent="0.35">
      <c r="A718" s="1">
        <v>43047</v>
      </c>
      <c r="B718">
        <v>2595.46997070312</v>
      </c>
      <c r="C718">
        <v>2585.02001953125</v>
      </c>
      <c r="D718">
        <v>2588.7099609375</v>
      </c>
      <c r="E718">
        <v>2594.3798828125</v>
      </c>
      <c r="F718">
        <f t="shared" si="12"/>
        <v>0</v>
      </c>
    </row>
    <row r="719" spans="1:6" x14ac:dyDescent="0.35">
      <c r="A719" s="1">
        <v>43048</v>
      </c>
      <c r="B719">
        <v>2586.5</v>
      </c>
      <c r="C719">
        <v>2566.330078125</v>
      </c>
      <c r="D719">
        <v>2584</v>
      </c>
      <c r="E719">
        <v>2584.6201171875</v>
      </c>
      <c r="F719">
        <f t="shared" si="12"/>
        <v>0</v>
      </c>
    </row>
    <row r="720" spans="1:6" x14ac:dyDescent="0.35">
      <c r="A720" s="1">
        <v>43049</v>
      </c>
      <c r="B720">
        <v>2583.81005859375</v>
      </c>
      <c r="C720">
        <v>2575.57006835937</v>
      </c>
      <c r="D720">
        <v>2580.17993164062</v>
      </c>
      <c r="E720">
        <v>2582.30004882812</v>
      </c>
      <c r="F720">
        <f t="shared" si="12"/>
        <v>0</v>
      </c>
    </row>
    <row r="721" spans="1:6" x14ac:dyDescent="0.35">
      <c r="A721" s="1">
        <v>43050</v>
      </c>
      <c r="B721">
        <v>2583.81005859375</v>
      </c>
      <c r="C721">
        <v>2575.57006835937</v>
      </c>
      <c r="D721">
        <v>2580.17993164062</v>
      </c>
      <c r="E721">
        <v>2582.30004882812</v>
      </c>
      <c r="F721">
        <f t="shared" si="12"/>
        <v>0</v>
      </c>
    </row>
    <row r="722" spans="1:6" x14ac:dyDescent="0.35">
      <c r="A722" s="1">
        <v>43051</v>
      </c>
      <c r="B722">
        <v>2583.81005859375</v>
      </c>
      <c r="C722">
        <v>2575.57006835937</v>
      </c>
      <c r="D722">
        <v>2580.17993164062</v>
      </c>
      <c r="E722">
        <v>2582.30004882812</v>
      </c>
      <c r="F722">
        <f t="shared" si="12"/>
        <v>1</v>
      </c>
    </row>
    <row r="723" spans="1:6" x14ac:dyDescent="0.35">
      <c r="A723" s="1">
        <v>43052</v>
      </c>
      <c r="B723">
        <v>2587.65991210937</v>
      </c>
      <c r="C723">
        <v>2574.47998046875</v>
      </c>
      <c r="D723">
        <v>2576.53002929687</v>
      </c>
      <c r="E723">
        <v>2584.84008789062</v>
      </c>
      <c r="F723">
        <f t="shared" si="12"/>
        <v>0</v>
      </c>
    </row>
    <row r="724" spans="1:6" x14ac:dyDescent="0.35">
      <c r="A724" s="1">
        <v>43053</v>
      </c>
      <c r="B724">
        <v>2579.65991210937</v>
      </c>
      <c r="C724">
        <v>2566.56005859375</v>
      </c>
      <c r="D724">
        <v>2577.75</v>
      </c>
      <c r="E724">
        <v>2578.8701171875</v>
      </c>
      <c r="F724">
        <f t="shared" si="12"/>
        <v>0</v>
      </c>
    </row>
    <row r="725" spans="1:6" x14ac:dyDescent="0.35">
      <c r="A725" s="1">
        <v>43054</v>
      </c>
      <c r="B725">
        <v>2572.84008789062</v>
      </c>
      <c r="C725">
        <v>2557.44995117187</v>
      </c>
      <c r="D725">
        <v>2569.44995117187</v>
      </c>
      <c r="E725">
        <v>2564.6201171875</v>
      </c>
      <c r="F725">
        <f t="shared" si="12"/>
        <v>1</v>
      </c>
    </row>
    <row r="726" spans="1:6" x14ac:dyDescent="0.35">
      <c r="A726" s="1">
        <v>43055</v>
      </c>
      <c r="B726">
        <v>2590.09008789062</v>
      </c>
      <c r="C726">
        <v>2572.94995117187</v>
      </c>
      <c r="D726">
        <v>2572.94995117187</v>
      </c>
      <c r="E726">
        <v>2585.63989257812</v>
      </c>
      <c r="F726">
        <f t="shared" si="12"/>
        <v>0</v>
      </c>
    </row>
    <row r="727" spans="1:6" x14ac:dyDescent="0.35">
      <c r="A727" s="1">
        <v>43056</v>
      </c>
      <c r="B727">
        <v>2583.9599609375</v>
      </c>
      <c r="C727">
        <v>2577.6201171875</v>
      </c>
      <c r="D727">
        <v>2582.93994140625</v>
      </c>
      <c r="E727">
        <v>2578.85009765625</v>
      </c>
      <c r="F727">
        <f t="shared" si="12"/>
        <v>0</v>
      </c>
    </row>
    <row r="728" spans="1:6" x14ac:dyDescent="0.35">
      <c r="A728" s="1">
        <v>43057</v>
      </c>
      <c r="B728">
        <v>2583.9599609375</v>
      </c>
      <c r="C728">
        <v>2577.6201171875</v>
      </c>
      <c r="D728">
        <v>2582.93994140625</v>
      </c>
      <c r="E728">
        <v>2578.85009765625</v>
      </c>
      <c r="F728">
        <f t="shared" si="12"/>
        <v>0</v>
      </c>
    </row>
    <row r="729" spans="1:6" x14ac:dyDescent="0.35">
      <c r="A729" s="1">
        <v>43058</v>
      </c>
      <c r="B729">
        <v>2583.9599609375</v>
      </c>
      <c r="C729">
        <v>2577.6201171875</v>
      </c>
      <c r="D729">
        <v>2582.93994140625</v>
      </c>
      <c r="E729">
        <v>2578.85009765625</v>
      </c>
      <c r="F729">
        <f t="shared" si="12"/>
        <v>1</v>
      </c>
    </row>
    <row r="730" spans="1:6" x14ac:dyDescent="0.35">
      <c r="A730" s="1">
        <v>43059</v>
      </c>
      <c r="B730">
        <v>2584.63989257812</v>
      </c>
      <c r="C730">
        <v>2578.23999023437</v>
      </c>
      <c r="D730">
        <v>2579.48999023437</v>
      </c>
      <c r="E730">
        <v>2582.13989257812</v>
      </c>
      <c r="F730">
        <f t="shared" si="12"/>
        <v>1</v>
      </c>
    </row>
    <row r="731" spans="1:6" x14ac:dyDescent="0.35">
      <c r="A731" s="1">
        <v>43060</v>
      </c>
      <c r="B731">
        <v>2601.18994140625</v>
      </c>
      <c r="C731">
        <v>2589.169921875</v>
      </c>
      <c r="D731">
        <v>2589.169921875</v>
      </c>
      <c r="E731">
        <v>2599.03002929687</v>
      </c>
      <c r="F731">
        <f t="shared" si="12"/>
        <v>0</v>
      </c>
    </row>
    <row r="732" spans="1:6" x14ac:dyDescent="0.35">
      <c r="A732" s="1">
        <v>43061</v>
      </c>
      <c r="B732">
        <v>2600.93994140625</v>
      </c>
      <c r="C732">
        <v>2595.22998046875</v>
      </c>
      <c r="D732">
        <v>2600.31005859375</v>
      </c>
      <c r="E732">
        <v>2597.080078125</v>
      </c>
      <c r="F732">
        <f t="shared" si="12"/>
        <v>0</v>
      </c>
    </row>
    <row r="733" spans="1:6" x14ac:dyDescent="0.35">
      <c r="A733" s="1">
        <v>43062</v>
      </c>
      <c r="B733">
        <v>2600.93994140625</v>
      </c>
      <c r="C733">
        <v>2595.22998046875</v>
      </c>
      <c r="D733">
        <v>2600.31005859375</v>
      </c>
      <c r="E733">
        <v>2597.080078125</v>
      </c>
      <c r="F733">
        <f t="shared" si="12"/>
        <v>1</v>
      </c>
    </row>
    <row r="734" spans="1:6" x14ac:dyDescent="0.35">
      <c r="A734" s="1">
        <v>43063</v>
      </c>
      <c r="B734">
        <v>2604.2099609375</v>
      </c>
      <c r="C734">
        <v>2600.419921875</v>
      </c>
      <c r="D734">
        <v>2600.419921875</v>
      </c>
      <c r="E734">
        <v>2602.419921875</v>
      </c>
      <c r="F734">
        <f t="shared" si="12"/>
        <v>0</v>
      </c>
    </row>
    <row r="735" spans="1:6" x14ac:dyDescent="0.35">
      <c r="A735" s="1">
        <v>43064</v>
      </c>
      <c r="B735">
        <v>2604.2099609375</v>
      </c>
      <c r="C735">
        <v>2600.419921875</v>
      </c>
      <c r="D735">
        <v>2600.419921875</v>
      </c>
      <c r="E735">
        <v>2602.419921875</v>
      </c>
      <c r="F735">
        <f t="shared" si="12"/>
        <v>0</v>
      </c>
    </row>
    <row r="736" spans="1:6" x14ac:dyDescent="0.35">
      <c r="A736" s="1">
        <v>43065</v>
      </c>
      <c r="B736">
        <v>2604.2099609375</v>
      </c>
      <c r="C736">
        <v>2600.419921875</v>
      </c>
      <c r="D736">
        <v>2600.419921875</v>
      </c>
      <c r="E736">
        <v>2602.419921875</v>
      </c>
      <c r="F736">
        <f t="shared" si="12"/>
        <v>0</v>
      </c>
    </row>
    <row r="737" spans="1:6" x14ac:dyDescent="0.35">
      <c r="A737" s="1">
        <v>43066</v>
      </c>
      <c r="B737">
        <v>2606.40991210937</v>
      </c>
      <c r="C737">
        <v>2598.8701171875</v>
      </c>
      <c r="D737">
        <v>2602.65991210937</v>
      </c>
      <c r="E737">
        <v>2601.419921875</v>
      </c>
      <c r="F737">
        <f t="shared" si="12"/>
        <v>1</v>
      </c>
    </row>
    <row r="738" spans="1:6" x14ac:dyDescent="0.35">
      <c r="A738" s="1">
        <v>43067</v>
      </c>
      <c r="B738">
        <v>2627.68994140625</v>
      </c>
      <c r="C738">
        <v>2605.43994140625</v>
      </c>
      <c r="D738">
        <v>2605.93994140625</v>
      </c>
      <c r="E738">
        <v>2627.0400390625</v>
      </c>
      <c r="F738">
        <f t="shared" si="12"/>
        <v>0</v>
      </c>
    </row>
    <row r="739" spans="1:6" x14ac:dyDescent="0.35">
      <c r="A739" s="1">
        <v>43068</v>
      </c>
      <c r="B739">
        <v>2634.88989257812</v>
      </c>
      <c r="C739">
        <v>2620.32006835937</v>
      </c>
      <c r="D739">
        <v>2627.82006835937</v>
      </c>
      <c r="E739">
        <v>2626.07006835937</v>
      </c>
      <c r="F739">
        <f t="shared" si="12"/>
        <v>1</v>
      </c>
    </row>
    <row r="740" spans="1:6" x14ac:dyDescent="0.35">
      <c r="A740" s="1">
        <v>43069</v>
      </c>
      <c r="B740">
        <v>2657.73999023437</v>
      </c>
      <c r="C740">
        <v>2633.92993164062</v>
      </c>
      <c r="D740">
        <v>2633.92993164062</v>
      </c>
      <c r="E740">
        <v>2647.580078125</v>
      </c>
      <c r="F740">
        <f t="shared" si="12"/>
        <v>0</v>
      </c>
    </row>
    <row r="741" spans="1:6" x14ac:dyDescent="0.35">
      <c r="A741" s="1">
        <v>43070</v>
      </c>
      <c r="B741">
        <v>2650.6201171875</v>
      </c>
      <c r="C741">
        <v>2605.52001953125</v>
      </c>
      <c r="D741">
        <v>2645.10009765625</v>
      </c>
      <c r="E741">
        <v>2642.21997070312</v>
      </c>
      <c r="F741">
        <f t="shared" si="12"/>
        <v>0</v>
      </c>
    </row>
    <row r="742" spans="1:6" x14ac:dyDescent="0.35">
      <c r="A742" s="1">
        <v>43071</v>
      </c>
      <c r="B742">
        <v>2650.6201171875</v>
      </c>
      <c r="C742">
        <v>2605.52001953125</v>
      </c>
      <c r="D742">
        <v>2645.10009765625</v>
      </c>
      <c r="E742">
        <v>2642.21997070312</v>
      </c>
      <c r="F742">
        <f t="shared" si="12"/>
        <v>0</v>
      </c>
    </row>
    <row r="743" spans="1:6" x14ac:dyDescent="0.35">
      <c r="A743" s="1">
        <v>43072</v>
      </c>
      <c r="B743">
        <v>2650.6201171875</v>
      </c>
      <c r="C743">
        <v>2605.52001953125</v>
      </c>
      <c r="D743">
        <v>2645.10009765625</v>
      </c>
      <c r="E743">
        <v>2642.21997070312</v>
      </c>
      <c r="F743">
        <f t="shared" si="12"/>
        <v>0</v>
      </c>
    </row>
    <row r="744" spans="1:6" x14ac:dyDescent="0.35">
      <c r="A744" s="1">
        <v>43073</v>
      </c>
      <c r="B744">
        <v>2665.18994140625</v>
      </c>
      <c r="C744">
        <v>2639.03002929687</v>
      </c>
      <c r="D744">
        <v>2657.18994140625</v>
      </c>
      <c r="E744">
        <v>2639.43994140625</v>
      </c>
      <c r="F744">
        <f t="shared" si="12"/>
        <v>0</v>
      </c>
    </row>
    <row r="745" spans="1:6" x14ac:dyDescent="0.35">
      <c r="A745" s="1">
        <v>43074</v>
      </c>
      <c r="B745">
        <v>2648.71997070312</v>
      </c>
      <c r="C745">
        <v>2627.72998046875</v>
      </c>
      <c r="D745">
        <v>2639.78002929687</v>
      </c>
      <c r="E745">
        <v>2629.57006835937</v>
      </c>
      <c r="F745">
        <f t="shared" si="12"/>
        <v>0</v>
      </c>
    </row>
    <row r="746" spans="1:6" x14ac:dyDescent="0.35">
      <c r="A746" s="1">
        <v>43075</v>
      </c>
      <c r="B746">
        <v>2634.40991210937</v>
      </c>
      <c r="C746">
        <v>2624.75</v>
      </c>
      <c r="D746">
        <v>2626.23999023437</v>
      </c>
      <c r="E746">
        <v>2629.27001953125</v>
      </c>
      <c r="F746">
        <f t="shared" si="12"/>
        <v>1</v>
      </c>
    </row>
    <row r="747" spans="1:6" x14ac:dyDescent="0.35">
      <c r="A747" s="1">
        <v>43076</v>
      </c>
      <c r="B747">
        <v>2640.98999023437</v>
      </c>
      <c r="C747">
        <v>2626.53002929687</v>
      </c>
      <c r="D747">
        <v>2628.3798828125</v>
      </c>
      <c r="E747">
        <v>2636.97998046875</v>
      </c>
      <c r="F747">
        <f t="shared" si="12"/>
        <v>1</v>
      </c>
    </row>
    <row r="748" spans="1:6" x14ac:dyDescent="0.35">
      <c r="A748" s="1">
        <v>43077</v>
      </c>
      <c r="B748">
        <v>2651.64990234375</v>
      </c>
      <c r="C748">
        <v>2644.10009765625</v>
      </c>
      <c r="D748">
        <v>2646.2099609375</v>
      </c>
      <c r="E748">
        <v>2651.5</v>
      </c>
      <c r="F748">
        <f t="shared" si="12"/>
        <v>0</v>
      </c>
    </row>
    <row r="749" spans="1:6" x14ac:dyDescent="0.35">
      <c r="A749" s="1">
        <v>43078</v>
      </c>
      <c r="B749">
        <v>2651.64990234375</v>
      </c>
      <c r="C749">
        <v>2644.10009765625</v>
      </c>
      <c r="D749">
        <v>2646.2099609375</v>
      </c>
      <c r="E749">
        <v>2651.5</v>
      </c>
      <c r="F749">
        <f t="shared" si="12"/>
        <v>0</v>
      </c>
    </row>
    <row r="750" spans="1:6" x14ac:dyDescent="0.35">
      <c r="A750" s="1">
        <v>43079</v>
      </c>
      <c r="B750">
        <v>2651.64990234375</v>
      </c>
      <c r="C750">
        <v>2644.10009765625</v>
      </c>
      <c r="D750">
        <v>2646.2099609375</v>
      </c>
      <c r="E750">
        <v>2651.5</v>
      </c>
      <c r="F750">
        <f t="shared" si="12"/>
        <v>1</v>
      </c>
    </row>
    <row r="751" spans="1:6" x14ac:dyDescent="0.35">
      <c r="A751" s="1">
        <v>43080</v>
      </c>
      <c r="B751">
        <v>2660.330078125</v>
      </c>
      <c r="C751">
        <v>2651.46997070312</v>
      </c>
      <c r="D751">
        <v>2652.18994140625</v>
      </c>
      <c r="E751">
        <v>2659.98999023437</v>
      </c>
      <c r="F751">
        <f t="shared" si="12"/>
        <v>1</v>
      </c>
    </row>
    <row r="752" spans="1:6" x14ac:dyDescent="0.35">
      <c r="A752" s="1">
        <v>43081</v>
      </c>
      <c r="B752">
        <v>2669.71997070312</v>
      </c>
      <c r="C752">
        <v>2659.78002929687</v>
      </c>
      <c r="D752">
        <v>2661.72998046875</v>
      </c>
      <c r="E752">
        <v>2664.11010742187</v>
      </c>
      <c r="F752">
        <f t="shared" si="12"/>
        <v>0</v>
      </c>
    </row>
    <row r="753" spans="1:6" x14ac:dyDescent="0.35">
      <c r="A753" s="1">
        <v>43082</v>
      </c>
      <c r="B753">
        <v>2671.8798828125</v>
      </c>
      <c r="C753">
        <v>2662.85009765625</v>
      </c>
      <c r="D753">
        <v>2667.59008789062</v>
      </c>
      <c r="E753">
        <v>2662.85009765625</v>
      </c>
      <c r="F753">
        <f t="shared" si="12"/>
        <v>0</v>
      </c>
    </row>
    <row r="754" spans="1:6" x14ac:dyDescent="0.35">
      <c r="A754" s="1">
        <v>43083</v>
      </c>
      <c r="B754">
        <v>2668.09008789062</v>
      </c>
      <c r="C754">
        <v>2652.01000976562</v>
      </c>
      <c r="D754">
        <v>2665.8701171875</v>
      </c>
      <c r="E754">
        <v>2652.01000976562</v>
      </c>
      <c r="F754">
        <f t="shared" si="12"/>
        <v>1</v>
      </c>
    </row>
    <row r="755" spans="1:6" x14ac:dyDescent="0.35">
      <c r="A755" s="1">
        <v>43084</v>
      </c>
      <c r="B755">
        <v>2679.6298828125</v>
      </c>
      <c r="C755">
        <v>2659.13989257812</v>
      </c>
      <c r="D755">
        <v>2660.6298828125</v>
      </c>
      <c r="E755">
        <v>2675.81005859375</v>
      </c>
      <c r="F755">
        <f t="shared" si="12"/>
        <v>0</v>
      </c>
    </row>
    <row r="756" spans="1:6" x14ac:dyDescent="0.35">
      <c r="A756" s="1">
        <v>43085</v>
      </c>
      <c r="B756">
        <v>2679.6298828125</v>
      </c>
      <c r="C756">
        <v>2659.13989257812</v>
      </c>
      <c r="D756">
        <v>2660.6298828125</v>
      </c>
      <c r="E756">
        <v>2675.81005859375</v>
      </c>
      <c r="F756">
        <f t="shared" si="12"/>
        <v>0</v>
      </c>
    </row>
    <row r="757" spans="1:6" x14ac:dyDescent="0.35">
      <c r="A757" s="1">
        <v>43086</v>
      </c>
      <c r="B757">
        <v>2679.6298828125</v>
      </c>
      <c r="C757">
        <v>2659.13989257812</v>
      </c>
      <c r="D757">
        <v>2660.6298828125</v>
      </c>
      <c r="E757">
        <v>2675.81005859375</v>
      </c>
      <c r="F757">
        <f t="shared" si="12"/>
        <v>1</v>
      </c>
    </row>
    <row r="758" spans="1:6" x14ac:dyDescent="0.35">
      <c r="A758" s="1">
        <v>43087</v>
      </c>
      <c r="B758">
        <v>2694.96997070312</v>
      </c>
      <c r="C758">
        <v>2685.919921875</v>
      </c>
      <c r="D758">
        <v>2685.919921875</v>
      </c>
      <c r="E758">
        <v>2690.15991210937</v>
      </c>
      <c r="F758">
        <f t="shared" si="12"/>
        <v>0</v>
      </c>
    </row>
    <row r="759" spans="1:6" x14ac:dyDescent="0.35">
      <c r="A759" s="1">
        <v>43088</v>
      </c>
      <c r="B759">
        <v>2694.43994140625</v>
      </c>
      <c r="C759">
        <v>2680.73999023437</v>
      </c>
      <c r="D759">
        <v>2692.7099609375</v>
      </c>
      <c r="E759">
        <v>2681.46997070312</v>
      </c>
      <c r="F759">
        <f t="shared" si="12"/>
        <v>0</v>
      </c>
    </row>
    <row r="760" spans="1:6" x14ac:dyDescent="0.35">
      <c r="A760" s="1">
        <v>43089</v>
      </c>
      <c r="B760">
        <v>2691.01000976562</v>
      </c>
      <c r="C760">
        <v>2676.11010742187</v>
      </c>
      <c r="D760">
        <v>2688.17993164062</v>
      </c>
      <c r="E760">
        <v>2679.25</v>
      </c>
      <c r="F760">
        <f t="shared" si="12"/>
        <v>1</v>
      </c>
    </row>
    <row r="761" spans="1:6" x14ac:dyDescent="0.35">
      <c r="A761" s="1">
        <v>43090</v>
      </c>
      <c r="B761">
        <v>2692.63989257812</v>
      </c>
      <c r="C761">
        <v>2682.39990234375</v>
      </c>
      <c r="D761">
        <v>2683.02001953125</v>
      </c>
      <c r="E761">
        <v>2684.57006835937</v>
      </c>
      <c r="F761">
        <f t="shared" si="12"/>
        <v>0</v>
      </c>
    </row>
    <row r="762" spans="1:6" x14ac:dyDescent="0.35">
      <c r="A762" s="1">
        <v>43091</v>
      </c>
      <c r="B762">
        <v>2685.35009765625</v>
      </c>
      <c r="C762">
        <v>2678.1298828125</v>
      </c>
      <c r="D762">
        <v>2684.21997070312</v>
      </c>
      <c r="E762">
        <v>2683.34008789062</v>
      </c>
      <c r="F762">
        <f t="shared" si="12"/>
        <v>0</v>
      </c>
    </row>
    <row r="763" spans="1:6" x14ac:dyDescent="0.35">
      <c r="A763" s="1">
        <v>43092</v>
      </c>
      <c r="B763">
        <v>2685.35009765625</v>
      </c>
      <c r="C763">
        <v>2678.1298828125</v>
      </c>
      <c r="D763">
        <v>2684.21997070312</v>
      </c>
      <c r="E763">
        <v>2683.34008789062</v>
      </c>
      <c r="F763">
        <f t="shared" si="12"/>
        <v>0</v>
      </c>
    </row>
    <row r="764" spans="1:6" x14ac:dyDescent="0.35">
      <c r="A764" s="1">
        <v>43093</v>
      </c>
      <c r="B764">
        <v>2685.35009765625</v>
      </c>
      <c r="C764">
        <v>2678.1298828125</v>
      </c>
      <c r="D764">
        <v>2684.21997070312</v>
      </c>
      <c r="E764">
        <v>2683.34008789062</v>
      </c>
      <c r="F764">
        <f t="shared" si="12"/>
        <v>0</v>
      </c>
    </row>
    <row r="765" spans="1:6" x14ac:dyDescent="0.35">
      <c r="A765" s="1">
        <v>43094</v>
      </c>
      <c r="B765">
        <v>2685.35009765625</v>
      </c>
      <c r="C765">
        <v>2678.1298828125</v>
      </c>
      <c r="D765">
        <v>2684.21997070312</v>
      </c>
      <c r="E765">
        <v>2683.34008789062</v>
      </c>
      <c r="F765">
        <f t="shared" si="12"/>
        <v>0</v>
      </c>
    </row>
    <row r="766" spans="1:6" x14ac:dyDescent="0.35">
      <c r="A766" s="1">
        <v>43095</v>
      </c>
      <c r="B766">
        <v>2682.73999023437</v>
      </c>
      <c r="C766">
        <v>2677.9599609375</v>
      </c>
      <c r="D766">
        <v>2679.09008789062</v>
      </c>
      <c r="E766">
        <v>2680.5</v>
      </c>
      <c r="F766">
        <f t="shared" si="12"/>
        <v>1</v>
      </c>
    </row>
    <row r="767" spans="1:6" x14ac:dyDescent="0.35">
      <c r="A767" s="1">
        <v>43096</v>
      </c>
      <c r="B767">
        <v>2685.63989257812</v>
      </c>
      <c r="C767">
        <v>2678.90991210937</v>
      </c>
      <c r="D767">
        <v>2682.10009765625</v>
      </c>
      <c r="E767">
        <v>2682.6201171875</v>
      </c>
      <c r="F767">
        <f t="shared" si="12"/>
        <v>1</v>
      </c>
    </row>
    <row r="768" spans="1:6" x14ac:dyDescent="0.35">
      <c r="A768" s="1">
        <v>43097</v>
      </c>
      <c r="B768">
        <v>2687.65991210937</v>
      </c>
      <c r="C768">
        <v>2682.68994140625</v>
      </c>
      <c r="D768">
        <v>2686.10009765625</v>
      </c>
      <c r="E768">
        <v>2687.5400390625</v>
      </c>
      <c r="F768">
        <f t="shared" si="12"/>
        <v>0</v>
      </c>
    </row>
    <row r="769" spans="1:6" x14ac:dyDescent="0.35">
      <c r="A769" s="1">
        <v>43098</v>
      </c>
      <c r="B769">
        <v>2692.1201171875</v>
      </c>
      <c r="C769">
        <v>2673.61010742187</v>
      </c>
      <c r="D769">
        <v>2689.14990234375</v>
      </c>
      <c r="E769">
        <v>2673.61010742187</v>
      </c>
      <c r="F769">
        <f t="shared" si="12"/>
        <v>0</v>
      </c>
    </row>
    <row r="770" spans="1:6" x14ac:dyDescent="0.35">
      <c r="A770" s="1">
        <v>43099</v>
      </c>
      <c r="B770">
        <v>2692.1201171875</v>
      </c>
      <c r="C770">
        <v>2673.61010742187</v>
      </c>
      <c r="D770">
        <v>2689.14990234375</v>
      </c>
      <c r="E770">
        <v>2673.61010742187</v>
      </c>
      <c r="F770">
        <f t="shared" ref="F770:F833" si="13">IF(E771&gt;E770,1,0)</f>
        <v>0</v>
      </c>
    </row>
    <row r="771" spans="1:6" x14ac:dyDescent="0.35">
      <c r="A771" s="1">
        <v>43100</v>
      </c>
      <c r="B771">
        <v>2692.1201171875</v>
      </c>
      <c r="C771">
        <v>2673.61010742187</v>
      </c>
      <c r="D771">
        <v>2689.14990234375</v>
      </c>
      <c r="E771">
        <v>2673.61010742187</v>
      </c>
      <c r="F771">
        <f t="shared" si="13"/>
        <v>0</v>
      </c>
    </row>
    <row r="772" spans="1:6" x14ac:dyDescent="0.35">
      <c r="A772" s="1">
        <v>43101</v>
      </c>
      <c r="B772">
        <v>2692.1201171875</v>
      </c>
      <c r="C772">
        <v>2673.61010742187</v>
      </c>
      <c r="D772">
        <v>2689.14990234375</v>
      </c>
      <c r="E772">
        <v>2673.61010742187</v>
      </c>
      <c r="F772">
        <f t="shared" si="13"/>
        <v>1</v>
      </c>
    </row>
    <row r="773" spans="1:6" x14ac:dyDescent="0.35">
      <c r="A773" s="1">
        <v>43102</v>
      </c>
      <c r="B773">
        <v>2695.88989257812</v>
      </c>
      <c r="C773">
        <v>2682.36010742187</v>
      </c>
      <c r="D773">
        <v>2683.72998046875</v>
      </c>
      <c r="E773">
        <v>2695.81005859375</v>
      </c>
      <c r="F773">
        <f t="shared" si="13"/>
        <v>1</v>
      </c>
    </row>
    <row r="774" spans="1:6" x14ac:dyDescent="0.35">
      <c r="A774" s="1">
        <v>43103</v>
      </c>
      <c r="B774">
        <v>2714.3701171875</v>
      </c>
      <c r="C774">
        <v>2697.77001953125</v>
      </c>
      <c r="D774">
        <v>2697.85009765625</v>
      </c>
      <c r="E774">
        <v>2713.06005859375</v>
      </c>
      <c r="F774">
        <f t="shared" si="13"/>
        <v>1</v>
      </c>
    </row>
    <row r="775" spans="1:6" x14ac:dyDescent="0.35">
      <c r="A775" s="1">
        <v>43104</v>
      </c>
      <c r="B775">
        <v>2729.2900390625</v>
      </c>
      <c r="C775">
        <v>2719.07006835937</v>
      </c>
      <c r="D775">
        <v>2719.31005859375</v>
      </c>
      <c r="E775">
        <v>2723.98999023437</v>
      </c>
      <c r="F775">
        <f t="shared" si="13"/>
        <v>1</v>
      </c>
    </row>
    <row r="776" spans="1:6" x14ac:dyDescent="0.35">
      <c r="A776" s="1">
        <v>43105</v>
      </c>
      <c r="B776">
        <v>2743.44995117187</v>
      </c>
      <c r="C776">
        <v>2727.919921875</v>
      </c>
      <c r="D776">
        <v>2731.330078125</v>
      </c>
      <c r="E776">
        <v>2743.14990234375</v>
      </c>
      <c r="F776">
        <f t="shared" si="13"/>
        <v>0</v>
      </c>
    </row>
    <row r="777" spans="1:6" x14ac:dyDescent="0.35">
      <c r="A777" s="1">
        <v>43106</v>
      </c>
      <c r="B777">
        <v>2743.44995117187</v>
      </c>
      <c r="C777">
        <v>2727.919921875</v>
      </c>
      <c r="D777">
        <v>2731.330078125</v>
      </c>
      <c r="E777">
        <v>2743.14990234375</v>
      </c>
      <c r="F777">
        <f t="shared" si="13"/>
        <v>0</v>
      </c>
    </row>
    <row r="778" spans="1:6" x14ac:dyDescent="0.35">
      <c r="A778" s="1">
        <v>43107</v>
      </c>
      <c r="B778">
        <v>2743.44995117187</v>
      </c>
      <c r="C778">
        <v>2727.919921875</v>
      </c>
      <c r="D778">
        <v>2731.330078125</v>
      </c>
      <c r="E778">
        <v>2743.14990234375</v>
      </c>
      <c r="F778">
        <f t="shared" si="13"/>
        <v>1</v>
      </c>
    </row>
    <row r="779" spans="1:6" x14ac:dyDescent="0.35">
      <c r="A779" s="1">
        <v>43108</v>
      </c>
      <c r="B779">
        <v>2748.51000976562</v>
      </c>
      <c r="C779">
        <v>2737.60009765625</v>
      </c>
      <c r="D779">
        <v>2742.669921875</v>
      </c>
      <c r="E779">
        <v>2747.7099609375</v>
      </c>
      <c r="F779">
        <f t="shared" si="13"/>
        <v>1</v>
      </c>
    </row>
    <row r="780" spans="1:6" x14ac:dyDescent="0.35">
      <c r="A780" s="1">
        <v>43109</v>
      </c>
      <c r="B780">
        <v>2759.13989257812</v>
      </c>
      <c r="C780">
        <v>2747.86010742187</v>
      </c>
      <c r="D780">
        <v>2751.14990234375</v>
      </c>
      <c r="E780">
        <v>2751.2900390625</v>
      </c>
      <c r="F780">
        <f t="shared" si="13"/>
        <v>0</v>
      </c>
    </row>
    <row r="781" spans="1:6" x14ac:dyDescent="0.35">
      <c r="A781" s="1">
        <v>43110</v>
      </c>
      <c r="B781">
        <v>2750.80004882812</v>
      </c>
      <c r="C781">
        <v>2736.06005859375</v>
      </c>
      <c r="D781">
        <v>2745.55004882812</v>
      </c>
      <c r="E781">
        <v>2748.22998046875</v>
      </c>
      <c r="F781">
        <f t="shared" si="13"/>
        <v>1</v>
      </c>
    </row>
    <row r="782" spans="1:6" x14ac:dyDescent="0.35">
      <c r="A782" s="1">
        <v>43111</v>
      </c>
      <c r="B782">
        <v>2767.56005859375</v>
      </c>
      <c r="C782">
        <v>2752.78002929687</v>
      </c>
      <c r="D782">
        <v>2752.96997070312</v>
      </c>
      <c r="E782">
        <v>2767.56005859375</v>
      </c>
      <c r="F782">
        <f t="shared" si="13"/>
        <v>1</v>
      </c>
    </row>
    <row r="783" spans="1:6" x14ac:dyDescent="0.35">
      <c r="A783" s="1">
        <v>43112</v>
      </c>
      <c r="B783">
        <v>2787.85009765625</v>
      </c>
      <c r="C783">
        <v>2769.63989257812</v>
      </c>
      <c r="D783">
        <v>2770.17993164062</v>
      </c>
      <c r="E783">
        <v>2786.23999023437</v>
      </c>
      <c r="F783">
        <f t="shared" si="13"/>
        <v>0</v>
      </c>
    </row>
    <row r="784" spans="1:6" x14ac:dyDescent="0.35">
      <c r="A784" s="1">
        <v>43113</v>
      </c>
      <c r="B784">
        <v>2787.85009765625</v>
      </c>
      <c r="C784">
        <v>2769.63989257812</v>
      </c>
      <c r="D784">
        <v>2770.17993164062</v>
      </c>
      <c r="E784">
        <v>2786.23999023437</v>
      </c>
      <c r="F784">
        <f t="shared" si="13"/>
        <v>0</v>
      </c>
    </row>
    <row r="785" spans="1:6" x14ac:dyDescent="0.35">
      <c r="A785" s="1">
        <v>43114</v>
      </c>
      <c r="B785">
        <v>2787.85009765625</v>
      </c>
      <c r="C785">
        <v>2769.63989257812</v>
      </c>
      <c r="D785">
        <v>2770.17993164062</v>
      </c>
      <c r="E785">
        <v>2786.23999023437</v>
      </c>
      <c r="F785">
        <f t="shared" si="13"/>
        <v>0</v>
      </c>
    </row>
    <row r="786" spans="1:6" x14ac:dyDescent="0.35">
      <c r="A786" s="1">
        <v>43115</v>
      </c>
      <c r="B786">
        <v>2787.85009765625</v>
      </c>
      <c r="C786">
        <v>2769.63989257812</v>
      </c>
      <c r="D786">
        <v>2770.17993164062</v>
      </c>
      <c r="E786">
        <v>2786.23999023437</v>
      </c>
      <c r="F786">
        <f t="shared" si="13"/>
        <v>0</v>
      </c>
    </row>
    <row r="787" spans="1:6" x14ac:dyDescent="0.35">
      <c r="A787" s="1">
        <v>43116</v>
      </c>
      <c r="B787">
        <v>2807.5400390625</v>
      </c>
      <c r="C787">
        <v>2768.63989257812</v>
      </c>
      <c r="D787">
        <v>2798.9599609375</v>
      </c>
      <c r="E787">
        <v>2776.419921875</v>
      </c>
      <c r="F787">
        <f t="shared" si="13"/>
        <v>1</v>
      </c>
    </row>
    <row r="788" spans="1:6" x14ac:dyDescent="0.35">
      <c r="A788" s="1">
        <v>43117</v>
      </c>
      <c r="B788">
        <v>2807.0400390625</v>
      </c>
      <c r="C788">
        <v>2778.3798828125</v>
      </c>
      <c r="D788">
        <v>2784.98999023437</v>
      </c>
      <c r="E788">
        <v>2802.56005859375</v>
      </c>
      <c r="F788">
        <f t="shared" si="13"/>
        <v>0</v>
      </c>
    </row>
    <row r="789" spans="1:6" x14ac:dyDescent="0.35">
      <c r="A789" s="1">
        <v>43118</v>
      </c>
      <c r="B789">
        <v>2805.830078125</v>
      </c>
      <c r="C789">
        <v>2792.56005859375</v>
      </c>
      <c r="D789">
        <v>2802.39990234375</v>
      </c>
      <c r="E789">
        <v>2798.03002929687</v>
      </c>
      <c r="F789">
        <f t="shared" si="13"/>
        <v>1</v>
      </c>
    </row>
    <row r="790" spans="1:6" x14ac:dyDescent="0.35">
      <c r="A790" s="1">
        <v>43119</v>
      </c>
      <c r="B790">
        <v>2810.330078125</v>
      </c>
      <c r="C790">
        <v>2798.080078125</v>
      </c>
      <c r="D790">
        <v>2802.60009765625</v>
      </c>
      <c r="E790">
        <v>2810.30004882812</v>
      </c>
      <c r="F790">
        <f t="shared" si="13"/>
        <v>0</v>
      </c>
    </row>
    <row r="791" spans="1:6" x14ac:dyDescent="0.35">
      <c r="A791" s="1">
        <v>43120</v>
      </c>
      <c r="B791">
        <v>2810.330078125</v>
      </c>
      <c r="C791">
        <v>2798.080078125</v>
      </c>
      <c r="D791">
        <v>2802.60009765625</v>
      </c>
      <c r="E791">
        <v>2810.30004882812</v>
      </c>
      <c r="F791">
        <f t="shared" si="13"/>
        <v>0</v>
      </c>
    </row>
    <row r="792" spans="1:6" x14ac:dyDescent="0.35">
      <c r="A792" s="1">
        <v>43121</v>
      </c>
      <c r="B792">
        <v>2810.330078125</v>
      </c>
      <c r="C792">
        <v>2798.080078125</v>
      </c>
      <c r="D792">
        <v>2802.60009765625</v>
      </c>
      <c r="E792">
        <v>2810.30004882812</v>
      </c>
      <c r="F792">
        <f t="shared" si="13"/>
        <v>1</v>
      </c>
    </row>
    <row r="793" spans="1:6" x14ac:dyDescent="0.35">
      <c r="A793" s="1">
        <v>43122</v>
      </c>
      <c r="B793">
        <v>2833.03002929687</v>
      </c>
      <c r="C793">
        <v>2808.1201171875</v>
      </c>
      <c r="D793">
        <v>2809.15991210937</v>
      </c>
      <c r="E793">
        <v>2832.96997070312</v>
      </c>
      <c r="F793">
        <f t="shared" si="13"/>
        <v>1</v>
      </c>
    </row>
    <row r="794" spans="1:6" x14ac:dyDescent="0.35">
      <c r="A794" s="1">
        <v>43123</v>
      </c>
      <c r="B794">
        <v>2842.23999023437</v>
      </c>
      <c r="C794">
        <v>2830.59008789062</v>
      </c>
      <c r="D794">
        <v>2835.05004882812</v>
      </c>
      <c r="E794">
        <v>2839.1298828125</v>
      </c>
      <c r="F794">
        <f t="shared" si="13"/>
        <v>0</v>
      </c>
    </row>
    <row r="795" spans="1:6" x14ac:dyDescent="0.35">
      <c r="A795" s="1">
        <v>43124</v>
      </c>
      <c r="B795">
        <v>2852.96997070312</v>
      </c>
      <c r="C795">
        <v>2824.81005859375</v>
      </c>
      <c r="D795">
        <v>2845.419921875</v>
      </c>
      <c r="E795">
        <v>2837.5400390625</v>
      </c>
      <c r="F795">
        <f t="shared" si="13"/>
        <v>1</v>
      </c>
    </row>
    <row r="796" spans="1:6" x14ac:dyDescent="0.35">
      <c r="A796" s="1">
        <v>43125</v>
      </c>
      <c r="B796">
        <v>2848.56005859375</v>
      </c>
      <c r="C796">
        <v>2830.93994140625</v>
      </c>
      <c r="D796">
        <v>2846.23999023437</v>
      </c>
      <c r="E796">
        <v>2839.25</v>
      </c>
      <c r="F796">
        <f t="shared" si="13"/>
        <v>1</v>
      </c>
    </row>
    <row r="797" spans="1:6" x14ac:dyDescent="0.35">
      <c r="A797" s="1">
        <v>43126</v>
      </c>
      <c r="B797">
        <v>2872.8701171875</v>
      </c>
      <c r="C797">
        <v>2846.17993164062</v>
      </c>
      <c r="D797">
        <v>2847.47998046875</v>
      </c>
      <c r="E797">
        <v>2872.8701171875</v>
      </c>
      <c r="F797">
        <f t="shared" si="13"/>
        <v>0</v>
      </c>
    </row>
    <row r="798" spans="1:6" x14ac:dyDescent="0.35">
      <c r="A798" s="1">
        <v>43127</v>
      </c>
      <c r="B798">
        <v>2872.8701171875</v>
      </c>
      <c r="C798">
        <v>2846.17993164062</v>
      </c>
      <c r="D798">
        <v>2847.47998046875</v>
      </c>
      <c r="E798">
        <v>2872.8701171875</v>
      </c>
      <c r="F798">
        <f t="shared" si="13"/>
        <v>0</v>
      </c>
    </row>
    <row r="799" spans="1:6" x14ac:dyDescent="0.35">
      <c r="A799" s="1">
        <v>43128</v>
      </c>
      <c r="B799">
        <v>2872.8701171875</v>
      </c>
      <c r="C799">
        <v>2846.17993164062</v>
      </c>
      <c r="D799">
        <v>2847.47998046875</v>
      </c>
      <c r="E799">
        <v>2872.8701171875</v>
      </c>
      <c r="F799">
        <f t="shared" si="13"/>
        <v>0</v>
      </c>
    </row>
    <row r="800" spans="1:6" x14ac:dyDescent="0.35">
      <c r="A800" s="1">
        <v>43129</v>
      </c>
      <c r="B800">
        <v>2870.6201171875</v>
      </c>
      <c r="C800">
        <v>2851.47998046875</v>
      </c>
      <c r="D800">
        <v>2867.22998046875</v>
      </c>
      <c r="E800">
        <v>2853.53002929687</v>
      </c>
      <c r="F800">
        <f t="shared" si="13"/>
        <v>0</v>
      </c>
    </row>
    <row r="801" spans="1:6" x14ac:dyDescent="0.35">
      <c r="A801" s="1">
        <v>43130</v>
      </c>
      <c r="B801">
        <v>2837.75</v>
      </c>
      <c r="C801">
        <v>2818.27001953125</v>
      </c>
      <c r="D801">
        <v>2832.73999023437</v>
      </c>
      <c r="E801">
        <v>2822.42993164062</v>
      </c>
      <c r="F801">
        <f t="shared" si="13"/>
        <v>1</v>
      </c>
    </row>
    <row r="802" spans="1:6" x14ac:dyDescent="0.35">
      <c r="A802" s="1">
        <v>43131</v>
      </c>
      <c r="B802">
        <v>2839.26000976562</v>
      </c>
      <c r="C802">
        <v>2813.0400390625</v>
      </c>
      <c r="D802">
        <v>2832.40991210937</v>
      </c>
      <c r="E802">
        <v>2823.81005859375</v>
      </c>
      <c r="F802">
        <f t="shared" si="13"/>
        <v>0</v>
      </c>
    </row>
    <row r="803" spans="1:6" x14ac:dyDescent="0.35">
      <c r="A803" s="1">
        <v>43132</v>
      </c>
      <c r="B803">
        <v>2835.9599609375</v>
      </c>
      <c r="C803">
        <v>2812.69995117187</v>
      </c>
      <c r="D803">
        <v>2816.44995117187</v>
      </c>
      <c r="E803">
        <v>2821.97998046875</v>
      </c>
      <c r="F803">
        <f t="shared" si="13"/>
        <v>0</v>
      </c>
    </row>
    <row r="804" spans="1:6" x14ac:dyDescent="0.35">
      <c r="A804" s="1">
        <v>43133</v>
      </c>
      <c r="B804">
        <v>2808.919921875</v>
      </c>
      <c r="C804">
        <v>2759.96997070312</v>
      </c>
      <c r="D804">
        <v>2808.919921875</v>
      </c>
      <c r="E804">
        <v>2762.1298828125</v>
      </c>
      <c r="F804">
        <f t="shared" si="13"/>
        <v>0</v>
      </c>
    </row>
    <row r="805" spans="1:6" x14ac:dyDescent="0.35">
      <c r="A805" s="1">
        <v>43134</v>
      </c>
      <c r="B805">
        <v>2808.919921875</v>
      </c>
      <c r="C805">
        <v>2759.96997070312</v>
      </c>
      <c r="D805">
        <v>2808.919921875</v>
      </c>
      <c r="E805">
        <v>2762.1298828125</v>
      </c>
      <c r="F805">
        <f t="shared" si="13"/>
        <v>0</v>
      </c>
    </row>
    <row r="806" spans="1:6" x14ac:dyDescent="0.35">
      <c r="A806" s="1">
        <v>43135</v>
      </c>
      <c r="B806">
        <v>2808.919921875</v>
      </c>
      <c r="C806">
        <v>2759.96997070312</v>
      </c>
      <c r="D806">
        <v>2808.919921875</v>
      </c>
      <c r="E806">
        <v>2762.1298828125</v>
      </c>
      <c r="F806">
        <f t="shared" si="13"/>
        <v>0</v>
      </c>
    </row>
    <row r="807" spans="1:6" x14ac:dyDescent="0.35">
      <c r="A807" s="1">
        <v>43136</v>
      </c>
      <c r="B807">
        <v>2763.38989257812</v>
      </c>
      <c r="C807">
        <v>2638.169921875</v>
      </c>
      <c r="D807">
        <v>2741.06005859375</v>
      </c>
      <c r="E807">
        <v>2648.93994140625</v>
      </c>
      <c r="F807">
        <f t="shared" si="13"/>
        <v>1</v>
      </c>
    </row>
    <row r="808" spans="1:6" x14ac:dyDescent="0.35">
      <c r="A808" s="1">
        <v>43137</v>
      </c>
      <c r="B808">
        <v>2701.0400390625</v>
      </c>
      <c r="C808">
        <v>2593.07006835937</v>
      </c>
      <c r="D808">
        <v>2614.78002929687</v>
      </c>
      <c r="E808">
        <v>2695.13989257812</v>
      </c>
      <c r="F808">
        <f t="shared" si="13"/>
        <v>0</v>
      </c>
    </row>
    <row r="809" spans="1:6" x14ac:dyDescent="0.35">
      <c r="A809" s="1">
        <v>43138</v>
      </c>
      <c r="B809">
        <v>2727.669921875</v>
      </c>
      <c r="C809">
        <v>2681.330078125</v>
      </c>
      <c r="D809">
        <v>2690.94995117187</v>
      </c>
      <c r="E809">
        <v>2681.65991210937</v>
      </c>
      <c r="F809">
        <f t="shared" si="13"/>
        <v>0</v>
      </c>
    </row>
    <row r="810" spans="1:6" x14ac:dyDescent="0.35">
      <c r="A810" s="1">
        <v>43139</v>
      </c>
      <c r="B810">
        <v>2685.27001953125</v>
      </c>
      <c r="C810">
        <v>2580.56005859375</v>
      </c>
      <c r="D810">
        <v>2685.01000976562</v>
      </c>
      <c r="E810">
        <v>2581</v>
      </c>
      <c r="F810">
        <f t="shared" si="13"/>
        <v>1</v>
      </c>
    </row>
    <row r="811" spans="1:6" x14ac:dyDescent="0.35">
      <c r="A811" s="1">
        <v>43140</v>
      </c>
      <c r="B811">
        <v>2638.669921875</v>
      </c>
      <c r="C811">
        <v>2532.68994140625</v>
      </c>
      <c r="D811">
        <v>2601.78002929687</v>
      </c>
      <c r="E811">
        <v>2619.55004882812</v>
      </c>
      <c r="F811">
        <f t="shared" si="13"/>
        <v>0</v>
      </c>
    </row>
    <row r="812" spans="1:6" x14ac:dyDescent="0.35">
      <c r="A812" s="1">
        <v>43141</v>
      </c>
      <c r="B812">
        <v>2638.669921875</v>
      </c>
      <c r="C812">
        <v>2532.68994140625</v>
      </c>
      <c r="D812">
        <v>2601.78002929687</v>
      </c>
      <c r="E812">
        <v>2619.55004882812</v>
      </c>
      <c r="F812">
        <f t="shared" si="13"/>
        <v>0</v>
      </c>
    </row>
    <row r="813" spans="1:6" x14ac:dyDescent="0.35">
      <c r="A813" s="1">
        <v>43142</v>
      </c>
      <c r="B813">
        <v>2638.669921875</v>
      </c>
      <c r="C813">
        <v>2532.68994140625</v>
      </c>
      <c r="D813">
        <v>2601.78002929687</v>
      </c>
      <c r="E813">
        <v>2619.55004882812</v>
      </c>
      <c r="F813">
        <f t="shared" si="13"/>
        <v>1</v>
      </c>
    </row>
    <row r="814" spans="1:6" x14ac:dyDescent="0.35">
      <c r="A814" s="1">
        <v>43143</v>
      </c>
      <c r="B814">
        <v>2672.61010742187</v>
      </c>
      <c r="C814">
        <v>2622.44995117187</v>
      </c>
      <c r="D814">
        <v>2636.75</v>
      </c>
      <c r="E814">
        <v>2656</v>
      </c>
      <c r="F814">
        <f t="shared" si="13"/>
        <v>1</v>
      </c>
    </row>
    <row r="815" spans="1:6" x14ac:dyDescent="0.35">
      <c r="A815" s="1">
        <v>43144</v>
      </c>
      <c r="B815">
        <v>2668.84008789062</v>
      </c>
      <c r="C815">
        <v>2637.080078125</v>
      </c>
      <c r="D815">
        <v>2646.27001953125</v>
      </c>
      <c r="E815">
        <v>2662.93994140625</v>
      </c>
      <c r="F815">
        <f t="shared" si="13"/>
        <v>1</v>
      </c>
    </row>
    <row r="816" spans="1:6" x14ac:dyDescent="0.35">
      <c r="A816" s="1">
        <v>43145</v>
      </c>
      <c r="B816">
        <v>2702.10009765625</v>
      </c>
      <c r="C816">
        <v>2648.8701171875</v>
      </c>
      <c r="D816">
        <v>2651.2099609375</v>
      </c>
      <c r="E816">
        <v>2698.6298828125</v>
      </c>
      <c r="F816">
        <f t="shared" si="13"/>
        <v>1</v>
      </c>
    </row>
    <row r="817" spans="1:6" x14ac:dyDescent="0.35">
      <c r="A817" s="1">
        <v>43146</v>
      </c>
      <c r="B817">
        <v>2731.51000976562</v>
      </c>
      <c r="C817">
        <v>2689.82006835937</v>
      </c>
      <c r="D817">
        <v>2713.4599609375</v>
      </c>
      <c r="E817">
        <v>2731.19995117187</v>
      </c>
      <c r="F817">
        <f t="shared" si="13"/>
        <v>1</v>
      </c>
    </row>
    <row r="818" spans="1:6" x14ac:dyDescent="0.35">
      <c r="A818" s="1">
        <v>43147</v>
      </c>
      <c r="B818">
        <v>2754.419921875</v>
      </c>
      <c r="C818">
        <v>2725.11010742187</v>
      </c>
      <c r="D818">
        <v>2727.13989257812</v>
      </c>
      <c r="E818">
        <v>2732.21997070312</v>
      </c>
      <c r="F818">
        <f t="shared" si="13"/>
        <v>0</v>
      </c>
    </row>
    <row r="819" spans="1:6" x14ac:dyDescent="0.35">
      <c r="A819" s="1">
        <v>43148</v>
      </c>
      <c r="B819">
        <v>2754.419921875</v>
      </c>
      <c r="C819">
        <v>2725.11010742187</v>
      </c>
      <c r="D819">
        <v>2727.13989257812</v>
      </c>
      <c r="E819">
        <v>2732.21997070312</v>
      </c>
      <c r="F819">
        <f t="shared" si="13"/>
        <v>0</v>
      </c>
    </row>
    <row r="820" spans="1:6" x14ac:dyDescent="0.35">
      <c r="A820" s="1">
        <v>43149</v>
      </c>
      <c r="B820">
        <v>2754.419921875</v>
      </c>
      <c r="C820">
        <v>2725.11010742187</v>
      </c>
      <c r="D820">
        <v>2727.13989257812</v>
      </c>
      <c r="E820">
        <v>2732.21997070312</v>
      </c>
      <c r="F820">
        <f t="shared" si="13"/>
        <v>0</v>
      </c>
    </row>
    <row r="821" spans="1:6" x14ac:dyDescent="0.35">
      <c r="A821" s="1">
        <v>43150</v>
      </c>
      <c r="B821">
        <v>2754.419921875</v>
      </c>
      <c r="C821">
        <v>2725.11010742187</v>
      </c>
      <c r="D821">
        <v>2727.13989257812</v>
      </c>
      <c r="E821">
        <v>2732.21997070312</v>
      </c>
      <c r="F821">
        <f t="shared" si="13"/>
        <v>0</v>
      </c>
    </row>
    <row r="822" spans="1:6" x14ac:dyDescent="0.35">
      <c r="A822" s="1">
        <v>43151</v>
      </c>
      <c r="B822">
        <v>2737.60009765625</v>
      </c>
      <c r="C822">
        <v>2706.76000976562</v>
      </c>
      <c r="D822">
        <v>2722.98999023437</v>
      </c>
      <c r="E822">
        <v>2716.26000976562</v>
      </c>
      <c r="F822">
        <f t="shared" si="13"/>
        <v>0</v>
      </c>
    </row>
    <row r="823" spans="1:6" x14ac:dyDescent="0.35">
      <c r="A823" s="1">
        <v>43152</v>
      </c>
      <c r="B823">
        <v>2747.75</v>
      </c>
      <c r="C823">
        <v>2701.2900390625</v>
      </c>
      <c r="D823">
        <v>2720.53002929687</v>
      </c>
      <c r="E823">
        <v>2701.330078125</v>
      </c>
      <c r="F823">
        <f t="shared" si="13"/>
        <v>1</v>
      </c>
    </row>
    <row r="824" spans="1:6" x14ac:dyDescent="0.35">
      <c r="A824" s="1">
        <v>43153</v>
      </c>
      <c r="B824">
        <v>2731.26000976562</v>
      </c>
      <c r="C824">
        <v>2697.77001953125</v>
      </c>
      <c r="D824">
        <v>2710.419921875</v>
      </c>
      <c r="E824">
        <v>2703.9599609375</v>
      </c>
      <c r="F824">
        <f t="shared" si="13"/>
        <v>1</v>
      </c>
    </row>
    <row r="825" spans="1:6" x14ac:dyDescent="0.35">
      <c r="A825" s="1">
        <v>43154</v>
      </c>
      <c r="B825">
        <v>2747.76000976562</v>
      </c>
      <c r="C825">
        <v>2713.73999023437</v>
      </c>
      <c r="D825">
        <v>2715.80004882812</v>
      </c>
      <c r="E825">
        <v>2747.30004882812</v>
      </c>
      <c r="F825">
        <f t="shared" si="13"/>
        <v>0</v>
      </c>
    </row>
    <row r="826" spans="1:6" x14ac:dyDescent="0.35">
      <c r="A826" s="1">
        <v>43155</v>
      </c>
      <c r="B826">
        <v>2747.76000976562</v>
      </c>
      <c r="C826">
        <v>2713.73999023437</v>
      </c>
      <c r="D826">
        <v>2715.80004882812</v>
      </c>
      <c r="E826">
        <v>2747.30004882812</v>
      </c>
      <c r="F826">
        <f t="shared" si="13"/>
        <v>0</v>
      </c>
    </row>
    <row r="827" spans="1:6" x14ac:dyDescent="0.35">
      <c r="A827" s="1">
        <v>43156</v>
      </c>
      <c r="B827">
        <v>2747.76000976562</v>
      </c>
      <c r="C827">
        <v>2713.73999023437</v>
      </c>
      <c r="D827">
        <v>2715.80004882812</v>
      </c>
      <c r="E827">
        <v>2747.30004882812</v>
      </c>
      <c r="F827">
        <f t="shared" si="13"/>
        <v>1</v>
      </c>
    </row>
    <row r="828" spans="1:6" x14ac:dyDescent="0.35">
      <c r="A828" s="1">
        <v>43157</v>
      </c>
      <c r="B828">
        <v>2780.63989257812</v>
      </c>
      <c r="C828">
        <v>2753.78002929687</v>
      </c>
      <c r="D828">
        <v>2757.3701171875</v>
      </c>
      <c r="E828">
        <v>2779.60009765625</v>
      </c>
      <c r="F828">
        <f t="shared" si="13"/>
        <v>0</v>
      </c>
    </row>
    <row r="829" spans="1:6" x14ac:dyDescent="0.35">
      <c r="A829" s="1">
        <v>43158</v>
      </c>
      <c r="B829">
        <v>2789.14990234375</v>
      </c>
      <c r="C829">
        <v>2744.21997070312</v>
      </c>
      <c r="D829">
        <v>2780.44995117187</v>
      </c>
      <c r="E829">
        <v>2744.28002929687</v>
      </c>
      <c r="F829">
        <f t="shared" si="13"/>
        <v>0</v>
      </c>
    </row>
    <row r="830" spans="1:6" x14ac:dyDescent="0.35">
      <c r="A830" s="1">
        <v>43159</v>
      </c>
      <c r="B830">
        <v>2761.52001953125</v>
      </c>
      <c r="C830">
        <v>2713.5400390625</v>
      </c>
      <c r="D830">
        <v>2753.78002929687</v>
      </c>
      <c r="E830">
        <v>2713.830078125</v>
      </c>
      <c r="F830">
        <f t="shared" si="13"/>
        <v>0</v>
      </c>
    </row>
    <row r="831" spans="1:6" x14ac:dyDescent="0.35">
      <c r="A831" s="1">
        <v>43160</v>
      </c>
      <c r="B831">
        <v>2730.88989257812</v>
      </c>
      <c r="C831">
        <v>2659.64990234375</v>
      </c>
      <c r="D831">
        <v>2715.21997070312</v>
      </c>
      <c r="E831">
        <v>2677.669921875</v>
      </c>
      <c r="F831">
        <f t="shared" si="13"/>
        <v>1</v>
      </c>
    </row>
    <row r="832" spans="1:6" x14ac:dyDescent="0.35">
      <c r="A832" s="1">
        <v>43161</v>
      </c>
      <c r="B832">
        <v>2696.25</v>
      </c>
      <c r="C832">
        <v>2647.32006835937</v>
      </c>
      <c r="D832">
        <v>2658.88989257812</v>
      </c>
      <c r="E832">
        <v>2691.25</v>
      </c>
      <c r="F832">
        <f t="shared" si="13"/>
        <v>0</v>
      </c>
    </row>
    <row r="833" spans="1:6" x14ac:dyDescent="0.35">
      <c r="A833" s="1">
        <v>43162</v>
      </c>
      <c r="B833">
        <v>2696.25</v>
      </c>
      <c r="C833">
        <v>2647.32006835937</v>
      </c>
      <c r="D833">
        <v>2658.88989257812</v>
      </c>
      <c r="E833">
        <v>2691.25</v>
      </c>
      <c r="F833">
        <f t="shared" si="13"/>
        <v>0</v>
      </c>
    </row>
    <row r="834" spans="1:6" x14ac:dyDescent="0.35">
      <c r="A834" s="1">
        <v>43163</v>
      </c>
      <c r="B834">
        <v>2696.25</v>
      </c>
      <c r="C834">
        <v>2647.32006835937</v>
      </c>
      <c r="D834">
        <v>2658.88989257812</v>
      </c>
      <c r="E834">
        <v>2691.25</v>
      </c>
      <c r="F834">
        <f t="shared" ref="F834:F897" si="14">IF(E835&gt;E834,1,0)</f>
        <v>1</v>
      </c>
    </row>
    <row r="835" spans="1:6" x14ac:dyDescent="0.35">
      <c r="A835" s="1">
        <v>43164</v>
      </c>
      <c r="B835">
        <v>2728.09008789062</v>
      </c>
      <c r="C835">
        <v>2675.75</v>
      </c>
      <c r="D835">
        <v>2681.06005859375</v>
      </c>
      <c r="E835">
        <v>2720.93994140625</v>
      </c>
      <c r="F835">
        <f t="shared" si="14"/>
        <v>1</v>
      </c>
    </row>
    <row r="836" spans="1:6" x14ac:dyDescent="0.35">
      <c r="A836" s="1">
        <v>43165</v>
      </c>
      <c r="B836">
        <v>2732.080078125</v>
      </c>
      <c r="C836">
        <v>2711.26000976562</v>
      </c>
      <c r="D836">
        <v>2730.17993164062</v>
      </c>
      <c r="E836">
        <v>2728.1201171875</v>
      </c>
      <c r="F836">
        <f t="shared" si="14"/>
        <v>0</v>
      </c>
    </row>
    <row r="837" spans="1:6" x14ac:dyDescent="0.35">
      <c r="A837" s="1">
        <v>43166</v>
      </c>
      <c r="B837">
        <v>2730.60009765625</v>
      </c>
      <c r="C837">
        <v>2701.73999023437</v>
      </c>
      <c r="D837">
        <v>2710.17993164062</v>
      </c>
      <c r="E837">
        <v>2726.80004882812</v>
      </c>
      <c r="F837">
        <f t="shared" si="14"/>
        <v>1</v>
      </c>
    </row>
    <row r="838" spans="1:6" x14ac:dyDescent="0.35">
      <c r="A838" s="1">
        <v>43167</v>
      </c>
      <c r="B838">
        <v>2740.44995117187</v>
      </c>
      <c r="C838">
        <v>2722.64990234375</v>
      </c>
      <c r="D838">
        <v>2732.75</v>
      </c>
      <c r="E838">
        <v>2738.96997070312</v>
      </c>
      <c r="F838">
        <f t="shared" si="14"/>
        <v>1</v>
      </c>
    </row>
    <row r="839" spans="1:6" x14ac:dyDescent="0.35">
      <c r="A839" s="1">
        <v>43168</v>
      </c>
      <c r="B839">
        <v>2786.57006835937</v>
      </c>
      <c r="C839">
        <v>2751.5400390625</v>
      </c>
      <c r="D839">
        <v>2752.90991210937</v>
      </c>
      <c r="E839">
        <v>2786.57006835937</v>
      </c>
      <c r="F839">
        <f t="shared" si="14"/>
        <v>0</v>
      </c>
    </row>
    <row r="840" spans="1:6" x14ac:dyDescent="0.35">
      <c r="A840" s="1">
        <v>43169</v>
      </c>
      <c r="B840">
        <v>2786.57006835937</v>
      </c>
      <c r="C840">
        <v>2751.5400390625</v>
      </c>
      <c r="D840">
        <v>2752.90991210937</v>
      </c>
      <c r="E840">
        <v>2786.57006835937</v>
      </c>
      <c r="F840">
        <f t="shared" si="14"/>
        <v>0</v>
      </c>
    </row>
    <row r="841" spans="1:6" x14ac:dyDescent="0.35">
      <c r="A841" s="1">
        <v>43170</v>
      </c>
      <c r="B841">
        <v>2786.57006835937</v>
      </c>
      <c r="C841">
        <v>2751.5400390625</v>
      </c>
      <c r="D841">
        <v>2752.90991210937</v>
      </c>
      <c r="E841">
        <v>2786.57006835937</v>
      </c>
      <c r="F841">
        <f t="shared" si="14"/>
        <v>0</v>
      </c>
    </row>
    <row r="842" spans="1:6" x14ac:dyDescent="0.35">
      <c r="A842" s="1">
        <v>43171</v>
      </c>
      <c r="B842">
        <v>2796.97998046875</v>
      </c>
      <c r="C842">
        <v>2779.26000976562</v>
      </c>
      <c r="D842">
        <v>2790.5400390625</v>
      </c>
      <c r="E842">
        <v>2783.02001953125</v>
      </c>
      <c r="F842">
        <f t="shared" si="14"/>
        <v>0</v>
      </c>
    </row>
    <row r="843" spans="1:6" x14ac:dyDescent="0.35">
      <c r="A843" s="1">
        <v>43172</v>
      </c>
      <c r="B843">
        <v>2801.89990234375</v>
      </c>
      <c r="C843">
        <v>2758.67993164062</v>
      </c>
      <c r="D843">
        <v>2792.31005859375</v>
      </c>
      <c r="E843">
        <v>2765.31005859375</v>
      </c>
      <c r="F843">
        <f t="shared" si="14"/>
        <v>0</v>
      </c>
    </row>
    <row r="844" spans="1:6" x14ac:dyDescent="0.35">
      <c r="A844" s="1">
        <v>43173</v>
      </c>
      <c r="B844">
        <v>2777.11010742187</v>
      </c>
      <c r="C844">
        <v>2744.3798828125</v>
      </c>
      <c r="D844">
        <v>2774.06005859375</v>
      </c>
      <c r="E844">
        <v>2749.47998046875</v>
      </c>
      <c r="F844">
        <f t="shared" si="14"/>
        <v>0</v>
      </c>
    </row>
    <row r="845" spans="1:6" x14ac:dyDescent="0.35">
      <c r="A845" s="1">
        <v>43174</v>
      </c>
      <c r="B845">
        <v>2763.03002929687</v>
      </c>
      <c r="C845">
        <v>2741.46997070312</v>
      </c>
      <c r="D845">
        <v>2754.27001953125</v>
      </c>
      <c r="E845">
        <v>2747.330078125</v>
      </c>
      <c r="F845">
        <f t="shared" si="14"/>
        <v>1</v>
      </c>
    </row>
    <row r="846" spans="1:6" x14ac:dyDescent="0.35">
      <c r="A846" s="1">
        <v>43175</v>
      </c>
      <c r="B846">
        <v>2761.85009765625</v>
      </c>
      <c r="C846">
        <v>2749.96997070312</v>
      </c>
      <c r="D846">
        <v>2750.57006835937</v>
      </c>
      <c r="E846">
        <v>2752.01000976562</v>
      </c>
      <c r="F846">
        <f t="shared" si="14"/>
        <v>0</v>
      </c>
    </row>
    <row r="847" spans="1:6" x14ac:dyDescent="0.35">
      <c r="A847" s="1">
        <v>43176</v>
      </c>
      <c r="B847">
        <v>2761.85009765625</v>
      </c>
      <c r="C847">
        <v>2749.96997070312</v>
      </c>
      <c r="D847">
        <v>2750.57006835937</v>
      </c>
      <c r="E847">
        <v>2752.01000976562</v>
      </c>
      <c r="F847">
        <f t="shared" si="14"/>
        <v>0</v>
      </c>
    </row>
    <row r="848" spans="1:6" x14ac:dyDescent="0.35">
      <c r="A848" s="1">
        <v>43177</v>
      </c>
      <c r="B848">
        <v>2761.85009765625</v>
      </c>
      <c r="C848">
        <v>2749.96997070312</v>
      </c>
      <c r="D848">
        <v>2750.57006835937</v>
      </c>
      <c r="E848">
        <v>2752.01000976562</v>
      </c>
      <c r="F848">
        <f t="shared" si="14"/>
        <v>0</v>
      </c>
    </row>
    <row r="849" spans="1:6" x14ac:dyDescent="0.35">
      <c r="A849" s="1">
        <v>43178</v>
      </c>
      <c r="B849">
        <v>2741.3798828125</v>
      </c>
      <c r="C849">
        <v>2694.59008789062</v>
      </c>
      <c r="D849">
        <v>2741.3798828125</v>
      </c>
      <c r="E849">
        <v>2712.919921875</v>
      </c>
      <c r="F849">
        <f t="shared" si="14"/>
        <v>1</v>
      </c>
    </row>
    <row r="850" spans="1:6" x14ac:dyDescent="0.35">
      <c r="A850" s="1">
        <v>43179</v>
      </c>
      <c r="B850">
        <v>2724.21997070312</v>
      </c>
      <c r="C850">
        <v>2710.05004882812</v>
      </c>
      <c r="D850">
        <v>2715.05004882812</v>
      </c>
      <c r="E850">
        <v>2716.93994140625</v>
      </c>
      <c r="F850">
        <f t="shared" si="14"/>
        <v>0</v>
      </c>
    </row>
    <row r="851" spans="1:6" x14ac:dyDescent="0.35">
      <c r="A851" s="1">
        <v>43180</v>
      </c>
      <c r="B851">
        <v>2739.13989257812</v>
      </c>
      <c r="C851">
        <v>2709.7900390625</v>
      </c>
      <c r="D851">
        <v>2714.98999023437</v>
      </c>
      <c r="E851">
        <v>2711.92993164062</v>
      </c>
      <c r="F851">
        <f t="shared" si="14"/>
        <v>0</v>
      </c>
    </row>
    <row r="852" spans="1:6" x14ac:dyDescent="0.35">
      <c r="A852" s="1">
        <v>43181</v>
      </c>
      <c r="B852">
        <v>2695.67993164062</v>
      </c>
      <c r="C852">
        <v>2641.59008789062</v>
      </c>
      <c r="D852">
        <v>2691.36010742187</v>
      </c>
      <c r="E852">
        <v>2643.68994140625</v>
      </c>
      <c r="F852">
        <f t="shared" si="14"/>
        <v>0</v>
      </c>
    </row>
    <row r="853" spans="1:6" x14ac:dyDescent="0.35">
      <c r="A853" s="1">
        <v>43182</v>
      </c>
      <c r="B853">
        <v>2657.669921875</v>
      </c>
      <c r="C853">
        <v>2585.88989257812</v>
      </c>
      <c r="D853">
        <v>2646.7099609375</v>
      </c>
      <c r="E853">
        <v>2588.26000976562</v>
      </c>
      <c r="F853">
        <f t="shared" si="14"/>
        <v>0</v>
      </c>
    </row>
    <row r="854" spans="1:6" x14ac:dyDescent="0.35">
      <c r="A854" s="1">
        <v>43183</v>
      </c>
      <c r="B854">
        <v>2657.669921875</v>
      </c>
      <c r="C854">
        <v>2585.88989257812</v>
      </c>
      <c r="D854">
        <v>2646.7099609375</v>
      </c>
      <c r="E854">
        <v>2588.26000976562</v>
      </c>
      <c r="F854">
        <f t="shared" si="14"/>
        <v>0</v>
      </c>
    </row>
    <row r="855" spans="1:6" x14ac:dyDescent="0.35">
      <c r="A855" s="1">
        <v>43184</v>
      </c>
      <c r="B855">
        <v>2657.669921875</v>
      </c>
      <c r="C855">
        <v>2585.88989257812</v>
      </c>
      <c r="D855">
        <v>2646.7099609375</v>
      </c>
      <c r="E855">
        <v>2588.26000976562</v>
      </c>
      <c r="F855">
        <f t="shared" si="14"/>
        <v>1</v>
      </c>
    </row>
    <row r="856" spans="1:6" x14ac:dyDescent="0.35">
      <c r="A856" s="1">
        <v>43185</v>
      </c>
      <c r="B856">
        <v>2661.36010742187</v>
      </c>
      <c r="C856">
        <v>2601.81005859375</v>
      </c>
      <c r="D856">
        <v>2619.35009765625</v>
      </c>
      <c r="E856">
        <v>2658.55004882812</v>
      </c>
      <c r="F856">
        <f t="shared" si="14"/>
        <v>0</v>
      </c>
    </row>
    <row r="857" spans="1:6" x14ac:dyDescent="0.35">
      <c r="A857" s="1">
        <v>43186</v>
      </c>
      <c r="B857">
        <v>2674.78002929687</v>
      </c>
      <c r="C857">
        <v>2596.1201171875</v>
      </c>
      <c r="D857">
        <v>2667.57006835937</v>
      </c>
      <c r="E857">
        <v>2612.6201171875</v>
      </c>
      <c r="F857">
        <f t="shared" si="14"/>
        <v>0</v>
      </c>
    </row>
    <row r="858" spans="1:6" x14ac:dyDescent="0.35">
      <c r="A858" s="1">
        <v>43187</v>
      </c>
      <c r="B858">
        <v>2632.64990234375</v>
      </c>
      <c r="C858">
        <v>2593.06005859375</v>
      </c>
      <c r="D858">
        <v>2611.30004882812</v>
      </c>
      <c r="E858">
        <v>2605</v>
      </c>
      <c r="F858">
        <f t="shared" si="14"/>
        <v>1</v>
      </c>
    </row>
    <row r="859" spans="1:6" x14ac:dyDescent="0.35">
      <c r="A859" s="1">
        <v>43188</v>
      </c>
      <c r="B859">
        <v>2659.07006835937</v>
      </c>
      <c r="C859">
        <v>2609.71997070312</v>
      </c>
      <c r="D859">
        <v>2614.40991210937</v>
      </c>
      <c r="E859">
        <v>2640.8701171875</v>
      </c>
      <c r="F859">
        <f t="shared" si="14"/>
        <v>0</v>
      </c>
    </row>
    <row r="860" spans="1:6" x14ac:dyDescent="0.35">
      <c r="A860" s="1">
        <v>43189</v>
      </c>
      <c r="B860">
        <v>2659.07006835937</v>
      </c>
      <c r="C860">
        <v>2609.71997070312</v>
      </c>
      <c r="D860">
        <v>2614.40991210937</v>
      </c>
      <c r="E860">
        <v>2640.8701171875</v>
      </c>
      <c r="F860">
        <f t="shared" si="14"/>
        <v>0</v>
      </c>
    </row>
    <row r="861" spans="1:6" x14ac:dyDescent="0.35">
      <c r="A861" s="1">
        <v>43190</v>
      </c>
      <c r="B861">
        <v>2659.07006835937</v>
      </c>
      <c r="C861">
        <v>2609.71997070312</v>
      </c>
      <c r="D861">
        <v>2614.40991210937</v>
      </c>
      <c r="E861">
        <v>2640.8701171875</v>
      </c>
      <c r="F861">
        <f t="shared" si="14"/>
        <v>0</v>
      </c>
    </row>
    <row r="862" spans="1:6" x14ac:dyDescent="0.35">
      <c r="A862" s="1">
        <v>43191</v>
      </c>
      <c r="B862">
        <v>2659.07006835937</v>
      </c>
      <c r="C862">
        <v>2609.71997070312</v>
      </c>
      <c r="D862">
        <v>2614.40991210937</v>
      </c>
      <c r="E862">
        <v>2640.8701171875</v>
      </c>
      <c r="F862">
        <f t="shared" si="14"/>
        <v>0</v>
      </c>
    </row>
    <row r="863" spans="1:6" x14ac:dyDescent="0.35">
      <c r="A863" s="1">
        <v>43192</v>
      </c>
      <c r="B863">
        <v>2638.30004882812</v>
      </c>
      <c r="C863">
        <v>2553.80004882812</v>
      </c>
      <c r="D863">
        <v>2633.44995117187</v>
      </c>
      <c r="E863">
        <v>2581.8798828125</v>
      </c>
      <c r="F863">
        <f t="shared" si="14"/>
        <v>1</v>
      </c>
    </row>
    <row r="864" spans="1:6" x14ac:dyDescent="0.35">
      <c r="A864" s="1">
        <v>43193</v>
      </c>
      <c r="B864">
        <v>2619.13989257812</v>
      </c>
      <c r="C864">
        <v>2575.48999023437</v>
      </c>
      <c r="D864">
        <v>2592.169921875</v>
      </c>
      <c r="E864">
        <v>2614.44995117187</v>
      </c>
      <c r="F864">
        <f t="shared" si="14"/>
        <v>1</v>
      </c>
    </row>
    <row r="865" spans="1:6" x14ac:dyDescent="0.35">
      <c r="A865" s="1">
        <v>43194</v>
      </c>
      <c r="B865">
        <v>2649.86010742187</v>
      </c>
      <c r="C865">
        <v>2573.61010742187</v>
      </c>
      <c r="D865">
        <v>2584.0400390625</v>
      </c>
      <c r="E865">
        <v>2644.68994140625</v>
      </c>
      <c r="F865">
        <f t="shared" si="14"/>
        <v>1</v>
      </c>
    </row>
    <row r="866" spans="1:6" x14ac:dyDescent="0.35">
      <c r="A866" s="1">
        <v>43195</v>
      </c>
      <c r="B866">
        <v>2672.080078125</v>
      </c>
      <c r="C866">
        <v>2649.580078125</v>
      </c>
      <c r="D866">
        <v>2657.36010742187</v>
      </c>
      <c r="E866">
        <v>2662.84008789062</v>
      </c>
      <c r="F866">
        <f t="shared" si="14"/>
        <v>0</v>
      </c>
    </row>
    <row r="867" spans="1:6" x14ac:dyDescent="0.35">
      <c r="A867" s="1">
        <v>43196</v>
      </c>
      <c r="B867">
        <v>2656.8798828125</v>
      </c>
      <c r="C867">
        <v>2586.27001953125</v>
      </c>
      <c r="D867">
        <v>2645.82006835937</v>
      </c>
      <c r="E867">
        <v>2604.46997070312</v>
      </c>
      <c r="F867">
        <f t="shared" si="14"/>
        <v>0</v>
      </c>
    </row>
    <row r="868" spans="1:6" x14ac:dyDescent="0.35">
      <c r="A868" s="1">
        <v>43197</v>
      </c>
      <c r="B868">
        <v>2656.8798828125</v>
      </c>
      <c r="C868">
        <v>2586.27001953125</v>
      </c>
      <c r="D868">
        <v>2645.82006835937</v>
      </c>
      <c r="E868">
        <v>2604.46997070312</v>
      </c>
      <c r="F868">
        <f t="shared" si="14"/>
        <v>0</v>
      </c>
    </row>
    <row r="869" spans="1:6" x14ac:dyDescent="0.35">
      <c r="A869" s="1">
        <v>43198</v>
      </c>
      <c r="B869">
        <v>2656.8798828125</v>
      </c>
      <c r="C869">
        <v>2586.27001953125</v>
      </c>
      <c r="D869">
        <v>2645.82006835937</v>
      </c>
      <c r="E869">
        <v>2604.46997070312</v>
      </c>
      <c r="F869">
        <f t="shared" si="14"/>
        <v>1</v>
      </c>
    </row>
    <row r="870" spans="1:6" x14ac:dyDescent="0.35">
      <c r="A870" s="1">
        <v>43199</v>
      </c>
      <c r="B870">
        <v>2653.55004882812</v>
      </c>
      <c r="C870">
        <v>2610.7900390625</v>
      </c>
      <c r="D870">
        <v>2617.17993164062</v>
      </c>
      <c r="E870">
        <v>2613.15991210937</v>
      </c>
      <c r="F870">
        <f t="shared" si="14"/>
        <v>1</v>
      </c>
    </row>
    <row r="871" spans="1:6" x14ac:dyDescent="0.35">
      <c r="A871" s="1">
        <v>43200</v>
      </c>
      <c r="B871">
        <v>2665.44995117187</v>
      </c>
      <c r="C871">
        <v>2635.78002929687</v>
      </c>
      <c r="D871">
        <v>2638.40991210937</v>
      </c>
      <c r="E871">
        <v>2656.8701171875</v>
      </c>
      <c r="F871">
        <f t="shared" si="14"/>
        <v>0</v>
      </c>
    </row>
    <row r="872" spans="1:6" x14ac:dyDescent="0.35">
      <c r="A872" s="1">
        <v>43201</v>
      </c>
      <c r="B872">
        <v>2661.42993164062</v>
      </c>
      <c r="C872">
        <v>2639.25</v>
      </c>
      <c r="D872">
        <v>2643.88989257812</v>
      </c>
      <c r="E872">
        <v>2642.18994140625</v>
      </c>
      <c r="F872">
        <f t="shared" si="14"/>
        <v>1</v>
      </c>
    </row>
    <row r="873" spans="1:6" x14ac:dyDescent="0.35">
      <c r="A873" s="1">
        <v>43202</v>
      </c>
      <c r="B873">
        <v>2674.71997070312</v>
      </c>
      <c r="C873">
        <v>2653.830078125</v>
      </c>
      <c r="D873">
        <v>2653.830078125</v>
      </c>
      <c r="E873">
        <v>2663.98999023437</v>
      </c>
      <c r="F873">
        <f t="shared" si="14"/>
        <v>0</v>
      </c>
    </row>
    <row r="874" spans="1:6" x14ac:dyDescent="0.35">
      <c r="A874" s="1">
        <v>43203</v>
      </c>
      <c r="B874">
        <v>2680.26000976562</v>
      </c>
      <c r="C874">
        <v>2645.05004882812</v>
      </c>
      <c r="D874">
        <v>2676.89990234375</v>
      </c>
      <c r="E874">
        <v>2656.30004882812</v>
      </c>
      <c r="F874">
        <f t="shared" si="14"/>
        <v>0</v>
      </c>
    </row>
    <row r="875" spans="1:6" x14ac:dyDescent="0.35">
      <c r="A875" s="1">
        <v>43204</v>
      </c>
      <c r="B875">
        <v>2680.26000976562</v>
      </c>
      <c r="C875">
        <v>2645.05004882812</v>
      </c>
      <c r="D875">
        <v>2676.89990234375</v>
      </c>
      <c r="E875">
        <v>2656.30004882812</v>
      </c>
      <c r="F875">
        <f t="shared" si="14"/>
        <v>0</v>
      </c>
    </row>
    <row r="876" spans="1:6" x14ac:dyDescent="0.35">
      <c r="A876" s="1">
        <v>43205</v>
      </c>
      <c r="B876">
        <v>2680.26000976562</v>
      </c>
      <c r="C876">
        <v>2645.05004882812</v>
      </c>
      <c r="D876">
        <v>2676.89990234375</v>
      </c>
      <c r="E876">
        <v>2656.30004882812</v>
      </c>
      <c r="F876">
        <f t="shared" si="14"/>
        <v>1</v>
      </c>
    </row>
    <row r="877" spans="1:6" x14ac:dyDescent="0.35">
      <c r="A877" s="1">
        <v>43206</v>
      </c>
      <c r="B877">
        <v>2686.48999023437</v>
      </c>
      <c r="C877">
        <v>2665.15991210937</v>
      </c>
      <c r="D877">
        <v>2670.10009765625</v>
      </c>
      <c r="E877">
        <v>2677.84008789062</v>
      </c>
      <c r="F877">
        <f t="shared" si="14"/>
        <v>1</v>
      </c>
    </row>
    <row r="878" spans="1:6" x14ac:dyDescent="0.35">
      <c r="A878" s="1">
        <v>43207</v>
      </c>
      <c r="B878">
        <v>2713.34008789062</v>
      </c>
      <c r="C878">
        <v>2692.05004882812</v>
      </c>
      <c r="D878">
        <v>2692.73999023437</v>
      </c>
      <c r="E878">
        <v>2706.38989257812</v>
      </c>
      <c r="F878">
        <f t="shared" si="14"/>
        <v>1</v>
      </c>
    </row>
    <row r="879" spans="1:6" x14ac:dyDescent="0.35">
      <c r="A879" s="1">
        <v>43208</v>
      </c>
      <c r="B879">
        <v>2717.48999023437</v>
      </c>
      <c r="C879">
        <v>2703.6298828125</v>
      </c>
      <c r="D879">
        <v>2710.11010742187</v>
      </c>
      <c r="E879">
        <v>2708.63989257812</v>
      </c>
      <c r="F879">
        <f t="shared" si="14"/>
        <v>0</v>
      </c>
    </row>
    <row r="880" spans="1:6" x14ac:dyDescent="0.35">
      <c r="A880" s="1">
        <v>43209</v>
      </c>
      <c r="B880">
        <v>2702.84008789062</v>
      </c>
      <c r="C880">
        <v>2681.89990234375</v>
      </c>
      <c r="D880">
        <v>2701.15991210937</v>
      </c>
      <c r="E880">
        <v>2693.1298828125</v>
      </c>
      <c r="F880">
        <f t="shared" si="14"/>
        <v>0</v>
      </c>
    </row>
    <row r="881" spans="1:6" x14ac:dyDescent="0.35">
      <c r="A881" s="1">
        <v>43210</v>
      </c>
      <c r="B881">
        <v>2693.93994140625</v>
      </c>
      <c r="C881">
        <v>2660.61010742187</v>
      </c>
      <c r="D881">
        <v>2692.56005859375</v>
      </c>
      <c r="E881">
        <v>2670.13989257812</v>
      </c>
      <c r="F881">
        <f t="shared" si="14"/>
        <v>0</v>
      </c>
    </row>
    <row r="882" spans="1:6" x14ac:dyDescent="0.35">
      <c r="A882" s="1">
        <v>43211</v>
      </c>
      <c r="B882">
        <v>2693.93994140625</v>
      </c>
      <c r="C882">
        <v>2660.61010742187</v>
      </c>
      <c r="D882">
        <v>2692.56005859375</v>
      </c>
      <c r="E882">
        <v>2670.13989257812</v>
      </c>
      <c r="F882">
        <f t="shared" si="14"/>
        <v>0</v>
      </c>
    </row>
    <row r="883" spans="1:6" x14ac:dyDescent="0.35">
      <c r="A883" s="1">
        <v>43212</v>
      </c>
      <c r="B883">
        <v>2693.93994140625</v>
      </c>
      <c r="C883">
        <v>2660.61010742187</v>
      </c>
      <c r="D883">
        <v>2692.56005859375</v>
      </c>
      <c r="E883">
        <v>2670.13989257812</v>
      </c>
      <c r="F883">
        <f t="shared" si="14"/>
        <v>1</v>
      </c>
    </row>
    <row r="884" spans="1:6" x14ac:dyDescent="0.35">
      <c r="A884" s="1">
        <v>43213</v>
      </c>
      <c r="B884">
        <v>2682.86010742187</v>
      </c>
      <c r="C884">
        <v>2657.98999023437</v>
      </c>
      <c r="D884">
        <v>2675.39990234375</v>
      </c>
      <c r="E884">
        <v>2670.2900390625</v>
      </c>
      <c r="F884">
        <f t="shared" si="14"/>
        <v>0</v>
      </c>
    </row>
    <row r="885" spans="1:6" x14ac:dyDescent="0.35">
      <c r="A885" s="1">
        <v>43214</v>
      </c>
      <c r="B885">
        <v>2683.55004882812</v>
      </c>
      <c r="C885">
        <v>2617.32006835937</v>
      </c>
      <c r="D885">
        <v>2680.80004882812</v>
      </c>
      <c r="E885">
        <v>2634.56005859375</v>
      </c>
      <c r="F885">
        <f t="shared" si="14"/>
        <v>1</v>
      </c>
    </row>
    <row r="886" spans="1:6" x14ac:dyDescent="0.35">
      <c r="A886" s="1">
        <v>43215</v>
      </c>
      <c r="B886">
        <v>2645.30004882812</v>
      </c>
      <c r="C886">
        <v>2612.669921875</v>
      </c>
      <c r="D886">
        <v>2634.919921875</v>
      </c>
      <c r="E886">
        <v>2639.39990234375</v>
      </c>
      <c r="F886">
        <f t="shared" si="14"/>
        <v>1</v>
      </c>
    </row>
    <row r="887" spans="1:6" x14ac:dyDescent="0.35">
      <c r="A887" s="1">
        <v>43216</v>
      </c>
      <c r="B887">
        <v>2676.47998046875</v>
      </c>
      <c r="C887">
        <v>2647.15991210937</v>
      </c>
      <c r="D887">
        <v>2651.64990234375</v>
      </c>
      <c r="E887">
        <v>2666.93994140625</v>
      </c>
      <c r="F887">
        <f t="shared" si="14"/>
        <v>1</v>
      </c>
    </row>
    <row r="888" spans="1:6" x14ac:dyDescent="0.35">
      <c r="A888" s="1">
        <v>43217</v>
      </c>
      <c r="B888">
        <v>2677.35009765625</v>
      </c>
      <c r="C888">
        <v>2659.01000976562</v>
      </c>
      <c r="D888">
        <v>2675.46997070312</v>
      </c>
      <c r="E888">
        <v>2669.90991210937</v>
      </c>
      <c r="F888">
        <f t="shared" si="14"/>
        <v>0</v>
      </c>
    </row>
    <row r="889" spans="1:6" x14ac:dyDescent="0.35">
      <c r="A889" s="1">
        <v>43218</v>
      </c>
      <c r="B889">
        <v>2677.35009765625</v>
      </c>
      <c r="C889">
        <v>2659.01000976562</v>
      </c>
      <c r="D889">
        <v>2675.46997070312</v>
      </c>
      <c r="E889">
        <v>2669.90991210937</v>
      </c>
      <c r="F889">
        <f t="shared" si="14"/>
        <v>0</v>
      </c>
    </row>
    <row r="890" spans="1:6" x14ac:dyDescent="0.35">
      <c r="A890" s="1">
        <v>43219</v>
      </c>
      <c r="B890">
        <v>2677.35009765625</v>
      </c>
      <c r="C890">
        <v>2659.01000976562</v>
      </c>
      <c r="D890">
        <v>2675.46997070312</v>
      </c>
      <c r="E890">
        <v>2669.90991210937</v>
      </c>
      <c r="F890">
        <f t="shared" si="14"/>
        <v>0</v>
      </c>
    </row>
    <row r="891" spans="1:6" x14ac:dyDescent="0.35">
      <c r="A891" s="1">
        <v>43220</v>
      </c>
      <c r="B891">
        <v>2682.8701171875</v>
      </c>
      <c r="C891">
        <v>2648.0400390625</v>
      </c>
      <c r="D891">
        <v>2682.51000976562</v>
      </c>
      <c r="E891">
        <v>2648.05004882812</v>
      </c>
      <c r="F891">
        <f t="shared" si="14"/>
        <v>1</v>
      </c>
    </row>
    <row r="892" spans="1:6" x14ac:dyDescent="0.35">
      <c r="A892" s="1">
        <v>43221</v>
      </c>
      <c r="B892">
        <v>2655.27001953125</v>
      </c>
      <c r="C892">
        <v>2625.40991210937</v>
      </c>
      <c r="D892">
        <v>2642.9599609375</v>
      </c>
      <c r="E892">
        <v>2654.80004882812</v>
      </c>
      <c r="F892">
        <f t="shared" si="14"/>
        <v>0</v>
      </c>
    </row>
    <row r="893" spans="1:6" x14ac:dyDescent="0.35">
      <c r="A893" s="1">
        <v>43222</v>
      </c>
      <c r="B893">
        <v>2660.8701171875</v>
      </c>
      <c r="C893">
        <v>2631.69995117187</v>
      </c>
      <c r="D893">
        <v>2654.23999023437</v>
      </c>
      <c r="E893">
        <v>2635.669921875</v>
      </c>
      <c r="F893">
        <f t="shared" si="14"/>
        <v>0</v>
      </c>
    </row>
    <row r="894" spans="1:6" x14ac:dyDescent="0.35">
      <c r="A894" s="1">
        <v>43223</v>
      </c>
      <c r="B894">
        <v>2637.13989257812</v>
      </c>
      <c r="C894">
        <v>2594.6201171875</v>
      </c>
      <c r="D894">
        <v>2628.080078125</v>
      </c>
      <c r="E894">
        <v>2629.72998046875</v>
      </c>
      <c r="F894">
        <f t="shared" si="14"/>
        <v>1</v>
      </c>
    </row>
    <row r="895" spans="1:6" x14ac:dyDescent="0.35">
      <c r="A895" s="1">
        <v>43224</v>
      </c>
      <c r="B895">
        <v>2670.92993164062</v>
      </c>
      <c r="C895">
        <v>2615.32006835937</v>
      </c>
      <c r="D895">
        <v>2621.44995117187</v>
      </c>
      <c r="E895">
        <v>2663.419921875</v>
      </c>
      <c r="F895">
        <f t="shared" si="14"/>
        <v>0</v>
      </c>
    </row>
    <row r="896" spans="1:6" x14ac:dyDescent="0.35">
      <c r="A896" s="1">
        <v>43225</v>
      </c>
      <c r="B896">
        <v>2670.92993164062</v>
      </c>
      <c r="C896">
        <v>2615.32006835937</v>
      </c>
      <c r="D896">
        <v>2621.44995117187</v>
      </c>
      <c r="E896">
        <v>2663.419921875</v>
      </c>
      <c r="F896">
        <f t="shared" si="14"/>
        <v>0</v>
      </c>
    </row>
    <row r="897" spans="1:6" x14ac:dyDescent="0.35">
      <c r="A897" s="1">
        <v>43226</v>
      </c>
      <c r="B897">
        <v>2670.92993164062</v>
      </c>
      <c r="C897">
        <v>2615.32006835937</v>
      </c>
      <c r="D897">
        <v>2621.44995117187</v>
      </c>
      <c r="E897">
        <v>2663.419921875</v>
      </c>
      <c r="F897">
        <f t="shared" si="14"/>
        <v>1</v>
      </c>
    </row>
    <row r="898" spans="1:6" x14ac:dyDescent="0.35">
      <c r="A898" s="1">
        <v>43227</v>
      </c>
      <c r="B898">
        <v>2683.35009765625</v>
      </c>
      <c r="C898">
        <v>2664.69995117187</v>
      </c>
      <c r="D898">
        <v>2680.34008789062</v>
      </c>
      <c r="E898">
        <v>2672.6298828125</v>
      </c>
      <c r="F898">
        <f t="shared" ref="F898:F961" si="15">IF(E899&gt;E898,1,0)</f>
        <v>0</v>
      </c>
    </row>
    <row r="899" spans="1:6" x14ac:dyDescent="0.35">
      <c r="A899" s="1">
        <v>43228</v>
      </c>
      <c r="B899">
        <v>2676.34008789062</v>
      </c>
      <c r="C899">
        <v>2655.19995117187</v>
      </c>
      <c r="D899">
        <v>2670.26000976562</v>
      </c>
      <c r="E899">
        <v>2671.919921875</v>
      </c>
      <c r="F899">
        <f t="shared" si="15"/>
        <v>1</v>
      </c>
    </row>
    <row r="900" spans="1:6" x14ac:dyDescent="0.35">
      <c r="A900" s="1">
        <v>43229</v>
      </c>
      <c r="B900">
        <v>2701.27001953125</v>
      </c>
      <c r="C900">
        <v>2674.13989257812</v>
      </c>
      <c r="D900">
        <v>2678.1201171875</v>
      </c>
      <c r="E900">
        <v>2697.7900390625</v>
      </c>
      <c r="F900">
        <f t="shared" si="15"/>
        <v>1</v>
      </c>
    </row>
    <row r="901" spans="1:6" x14ac:dyDescent="0.35">
      <c r="A901" s="1">
        <v>43230</v>
      </c>
      <c r="B901">
        <v>2726.11010742187</v>
      </c>
      <c r="C901">
        <v>2704.5400390625</v>
      </c>
      <c r="D901">
        <v>2705.02001953125</v>
      </c>
      <c r="E901">
        <v>2723.07006835937</v>
      </c>
      <c r="F901">
        <f t="shared" si="15"/>
        <v>1</v>
      </c>
    </row>
    <row r="902" spans="1:6" x14ac:dyDescent="0.35">
      <c r="A902" s="1">
        <v>43231</v>
      </c>
      <c r="B902">
        <v>2732.86010742187</v>
      </c>
      <c r="C902">
        <v>2717.44995117187</v>
      </c>
      <c r="D902">
        <v>2722.69995117187</v>
      </c>
      <c r="E902">
        <v>2727.71997070312</v>
      </c>
      <c r="F902">
        <f t="shared" si="15"/>
        <v>0</v>
      </c>
    </row>
    <row r="903" spans="1:6" x14ac:dyDescent="0.35">
      <c r="A903" s="1">
        <v>43232</v>
      </c>
      <c r="B903">
        <v>2732.86010742187</v>
      </c>
      <c r="C903">
        <v>2717.44995117187</v>
      </c>
      <c r="D903">
        <v>2722.69995117187</v>
      </c>
      <c r="E903">
        <v>2727.71997070312</v>
      </c>
      <c r="F903">
        <f t="shared" si="15"/>
        <v>0</v>
      </c>
    </row>
    <row r="904" spans="1:6" x14ac:dyDescent="0.35">
      <c r="A904" s="1">
        <v>43233</v>
      </c>
      <c r="B904">
        <v>2732.86010742187</v>
      </c>
      <c r="C904">
        <v>2717.44995117187</v>
      </c>
      <c r="D904">
        <v>2722.69995117187</v>
      </c>
      <c r="E904">
        <v>2727.71997070312</v>
      </c>
      <c r="F904">
        <f t="shared" si="15"/>
        <v>1</v>
      </c>
    </row>
    <row r="905" spans="1:6" x14ac:dyDescent="0.35">
      <c r="A905" s="1">
        <v>43234</v>
      </c>
      <c r="B905">
        <v>2742.10009765625</v>
      </c>
      <c r="C905">
        <v>2725.46997070312</v>
      </c>
      <c r="D905">
        <v>2738.46997070312</v>
      </c>
      <c r="E905">
        <v>2730.1298828125</v>
      </c>
      <c r="F905">
        <f t="shared" si="15"/>
        <v>0</v>
      </c>
    </row>
    <row r="906" spans="1:6" x14ac:dyDescent="0.35">
      <c r="A906" s="1">
        <v>43235</v>
      </c>
      <c r="B906">
        <v>2718.59008789062</v>
      </c>
      <c r="C906">
        <v>2701.90991210937</v>
      </c>
      <c r="D906">
        <v>2718.59008789062</v>
      </c>
      <c r="E906">
        <v>2711.44995117187</v>
      </c>
      <c r="F906">
        <f t="shared" si="15"/>
        <v>1</v>
      </c>
    </row>
    <row r="907" spans="1:6" x14ac:dyDescent="0.35">
      <c r="A907" s="1">
        <v>43236</v>
      </c>
      <c r="B907">
        <v>2727.76000976562</v>
      </c>
      <c r="C907">
        <v>2712.169921875</v>
      </c>
      <c r="D907">
        <v>2712.6201171875</v>
      </c>
      <c r="E907">
        <v>2722.4599609375</v>
      </c>
      <c r="F907">
        <f t="shared" si="15"/>
        <v>0</v>
      </c>
    </row>
    <row r="908" spans="1:6" x14ac:dyDescent="0.35">
      <c r="A908" s="1">
        <v>43237</v>
      </c>
      <c r="B908">
        <v>2731.9599609375</v>
      </c>
      <c r="C908">
        <v>2711.36010742187</v>
      </c>
      <c r="D908">
        <v>2719.7099609375</v>
      </c>
      <c r="E908">
        <v>2720.1298828125</v>
      </c>
      <c r="F908">
        <f t="shared" si="15"/>
        <v>0</v>
      </c>
    </row>
    <row r="909" spans="1:6" x14ac:dyDescent="0.35">
      <c r="A909" s="1">
        <v>43238</v>
      </c>
      <c r="B909">
        <v>2719.5</v>
      </c>
      <c r="C909">
        <v>2709.17993164062</v>
      </c>
      <c r="D909">
        <v>2717.35009765625</v>
      </c>
      <c r="E909">
        <v>2712.96997070312</v>
      </c>
      <c r="F909">
        <f t="shared" si="15"/>
        <v>0</v>
      </c>
    </row>
    <row r="910" spans="1:6" x14ac:dyDescent="0.35">
      <c r="A910" s="1">
        <v>43239</v>
      </c>
      <c r="B910">
        <v>2719.5</v>
      </c>
      <c r="C910">
        <v>2709.17993164062</v>
      </c>
      <c r="D910">
        <v>2717.35009765625</v>
      </c>
      <c r="E910">
        <v>2712.96997070312</v>
      </c>
      <c r="F910">
        <f t="shared" si="15"/>
        <v>0</v>
      </c>
    </row>
    <row r="911" spans="1:6" x14ac:dyDescent="0.35">
      <c r="A911" s="1">
        <v>43240</v>
      </c>
      <c r="B911">
        <v>2719.5</v>
      </c>
      <c r="C911">
        <v>2709.17993164062</v>
      </c>
      <c r="D911">
        <v>2717.35009765625</v>
      </c>
      <c r="E911">
        <v>2712.96997070312</v>
      </c>
      <c r="F911">
        <f t="shared" si="15"/>
        <v>1</v>
      </c>
    </row>
    <row r="912" spans="1:6" x14ac:dyDescent="0.35">
      <c r="A912" s="1">
        <v>43241</v>
      </c>
      <c r="B912">
        <v>2739.18994140625</v>
      </c>
      <c r="C912">
        <v>2725.69995117187</v>
      </c>
      <c r="D912">
        <v>2735.38989257812</v>
      </c>
      <c r="E912">
        <v>2733.01000976562</v>
      </c>
      <c r="F912">
        <f t="shared" si="15"/>
        <v>0</v>
      </c>
    </row>
    <row r="913" spans="1:6" x14ac:dyDescent="0.35">
      <c r="A913" s="1">
        <v>43242</v>
      </c>
      <c r="B913">
        <v>2742.23999023437</v>
      </c>
      <c r="C913">
        <v>2721.8798828125</v>
      </c>
      <c r="D913">
        <v>2738.34008789062</v>
      </c>
      <c r="E913">
        <v>2724.43994140625</v>
      </c>
      <c r="F913">
        <f t="shared" si="15"/>
        <v>1</v>
      </c>
    </row>
    <row r="914" spans="1:6" x14ac:dyDescent="0.35">
      <c r="A914" s="1">
        <v>43243</v>
      </c>
      <c r="B914">
        <v>2733.330078125</v>
      </c>
      <c r="C914">
        <v>2709.5400390625</v>
      </c>
      <c r="D914">
        <v>2713.97998046875</v>
      </c>
      <c r="E914">
        <v>2733.2900390625</v>
      </c>
      <c r="F914">
        <f t="shared" si="15"/>
        <v>0</v>
      </c>
    </row>
    <row r="915" spans="1:6" x14ac:dyDescent="0.35">
      <c r="A915" s="1">
        <v>43244</v>
      </c>
      <c r="B915">
        <v>2731.96997070312</v>
      </c>
      <c r="C915">
        <v>2707.3798828125</v>
      </c>
      <c r="D915">
        <v>2730.93994140625</v>
      </c>
      <c r="E915">
        <v>2727.76000976562</v>
      </c>
      <c r="F915">
        <f t="shared" si="15"/>
        <v>0</v>
      </c>
    </row>
    <row r="916" spans="1:6" x14ac:dyDescent="0.35">
      <c r="A916" s="1">
        <v>43245</v>
      </c>
      <c r="B916">
        <v>2727.36010742187</v>
      </c>
      <c r="C916">
        <v>2714.98999023437</v>
      </c>
      <c r="D916">
        <v>2723.60009765625</v>
      </c>
      <c r="E916">
        <v>2721.330078125</v>
      </c>
      <c r="F916">
        <f t="shared" si="15"/>
        <v>0</v>
      </c>
    </row>
    <row r="917" spans="1:6" x14ac:dyDescent="0.35">
      <c r="A917" s="1">
        <v>43246</v>
      </c>
      <c r="B917">
        <v>2727.36010742187</v>
      </c>
      <c r="C917">
        <v>2714.98999023437</v>
      </c>
      <c r="D917">
        <v>2723.60009765625</v>
      </c>
      <c r="E917">
        <v>2721.330078125</v>
      </c>
      <c r="F917">
        <f t="shared" si="15"/>
        <v>0</v>
      </c>
    </row>
    <row r="918" spans="1:6" x14ac:dyDescent="0.35">
      <c r="A918" s="1">
        <v>43247</v>
      </c>
      <c r="B918">
        <v>2727.36010742187</v>
      </c>
      <c r="C918">
        <v>2714.98999023437</v>
      </c>
      <c r="D918">
        <v>2723.60009765625</v>
      </c>
      <c r="E918">
        <v>2721.330078125</v>
      </c>
      <c r="F918">
        <f t="shared" si="15"/>
        <v>0</v>
      </c>
    </row>
    <row r="919" spans="1:6" x14ac:dyDescent="0.35">
      <c r="A919" s="1">
        <v>43248</v>
      </c>
      <c r="B919">
        <v>2727.36010742187</v>
      </c>
      <c r="C919">
        <v>2714.98999023437</v>
      </c>
      <c r="D919">
        <v>2723.60009765625</v>
      </c>
      <c r="E919">
        <v>2721.330078125</v>
      </c>
      <c r="F919">
        <f t="shared" si="15"/>
        <v>0</v>
      </c>
    </row>
    <row r="920" spans="1:6" x14ac:dyDescent="0.35">
      <c r="A920" s="1">
        <v>43249</v>
      </c>
      <c r="B920">
        <v>2710.669921875</v>
      </c>
      <c r="C920">
        <v>2676.81005859375</v>
      </c>
      <c r="D920">
        <v>2705.11010742187</v>
      </c>
      <c r="E920">
        <v>2689.86010742187</v>
      </c>
      <c r="F920">
        <f t="shared" si="15"/>
        <v>1</v>
      </c>
    </row>
    <row r="921" spans="1:6" x14ac:dyDescent="0.35">
      <c r="A921" s="1">
        <v>43250</v>
      </c>
      <c r="B921">
        <v>2729.34008789062</v>
      </c>
      <c r="C921">
        <v>2702.42993164062</v>
      </c>
      <c r="D921">
        <v>2702.42993164062</v>
      </c>
      <c r="E921">
        <v>2724.01000976562</v>
      </c>
      <c r="F921">
        <f t="shared" si="15"/>
        <v>0</v>
      </c>
    </row>
    <row r="922" spans="1:6" x14ac:dyDescent="0.35">
      <c r="A922" s="1">
        <v>43251</v>
      </c>
      <c r="B922">
        <v>2722.5</v>
      </c>
      <c r="C922">
        <v>2700.67993164062</v>
      </c>
      <c r="D922">
        <v>2720.97998046875</v>
      </c>
      <c r="E922">
        <v>2705.27001953125</v>
      </c>
      <c r="F922">
        <f t="shared" si="15"/>
        <v>1</v>
      </c>
    </row>
    <row r="923" spans="1:6" x14ac:dyDescent="0.35">
      <c r="A923" s="1">
        <v>43252</v>
      </c>
      <c r="B923">
        <v>2736.92993164062</v>
      </c>
      <c r="C923">
        <v>2718.69995117187</v>
      </c>
      <c r="D923">
        <v>2718.69995117187</v>
      </c>
      <c r="E923">
        <v>2734.6201171875</v>
      </c>
      <c r="F923">
        <f t="shared" si="15"/>
        <v>0</v>
      </c>
    </row>
    <row r="924" spans="1:6" x14ac:dyDescent="0.35">
      <c r="A924" s="1">
        <v>43253</v>
      </c>
      <c r="B924">
        <v>2736.92993164062</v>
      </c>
      <c r="C924">
        <v>2718.69995117187</v>
      </c>
      <c r="D924">
        <v>2718.69995117187</v>
      </c>
      <c r="E924">
        <v>2734.6201171875</v>
      </c>
      <c r="F924">
        <f t="shared" si="15"/>
        <v>0</v>
      </c>
    </row>
    <row r="925" spans="1:6" x14ac:dyDescent="0.35">
      <c r="A925" s="1">
        <v>43254</v>
      </c>
      <c r="B925">
        <v>2736.92993164062</v>
      </c>
      <c r="C925">
        <v>2718.69995117187</v>
      </c>
      <c r="D925">
        <v>2718.69995117187</v>
      </c>
      <c r="E925">
        <v>2734.6201171875</v>
      </c>
      <c r="F925">
        <f t="shared" si="15"/>
        <v>1</v>
      </c>
    </row>
    <row r="926" spans="1:6" x14ac:dyDescent="0.35">
      <c r="A926" s="1">
        <v>43255</v>
      </c>
      <c r="B926">
        <v>2749.15991210937</v>
      </c>
      <c r="C926">
        <v>2740.5400390625</v>
      </c>
      <c r="D926">
        <v>2741.669921875</v>
      </c>
      <c r="E926">
        <v>2746.8701171875</v>
      </c>
      <c r="F926">
        <f t="shared" si="15"/>
        <v>1</v>
      </c>
    </row>
    <row r="927" spans="1:6" x14ac:dyDescent="0.35">
      <c r="A927" s="1">
        <v>43256</v>
      </c>
      <c r="B927">
        <v>2752.61010742187</v>
      </c>
      <c r="C927">
        <v>2739.51000976562</v>
      </c>
      <c r="D927">
        <v>2748.4599609375</v>
      </c>
      <c r="E927">
        <v>2748.80004882812</v>
      </c>
      <c r="F927">
        <f t="shared" si="15"/>
        <v>1</v>
      </c>
    </row>
    <row r="928" spans="1:6" x14ac:dyDescent="0.35">
      <c r="A928" s="1">
        <v>43257</v>
      </c>
      <c r="B928">
        <v>2772.38989257812</v>
      </c>
      <c r="C928">
        <v>2748.4599609375</v>
      </c>
      <c r="D928">
        <v>2753.25</v>
      </c>
      <c r="E928">
        <v>2772.35009765625</v>
      </c>
      <c r="F928">
        <f t="shared" si="15"/>
        <v>0</v>
      </c>
    </row>
    <row r="929" spans="1:6" x14ac:dyDescent="0.35">
      <c r="A929" s="1">
        <v>43258</v>
      </c>
      <c r="B929">
        <v>2779.89990234375</v>
      </c>
      <c r="C929">
        <v>2760.15991210937</v>
      </c>
      <c r="D929">
        <v>2774.84008789062</v>
      </c>
      <c r="E929">
        <v>2770.3701171875</v>
      </c>
      <c r="F929">
        <f t="shared" si="15"/>
        <v>1</v>
      </c>
    </row>
    <row r="930" spans="1:6" x14ac:dyDescent="0.35">
      <c r="A930" s="1">
        <v>43259</v>
      </c>
      <c r="B930">
        <v>2779.38989257812</v>
      </c>
      <c r="C930">
        <v>2763.59008789062</v>
      </c>
      <c r="D930">
        <v>2765.84008789062</v>
      </c>
      <c r="E930">
        <v>2779.03002929687</v>
      </c>
      <c r="F930">
        <f t="shared" si="15"/>
        <v>0</v>
      </c>
    </row>
    <row r="931" spans="1:6" x14ac:dyDescent="0.35">
      <c r="A931" s="1">
        <v>43260</v>
      </c>
      <c r="B931">
        <v>2779.38989257812</v>
      </c>
      <c r="C931">
        <v>2763.59008789062</v>
      </c>
      <c r="D931">
        <v>2765.84008789062</v>
      </c>
      <c r="E931">
        <v>2779.03002929687</v>
      </c>
      <c r="F931">
        <f t="shared" si="15"/>
        <v>0</v>
      </c>
    </row>
    <row r="932" spans="1:6" x14ac:dyDescent="0.35">
      <c r="A932" s="1">
        <v>43261</v>
      </c>
      <c r="B932">
        <v>2779.38989257812</v>
      </c>
      <c r="C932">
        <v>2763.59008789062</v>
      </c>
      <c r="D932">
        <v>2765.84008789062</v>
      </c>
      <c r="E932">
        <v>2779.03002929687</v>
      </c>
      <c r="F932">
        <f t="shared" si="15"/>
        <v>1</v>
      </c>
    </row>
    <row r="933" spans="1:6" x14ac:dyDescent="0.35">
      <c r="A933" s="1">
        <v>43262</v>
      </c>
      <c r="B933">
        <v>2790.2099609375</v>
      </c>
      <c r="C933">
        <v>2780.169921875</v>
      </c>
      <c r="D933">
        <v>2780.17993164062</v>
      </c>
      <c r="E933">
        <v>2782</v>
      </c>
      <c r="F933">
        <f t="shared" si="15"/>
        <v>1</v>
      </c>
    </row>
    <row r="934" spans="1:6" x14ac:dyDescent="0.35">
      <c r="A934" s="1">
        <v>43263</v>
      </c>
      <c r="B934">
        <v>2789.80004882812</v>
      </c>
      <c r="C934">
        <v>2778.78002929687</v>
      </c>
      <c r="D934">
        <v>2785.60009765625</v>
      </c>
      <c r="E934">
        <v>2786.85009765625</v>
      </c>
      <c r="F934">
        <f t="shared" si="15"/>
        <v>0</v>
      </c>
    </row>
    <row r="935" spans="1:6" x14ac:dyDescent="0.35">
      <c r="A935" s="1">
        <v>43264</v>
      </c>
      <c r="B935">
        <v>2791.46997070312</v>
      </c>
      <c r="C935">
        <v>2774.64990234375</v>
      </c>
      <c r="D935">
        <v>2787.93994140625</v>
      </c>
      <c r="E935">
        <v>2775.6298828125</v>
      </c>
      <c r="F935">
        <f t="shared" si="15"/>
        <v>1</v>
      </c>
    </row>
    <row r="936" spans="1:6" x14ac:dyDescent="0.35">
      <c r="A936" s="1">
        <v>43265</v>
      </c>
      <c r="B936">
        <v>2789.06005859375</v>
      </c>
      <c r="C936">
        <v>2776.52001953125</v>
      </c>
      <c r="D936">
        <v>2783.2099609375</v>
      </c>
      <c r="E936">
        <v>2782.48999023437</v>
      </c>
      <c r="F936">
        <f t="shared" si="15"/>
        <v>0</v>
      </c>
    </row>
    <row r="937" spans="1:6" x14ac:dyDescent="0.35">
      <c r="A937" s="1">
        <v>43266</v>
      </c>
      <c r="B937">
        <v>2782.81005859375</v>
      </c>
      <c r="C937">
        <v>2761.72998046875</v>
      </c>
      <c r="D937">
        <v>2777.78002929687</v>
      </c>
      <c r="E937">
        <v>2779.65991210937</v>
      </c>
      <c r="F937">
        <f t="shared" si="15"/>
        <v>0</v>
      </c>
    </row>
    <row r="938" spans="1:6" x14ac:dyDescent="0.35">
      <c r="A938" s="1">
        <v>43267</v>
      </c>
      <c r="B938">
        <v>2782.81005859375</v>
      </c>
      <c r="C938">
        <v>2761.72998046875</v>
      </c>
      <c r="D938">
        <v>2777.78002929687</v>
      </c>
      <c r="E938">
        <v>2779.65991210937</v>
      </c>
      <c r="F938">
        <f t="shared" si="15"/>
        <v>0</v>
      </c>
    </row>
    <row r="939" spans="1:6" x14ac:dyDescent="0.35">
      <c r="A939" s="1">
        <v>43268</v>
      </c>
      <c r="B939">
        <v>2782.81005859375</v>
      </c>
      <c r="C939">
        <v>2761.72998046875</v>
      </c>
      <c r="D939">
        <v>2777.78002929687</v>
      </c>
      <c r="E939">
        <v>2779.65991210937</v>
      </c>
      <c r="F939">
        <f t="shared" si="15"/>
        <v>0</v>
      </c>
    </row>
    <row r="940" spans="1:6" x14ac:dyDescent="0.35">
      <c r="A940" s="1">
        <v>43269</v>
      </c>
      <c r="B940">
        <v>2774.98999023437</v>
      </c>
      <c r="C940">
        <v>2757.1201171875</v>
      </c>
      <c r="D940">
        <v>2765.7900390625</v>
      </c>
      <c r="E940">
        <v>2773.75</v>
      </c>
      <c r="F940">
        <f t="shared" si="15"/>
        <v>0</v>
      </c>
    </row>
    <row r="941" spans="1:6" x14ac:dyDescent="0.35">
      <c r="A941" s="1">
        <v>43270</v>
      </c>
      <c r="B941">
        <v>2765.05004882812</v>
      </c>
      <c r="C941">
        <v>2743.18994140625</v>
      </c>
      <c r="D941">
        <v>2752.01000976562</v>
      </c>
      <c r="E941">
        <v>2762.59008789062</v>
      </c>
      <c r="F941">
        <f t="shared" si="15"/>
        <v>1</v>
      </c>
    </row>
    <row r="942" spans="1:6" x14ac:dyDescent="0.35">
      <c r="A942" s="1">
        <v>43271</v>
      </c>
      <c r="B942">
        <v>2774.86010742187</v>
      </c>
      <c r="C942">
        <v>2763.90991210937</v>
      </c>
      <c r="D942">
        <v>2769.72998046875</v>
      </c>
      <c r="E942">
        <v>2767.32006835937</v>
      </c>
      <c r="F942">
        <f t="shared" si="15"/>
        <v>0</v>
      </c>
    </row>
    <row r="943" spans="1:6" x14ac:dyDescent="0.35">
      <c r="A943" s="1">
        <v>43272</v>
      </c>
      <c r="B943">
        <v>2769.28002929687</v>
      </c>
      <c r="C943">
        <v>2744.38989257812</v>
      </c>
      <c r="D943">
        <v>2769.28002929687</v>
      </c>
      <c r="E943">
        <v>2749.76000976562</v>
      </c>
      <c r="F943">
        <f t="shared" si="15"/>
        <v>1</v>
      </c>
    </row>
    <row r="944" spans="1:6" x14ac:dyDescent="0.35">
      <c r="A944" s="1">
        <v>43273</v>
      </c>
      <c r="B944">
        <v>2764.169921875</v>
      </c>
      <c r="C944">
        <v>2752.67993164062</v>
      </c>
      <c r="D944">
        <v>2760.7900390625</v>
      </c>
      <c r="E944">
        <v>2754.8798828125</v>
      </c>
      <c r="F944">
        <f t="shared" si="15"/>
        <v>0</v>
      </c>
    </row>
    <row r="945" spans="1:6" x14ac:dyDescent="0.35">
      <c r="A945" s="1">
        <v>43274</v>
      </c>
      <c r="B945">
        <v>2764.169921875</v>
      </c>
      <c r="C945">
        <v>2752.67993164062</v>
      </c>
      <c r="D945">
        <v>2760.7900390625</v>
      </c>
      <c r="E945">
        <v>2754.8798828125</v>
      </c>
      <c r="F945">
        <f t="shared" si="15"/>
        <v>0</v>
      </c>
    </row>
    <row r="946" spans="1:6" x14ac:dyDescent="0.35">
      <c r="A946" s="1">
        <v>43275</v>
      </c>
      <c r="B946">
        <v>2764.169921875</v>
      </c>
      <c r="C946">
        <v>2752.67993164062</v>
      </c>
      <c r="D946">
        <v>2760.7900390625</v>
      </c>
      <c r="E946">
        <v>2754.8798828125</v>
      </c>
      <c r="F946">
        <f t="shared" si="15"/>
        <v>0</v>
      </c>
    </row>
    <row r="947" spans="1:6" x14ac:dyDescent="0.35">
      <c r="A947" s="1">
        <v>43276</v>
      </c>
      <c r="B947">
        <v>2742.93994140625</v>
      </c>
      <c r="C947">
        <v>2698.669921875</v>
      </c>
      <c r="D947">
        <v>2742.93994140625</v>
      </c>
      <c r="E947">
        <v>2717.07006835937</v>
      </c>
      <c r="F947">
        <f t="shared" si="15"/>
        <v>1</v>
      </c>
    </row>
    <row r="948" spans="1:6" x14ac:dyDescent="0.35">
      <c r="A948" s="1">
        <v>43277</v>
      </c>
      <c r="B948">
        <v>2732.90991210937</v>
      </c>
      <c r="C948">
        <v>2715.60009765625</v>
      </c>
      <c r="D948">
        <v>2722.1201171875</v>
      </c>
      <c r="E948">
        <v>2723.06005859375</v>
      </c>
      <c r="F948">
        <f t="shared" si="15"/>
        <v>0</v>
      </c>
    </row>
    <row r="949" spans="1:6" x14ac:dyDescent="0.35">
      <c r="A949" s="1">
        <v>43278</v>
      </c>
      <c r="B949">
        <v>2746.09008789062</v>
      </c>
      <c r="C949">
        <v>2699.3798828125</v>
      </c>
      <c r="D949">
        <v>2728.44995117187</v>
      </c>
      <c r="E949">
        <v>2699.6298828125</v>
      </c>
      <c r="F949">
        <f t="shared" si="15"/>
        <v>1</v>
      </c>
    </row>
    <row r="950" spans="1:6" x14ac:dyDescent="0.35">
      <c r="A950" s="1">
        <v>43279</v>
      </c>
      <c r="B950">
        <v>2724.34008789062</v>
      </c>
      <c r="C950">
        <v>2691.98999023437</v>
      </c>
      <c r="D950">
        <v>2698.68994140625</v>
      </c>
      <c r="E950">
        <v>2716.31005859375</v>
      </c>
      <c r="F950">
        <f t="shared" si="15"/>
        <v>1</v>
      </c>
    </row>
    <row r="951" spans="1:6" x14ac:dyDescent="0.35">
      <c r="A951" s="1">
        <v>43280</v>
      </c>
      <c r="B951">
        <v>2743.26000976562</v>
      </c>
      <c r="C951">
        <v>2718.03002929687</v>
      </c>
      <c r="D951">
        <v>2727.1298828125</v>
      </c>
      <c r="E951">
        <v>2718.3701171875</v>
      </c>
      <c r="F951">
        <f t="shared" si="15"/>
        <v>0</v>
      </c>
    </row>
    <row r="952" spans="1:6" x14ac:dyDescent="0.35">
      <c r="A952" s="1">
        <v>43281</v>
      </c>
      <c r="B952">
        <v>2743.26000976562</v>
      </c>
      <c r="C952">
        <v>2718.03002929687</v>
      </c>
      <c r="D952">
        <v>2727.1298828125</v>
      </c>
      <c r="E952">
        <v>2718.3701171875</v>
      </c>
      <c r="F952">
        <f t="shared" si="15"/>
        <v>0</v>
      </c>
    </row>
    <row r="953" spans="1:6" x14ac:dyDescent="0.35">
      <c r="A953" s="1">
        <v>43282</v>
      </c>
      <c r="B953">
        <v>2743.26000976562</v>
      </c>
      <c r="C953">
        <v>2718.03002929687</v>
      </c>
      <c r="D953">
        <v>2727.1298828125</v>
      </c>
      <c r="E953">
        <v>2718.3701171875</v>
      </c>
      <c r="F953">
        <f t="shared" si="15"/>
        <v>1</v>
      </c>
    </row>
    <row r="954" spans="1:6" x14ac:dyDescent="0.35">
      <c r="A954" s="1">
        <v>43283</v>
      </c>
      <c r="B954">
        <v>2727.26000976562</v>
      </c>
      <c r="C954">
        <v>2698.94995117187</v>
      </c>
      <c r="D954">
        <v>2704.94995117187</v>
      </c>
      <c r="E954">
        <v>2726.7099609375</v>
      </c>
      <c r="F954">
        <f t="shared" si="15"/>
        <v>0</v>
      </c>
    </row>
    <row r="955" spans="1:6" x14ac:dyDescent="0.35">
      <c r="A955" s="1">
        <v>43284</v>
      </c>
      <c r="B955">
        <v>2736.580078125</v>
      </c>
      <c r="C955">
        <v>2711.15991210937</v>
      </c>
      <c r="D955">
        <v>2733.27001953125</v>
      </c>
      <c r="E955">
        <v>2713.21997070312</v>
      </c>
      <c r="F955">
        <f t="shared" si="15"/>
        <v>0</v>
      </c>
    </row>
    <row r="956" spans="1:6" x14ac:dyDescent="0.35">
      <c r="A956" s="1">
        <v>43285</v>
      </c>
      <c r="B956">
        <v>2736.580078125</v>
      </c>
      <c r="C956">
        <v>2711.15991210937</v>
      </c>
      <c r="D956">
        <v>2733.27001953125</v>
      </c>
      <c r="E956">
        <v>2713.21997070312</v>
      </c>
      <c r="F956">
        <f t="shared" si="15"/>
        <v>1</v>
      </c>
    </row>
    <row r="957" spans="1:6" x14ac:dyDescent="0.35">
      <c r="A957" s="1">
        <v>43286</v>
      </c>
      <c r="B957">
        <v>2737.830078125</v>
      </c>
      <c r="C957">
        <v>2716.02001953125</v>
      </c>
      <c r="D957">
        <v>2724.18994140625</v>
      </c>
      <c r="E957">
        <v>2736.61010742187</v>
      </c>
      <c r="F957">
        <f t="shared" si="15"/>
        <v>1</v>
      </c>
    </row>
    <row r="958" spans="1:6" x14ac:dyDescent="0.35">
      <c r="A958" s="1">
        <v>43287</v>
      </c>
      <c r="B958">
        <v>2764.40991210937</v>
      </c>
      <c r="C958">
        <v>2733.52001953125</v>
      </c>
      <c r="D958">
        <v>2737.67993164062</v>
      </c>
      <c r="E958">
        <v>2759.82006835937</v>
      </c>
      <c r="F958">
        <f t="shared" si="15"/>
        <v>0</v>
      </c>
    </row>
    <row r="959" spans="1:6" x14ac:dyDescent="0.35">
      <c r="A959" s="1">
        <v>43288</v>
      </c>
      <c r="B959">
        <v>2764.40991210937</v>
      </c>
      <c r="C959">
        <v>2733.52001953125</v>
      </c>
      <c r="D959">
        <v>2737.67993164062</v>
      </c>
      <c r="E959">
        <v>2759.82006835937</v>
      </c>
      <c r="F959">
        <f t="shared" si="15"/>
        <v>0</v>
      </c>
    </row>
    <row r="960" spans="1:6" x14ac:dyDescent="0.35">
      <c r="A960" s="1">
        <v>43289</v>
      </c>
      <c r="B960">
        <v>2764.40991210937</v>
      </c>
      <c r="C960">
        <v>2733.52001953125</v>
      </c>
      <c r="D960">
        <v>2737.67993164062</v>
      </c>
      <c r="E960">
        <v>2759.82006835937</v>
      </c>
      <c r="F960">
        <f t="shared" si="15"/>
        <v>1</v>
      </c>
    </row>
    <row r="961" spans="1:6" x14ac:dyDescent="0.35">
      <c r="A961" s="1">
        <v>43290</v>
      </c>
      <c r="B961">
        <v>2784.64990234375</v>
      </c>
      <c r="C961">
        <v>2770.72998046875</v>
      </c>
      <c r="D961">
        <v>2775.6201171875</v>
      </c>
      <c r="E961">
        <v>2784.169921875</v>
      </c>
      <c r="F961">
        <f t="shared" si="15"/>
        <v>1</v>
      </c>
    </row>
    <row r="962" spans="1:6" x14ac:dyDescent="0.35">
      <c r="A962" s="1">
        <v>43291</v>
      </c>
      <c r="B962">
        <v>2795.580078125</v>
      </c>
      <c r="C962">
        <v>2786.23999023437</v>
      </c>
      <c r="D962">
        <v>2788.56005859375</v>
      </c>
      <c r="E962">
        <v>2793.84008789062</v>
      </c>
      <c r="F962">
        <f t="shared" ref="F962:F1025" si="16">IF(E963&gt;E962,1,0)</f>
        <v>0</v>
      </c>
    </row>
    <row r="963" spans="1:6" x14ac:dyDescent="0.35">
      <c r="A963" s="1">
        <v>43292</v>
      </c>
      <c r="B963">
        <v>2785.90991210937</v>
      </c>
      <c r="C963">
        <v>2770.77001953125</v>
      </c>
      <c r="D963">
        <v>2779.82006835937</v>
      </c>
      <c r="E963">
        <v>2774.02001953125</v>
      </c>
      <c r="F963">
        <f t="shared" si="16"/>
        <v>1</v>
      </c>
    </row>
    <row r="964" spans="1:6" x14ac:dyDescent="0.35">
      <c r="A964" s="1">
        <v>43293</v>
      </c>
      <c r="B964">
        <v>2799.21997070312</v>
      </c>
      <c r="C964">
        <v>2781.53002929687</v>
      </c>
      <c r="D964">
        <v>2783.13989257812</v>
      </c>
      <c r="E964">
        <v>2798.2900390625</v>
      </c>
      <c r="F964">
        <f t="shared" si="16"/>
        <v>1</v>
      </c>
    </row>
    <row r="965" spans="1:6" x14ac:dyDescent="0.35">
      <c r="A965" s="1">
        <v>43294</v>
      </c>
      <c r="B965">
        <v>2804.53002929687</v>
      </c>
      <c r="C965">
        <v>2791.68994140625</v>
      </c>
      <c r="D965">
        <v>2796.92993164062</v>
      </c>
      <c r="E965">
        <v>2801.31005859375</v>
      </c>
      <c r="F965">
        <f t="shared" si="16"/>
        <v>0</v>
      </c>
    </row>
    <row r="966" spans="1:6" x14ac:dyDescent="0.35">
      <c r="A966" s="1">
        <v>43295</v>
      </c>
      <c r="B966">
        <v>2804.53002929687</v>
      </c>
      <c r="C966">
        <v>2791.68994140625</v>
      </c>
      <c r="D966">
        <v>2796.92993164062</v>
      </c>
      <c r="E966">
        <v>2801.31005859375</v>
      </c>
      <c r="F966">
        <f t="shared" si="16"/>
        <v>0</v>
      </c>
    </row>
    <row r="967" spans="1:6" x14ac:dyDescent="0.35">
      <c r="A967" s="1">
        <v>43296</v>
      </c>
      <c r="B967">
        <v>2804.53002929687</v>
      </c>
      <c r="C967">
        <v>2791.68994140625</v>
      </c>
      <c r="D967">
        <v>2796.92993164062</v>
      </c>
      <c r="E967">
        <v>2801.31005859375</v>
      </c>
      <c r="F967">
        <f t="shared" si="16"/>
        <v>0</v>
      </c>
    </row>
    <row r="968" spans="1:6" x14ac:dyDescent="0.35">
      <c r="A968" s="1">
        <v>43297</v>
      </c>
      <c r="B968">
        <v>2801.18994140625</v>
      </c>
      <c r="C968">
        <v>2793.38989257812</v>
      </c>
      <c r="D968">
        <v>2797.36010742187</v>
      </c>
      <c r="E968">
        <v>2798.42993164062</v>
      </c>
      <c r="F968">
        <f t="shared" si="16"/>
        <v>1</v>
      </c>
    </row>
    <row r="969" spans="1:6" x14ac:dyDescent="0.35">
      <c r="A969" s="1">
        <v>43298</v>
      </c>
      <c r="B969">
        <v>2814.18994140625</v>
      </c>
      <c r="C969">
        <v>2789.23999023437</v>
      </c>
      <c r="D969">
        <v>2789.34008789062</v>
      </c>
      <c r="E969">
        <v>2809.55004882812</v>
      </c>
      <c r="F969">
        <f t="shared" si="16"/>
        <v>1</v>
      </c>
    </row>
    <row r="970" spans="1:6" x14ac:dyDescent="0.35">
      <c r="A970" s="1">
        <v>43299</v>
      </c>
      <c r="B970">
        <v>2816.76000976562</v>
      </c>
      <c r="C970">
        <v>2805.88989257812</v>
      </c>
      <c r="D970">
        <v>2811.35009765625</v>
      </c>
      <c r="E970">
        <v>2815.6201171875</v>
      </c>
      <c r="F970">
        <f t="shared" si="16"/>
        <v>0</v>
      </c>
    </row>
    <row r="971" spans="1:6" x14ac:dyDescent="0.35">
      <c r="A971" s="1">
        <v>43300</v>
      </c>
      <c r="B971">
        <v>2812.05004882812</v>
      </c>
      <c r="C971">
        <v>2799.77001953125</v>
      </c>
      <c r="D971">
        <v>2809.3701171875</v>
      </c>
      <c r="E971">
        <v>2804.48999023437</v>
      </c>
      <c r="F971">
        <f t="shared" si="16"/>
        <v>0</v>
      </c>
    </row>
    <row r="972" spans="1:6" x14ac:dyDescent="0.35">
      <c r="A972" s="1">
        <v>43301</v>
      </c>
      <c r="B972">
        <v>2809.69995117187</v>
      </c>
      <c r="C972">
        <v>2800.01000976562</v>
      </c>
      <c r="D972">
        <v>2804.55004882812</v>
      </c>
      <c r="E972">
        <v>2801.830078125</v>
      </c>
      <c r="F972">
        <f t="shared" si="16"/>
        <v>0</v>
      </c>
    </row>
    <row r="973" spans="1:6" x14ac:dyDescent="0.35">
      <c r="A973" s="1">
        <v>43302</v>
      </c>
      <c r="B973">
        <v>2809.69995117187</v>
      </c>
      <c r="C973">
        <v>2800.01000976562</v>
      </c>
      <c r="D973">
        <v>2804.55004882812</v>
      </c>
      <c r="E973">
        <v>2801.830078125</v>
      </c>
      <c r="F973">
        <f t="shared" si="16"/>
        <v>0</v>
      </c>
    </row>
    <row r="974" spans="1:6" x14ac:dyDescent="0.35">
      <c r="A974" s="1">
        <v>43303</v>
      </c>
      <c r="B974">
        <v>2809.69995117187</v>
      </c>
      <c r="C974">
        <v>2800.01000976562</v>
      </c>
      <c r="D974">
        <v>2804.55004882812</v>
      </c>
      <c r="E974">
        <v>2801.830078125</v>
      </c>
      <c r="F974">
        <f t="shared" si="16"/>
        <v>1</v>
      </c>
    </row>
    <row r="975" spans="1:6" x14ac:dyDescent="0.35">
      <c r="A975" s="1">
        <v>43304</v>
      </c>
      <c r="B975">
        <v>2808.61010742187</v>
      </c>
      <c r="C975">
        <v>2795.13989257812</v>
      </c>
      <c r="D975">
        <v>2799.169921875</v>
      </c>
      <c r="E975">
        <v>2806.97998046875</v>
      </c>
      <c r="F975">
        <f t="shared" si="16"/>
        <v>1</v>
      </c>
    </row>
    <row r="976" spans="1:6" x14ac:dyDescent="0.35">
      <c r="A976" s="1">
        <v>43305</v>
      </c>
      <c r="B976">
        <v>2829.98999023437</v>
      </c>
      <c r="C976">
        <v>2811.1201171875</v>
      </c>
      <c r="D976">
        <v>2820.67993164062</v>
      </c>
      <c r="E976">
        <v>2820.39990234375</v>
      </c>
      <c r="F976">
        <f t="shared" si="16"/>
        <v>1</v>
      </c>
    </row>
    <row r="977" spans="1:6" x14ac:dyDescent="0.35">
      <c r="A977" s="1">
        <v>43306</v>
      </c>
      <c r="B977">
        <v>2848.03002929687</v>
      </c>
      <c r="C977">
        <v>2817.72998046875</v>
      </c>
      <c r="D977">
        <v>2817.72998046875</v>
      </c>
      <c r="E977">
        <v>2846.07006835937</v>
      </c>
      <c r="F977">
        <f t="shared" si="16"/>
        <v>0</v>
      </c>
    </row>
    <row r="978" spans="1:6" x14ac:dyDescent="0.35">
      <c r="A978" s="1">
        <v>43307</v>
      </c>
      <c r="B978">
        <v>2845.57006835937</v>
      </c>
      <c r="C978">
        <v>2835.26000976562</v>
      </c>
      <c r="D978">
        <v>2835.48999023437</v>
      </c>
      <c r="E978">
        <v>2837.43994140625</v>
      </c>
      <c r="F978">
        <f t="shared" si="16"/>
        <v>0</v>
      </c>
    </row>
    <row r="979" spans="1:6" x14ac:dyDescent="0.35">
      <c r="A979" s="1">
        <v>43308</v>
      </c>
      <c r="B979">
        <v>2843.169921875</v>
      </c>
      <c r="C979">
        <v>2808.34008789062</v>
      </c>
      <c r="D979">
        <v>2842.35009765625</v>
      </c>
      <c r="E979">
        <v>2818.82006835937</v>
      </c>
      <c r="F979">
        <f t="shared" si="16"/>
        <v>0</v>
      </c>
    </row>
    <row r="980" spans="1:6" x14ac:dyDescent="0.35">
      <c r="A980" s="1">
        <v>43309</v>
      </c>
      <c r="B980">
        <v>2843.169921875</v>
      </c>
      <c r="C980">
        <v>2808.34008789062</v>
      </c>
      <c r="D980">
        <v>2842.35009765625</v>
      </c>
      <c r="E980">
        <v>2818.82006835937</v>
      </c>
      <c r="F980">
        <f t="shared" si="16"/>
        <v>0</v>
      </c>
    </row>
    <row r="981" spans="1:6" x14ac:dyDescent="0.35">
      <c r="A981" s="1">
        <v>43310</v>
      </c>
      <c r="B981">
        <v>2843.169921875</v>
      </c>
      <c r="C981">
        <v>2808.34008789062</v>
      </c>
      <c r="D981">
        <v>2842.35009765625</v>
      </c>
      <c r="E981">
        <v>2818.82006835937</v>
      </c>
      <c r="F981">
        <f t="shared" si="16"/>
        <v>0</v>
      </c>
    </row>
    <row r="982" spans="1:6" x14ac:dyDescent="0.35">
      <c r="A982" s="1">
        <v>43311</v>
      </c>
      <c r="B982">
        <v>2821.73999023437</v>
      </c>
      <c r="C982">
        <v>2798.11010742187</v>
      </c>
      <c r="D982">
        <v>2819</v>
      </c>
      <c r="E982">
        <v>2802.60009765625</v>
      </c>
      <c r="F982">
        <f t="shared" si="16"/>
        <v>1</v>
      </c>
    </row>
    <row r="983" spans="1:6" x14ac:dyDescent="0.35">
      <c r="A983" s="1">
        <v>43312</v>
      </c>
      <c r="B983">
        <v>2824.4599609375</v>
      </c>
      <c r="C983">
        <v>2808.06005859375</v>
      </c>
      <c r="D983">
        <v>2809.72998046875</v>
      </c>
      <c r="E983">
        <v>2816.2900390625</v>
      </c>
      <c r="F983">
        <f t="shared" si="16"/>
        <v>0</v>
      </c>
    </row>
    <row r="984" spans="1:6" x14ac:dyDescent="0.35">
      <c r="A984" s="1">
        <v>43313</v>
      </c>
      <c r="B984">
        <v>2825.830078125</v>
      </c>
      <c r="C984">
        <v>2805.85009765625</v>
      </c>
      <c r="D984">
        <v>2821.169921875</v>
      </c>
      <c r="E984">
        <v>2813.36010742187</v>
      </c>
      <c r="F984">
        <f t="shared" si="16"/>
        <v>1</v>
      </c>
    </row>
    <row r="985" spans="1:6" x14ac:dyDescent="0.35">
      <c r="A985" s="1">
        <v>43314</v>
      </c>
      <c r="B985">
        <v>2829.90991210937</v>
      </c>
      <c r="C985">
        <v>2796.34008789062</v>
      </c>
      <c r="D985">
        <v>2800.47998046875</v>
      </c>
      <c r="E985">
        <v>2827.21997070312</v>
      </c>
      <c r="F985">
        <f t="shared" si="16"/>
        <v>1</v>
      </c>
    </row>
    <row r="986" spans="1:6" x14ac:dyDescent="0.35">
      <c r="A986" s="1">
        <v>43315</v>
      </c>
      <c r="B986">
        <v>2840.3798828125</v>
      </c>
      <c r="C986">
        <v>2827.3701171875</v>
      </c>
      <c r="D986">
        <v>2829.6201171875</v>
      </c>
      <c r="E986">
        <v>2840.35009765625</v>
      </c>
      <c r="F986">
        <f t="shared" si="16"/>
        <v>0</v>
      </c>
    </row>
    <row r="987" spans="1:6" x14ac:dyDescent="0.35">
      <c r="A987" s="1">
        <v>43316</v>
      </c>
      <c r="B987">
        <v>2840.3798828125</v>
      </c>
      <c r="C987">
        <v>2827.3701171875</v>
      </c>
      <c r="D987">
        <v>2829.6201171875</v>
      </c>
      <c r="E987">
        <v>2840.35009765625</v>
      </c>
      <c r="F987">
        <f t="shared" si="16"/>
        <v>0</v>
      </c>
    </row>
    <row r="988" spans="1:6" x14ac:dyDescent="0.35">
      <c r="A988" s="1">
        <v>43317</v>
      </c>
      <c r="B988">
        <v>2840.3798828125</v>
      </c>
      <c r="C988">
        <v>2827.3701171875</v>
      </c>
      <c r="D988">
        <v>2829.6201171875</v>
      </c>
      <c r="E988">
        <v>2840.35009765625</v>
      </c>
      <c r="F988">
        <f t="shared" si="16"/>
        <v>1</v>
      </c>
    </row>
    <row r="989" spans="1:6" x14ac:dyDescent="0.35">
      <c r="A989" s="1">
        <v>43318</v>
      </c>
      <c r="B989">
        <v>2853.2900390625</v>
      </c>
      <c r="C989">
        <v>2835.97998046875</v>
      </c>
      <c r="D989">
        <v>2840.2900390625</v>
      </c>
      <c r="E989">
        <v>2850.39990234375</v>
      </c>
      <c r="F989">
        <f t="shared" si="16"/>
        <v>1</v>
      </c>
    </row>
    <row r="990" spans="1:6" x14ac:dyDescent="0.35">
      <c r="A990" s="1">
        <v>43319</v>
      </c>
      <c r="B990">
        <v>2863.42993164062</v>
      </c>
      <c r="C990">
        <v>2855.919921875</v>
      </c>
      <c r="D990">
        <v>2855.919921875</v>
      </c>
      <c r="E990">
        <v>2858.44995117187</v>
      </c>
      <c r="F990">
        <f t="shared" si="16"/>
        <v>0</v>
      </c>
    </row>
    <row r="991" spans="1:6" x14ac:dyDescent="0.35">
      <c r="A991" s="1">
        <v>43320</v>
      </c>
      <c r="B991">
        <v>2862.43994140625</v>
      </c>
      <c r="C991">
        <v>2853.09008789062</v>
      </c>
      <c r="D991">
        <v>2856.7900390625</v>
      </c>
      <c r="E991">
        <v>2857.69995117187</v>
      </c>
      <c r="F991">
        <f t="shared" si="16"/>
        <v>0</v>
      </c>
    </row>
    <row r="992" spans="1:6" x14ac:dyDescent="0.35">
      <c r="A992" s="1">
        <v>43321</v>
      </c>
      <c r="B992">
        <v>2862.47998046875</v>
      </c>
      <c r="C992">
        <v>2851.97998046875</v>
      </c>
      <c r="D992">
        <v>2857.18994140625</v>
      </c>
      <c r="E992">
        <v>2853.580078125</v>
      </c>
      <c r="F992">
        <f t="shared" si="16"/>
        <v>0</v>
      </c>
    </row>
    <row r="993" spans="1:6" x14ac:dyDescent="0.35">
      <c r="A993" s="1">
        <v>43322</v>
      </c>
      <c r="B993">
        <v>2842.19995117187</v>
      </c>
      <c r="C993">
        <v>2825.81005859375</v>
      </c>
      <c r="D993">
        <v>2838.89990234375</v>
      </c>
      <c r="E993">
        <v>2833.28002929687</v>
      </c>
      <c r="F993">
        <f t="shared" si="16"/>
        <v>0</v>
      </c>
    </row>
    <row r="994" spans="1:6" x14ac:dyDescent="0.35">
      <c r="A994" s="1">
        <v>43323</v>
      </c>
      <c r="B994">
        <v>2842.19995117187</v>
      </c>
      <c r="C994">
        <v>2825.81005859375</v>
      </c>
      <c r="D994">
        <v>2838.89990234375</v>
      </c>
      <c r="E994">
        <v>2833.28002929687</v>
      </c>
      <c r="F994">
        <f t="shared" si="16"/>
        <v>0</v>
      </c>
    </row>
    <row r="995" spans="1:6" x14ac:dyDescent="0.35">
      <c r="A995" s="1">
        <v>43324</v>
      </c>
      <c r="B995">
        <v>2842.19995117187</v>
      </c>
      <c r="C995">
        <v>2825.81005859375</v>
      </c>
      <c r="D995">
        <v>2838.89990234375</v>
      </c>
      <c r="E995">
        <v>2833.28002929687</v>
      </c>
      <c r="F995">
        <f t="shared" si="16"/>
        <v>0</v>
      </c>
    </row>
    <row r="996" spans="1:6" x14ac:dyDescent="0.35">
      <c r="A996" s="1">
        <v>43325</v>
      </c>
      <c r="B996">
        <v>2843.39990234375</v>
      </c>
      <c r="C996">
        <v>2819.8798828125</v>
      </c>
      <c r="D996">
        <v>2835.4599609375</v>
      </c>
      <c r="E996">
        <v>2821.92993164062</v>
      </c>
      <c r="F996">
        <f t="shared" si="16"/>
        <v>1</v>
      </c>
    </row>
    <row r="997" spans="1:6" x14ac:dyDescent="0.35">
      <c r="A997" s="1">
        <v>43326</v>
      </c>
      <c r="B997">
        <v>2843.11010742187</v>
      </c>
      <c r="C997">
        <v>2826.580078125</v>
      </c>
      <c r="D997">
        <v>2827.8798828125</v>
      </c>
      <c r="E997">
        <v>2839.9599609375</v>
      </c>
      <c r="F997">
        <f t="shared" si="16"/>
        <v>0</v>
      </c>
    </row>
    <row r="998" spans="1:6" x14ac:dyDescent="0.35">
      <c r="A998" s="1">
        <v>43327</v>
      </c>
      <c r="B998">
        <v>2827.94995117187</v>
      </c>
      <c r="C998">
        <v>2802.48999023437</v>
      </c>
      <c r="D998">
        <v>2827.94995117187</v>
      </c>
      <c r="E998">
        <v>2818.3701171875</v>
      </c>
      <c r="F998">
        <f t="shared" si="16"/>
        <v>1</v>
      </c>
    </row>
    <row r="999" spans="1:6" x14ac:dyDescent="0.35">
      <c r="A999" s="1">
        <v>43328</v>
      </c>
      <c r="B999">
        <v>2850.48999023437</v>
      </c>
      <c r="C999">
        <v>2831.43994140625</v>
      </c>
      <c r="D999">
        <v>2831.43994140625</v>
      </c>
      <c r="E999">
        <v>2840.68994140625</v>
      </c>
      <c r="F999">
        <f t="shared" si="16"/>
        <v>1</v>
      </c>
    </row>
    <row r="1000" spans="1:6" x14ac:dyDescent="0.35">
      <c r="A1000" s="1">
        <v>43329</v>
      </c>
      <c r="B1000">
        <v>2855.6298828125</v>
      </c>
      <c r="C1000">
        <v>2833.72998046875</v>
      </c>
      <c r="D1000">
        <v>2838.32006835937</v>
      </c>
      <c r="E1000">
        <v>2850.1298828125</v>
      </c>
      <c r="F1000">
        <f t="shared" si="16"/>
        <v>0</v>
      </c>
    </row>
    <row r="1001" spans="1:6" x14ac:dyDescent="0.35">
      <c r="A1001" s="1">
        <v>43330</v>
      </c>
      <c r="B1001">
        <v>2855.6298828125</v>
      </c>
      <c r="C1001">
        <v>2833.72998046875</v>
      </c>
      <c r="D1001">
        <v>2838.32006835937</v>
      </c>
      <c r="E1001">
        <v>2850.1298828125</v>
      </c>
      <c r="F1001">
        <f t="shared" si="16"/>
        <v>0</v>
      </c>
    </row>
    <row r="1002" spans="1:6" x14ac:dyDescent="0.35">
      <c r="A1002" s="1">
        <v>43331</v>
      </c>
      <c r="B1002">
        <v>2855.6298828125</v>
      </c>
      <c r="C1002">
        <v>2833.72998046875</v>
      </c>
      <c r="D1002">
        <v>2838.32006835937</v>
      </c>
      <c r="E1002">
        <v>2850.1298828125</v>
      </c>
      <c r="F1002">
        <f t="shared" si="16"/>
        <v>1</v>
      </c>
    </row>
    <row r="1003" spans="1:6" x14ac:dyDescent="0.35">
      <c r="A1003" s="1">
        <v>43332</v>
      </c>
      <c r="B1003">
        <v>2859.76000976562</v>
      </c>
      <c r="C1003">
        <v>2850.6201171875</v>
      </c>
      <c r="D1003">
        <v>2853.92993164062</v>
      </c>
      <c r="E1003">
        <v>2857.05004882812</v>
      </c>
      <c r="F1003">
        <f t="shared" si="16"/>
        <v>1</v>
      </c>
    </row>
    <row r="1004" spans="1:6" x14ac:dyDescent="0.35">
      <c r="A1004" s="1">
        <v>43333</v>
      </c>
      <c r="B1004">
        <v>2873.22998046875</v>
      </c>
      <c r="C1004">
        <v>2861.32006835937</v>
      </c>
      <c r="D1004">
        <v>2861.51000976562</v>
      </c>
      <c r="E1004">
        <v>2862.9599609375</v>
      </c>
      <c r="F1004">
        <f t="shared" si="16"/>
        <v>0</v>
      </c>
    </row>
    <row r="1005" spans="1:6" x14ac:dyDescent="0.35">
      <c r="A1005" s="1">
        <v>43334</v>
      </c>
      <c r="B1005">
        <v>2867.5400390625</v>
      </c>
      <c r="C1005">
        <v>2856.05004882812</v>
      </c>
      <c r="D1005">
        <v>2860.98999023437</v>
      </c>
      <c r="E1005">
        <v>2861.82006835937</v>
      </c>
      <c r="F1005">
        <f t="shared" si="16"/>
        <v>0</v>
      </c>
    </row>
    <row r="1006" spans="1:6" x14ac:dyDescent="0.35">
      <c r="A1006" s="1">
        <v>43335</v>
      </c>
      <c r="B1006">
        <v>2868.78002929687</v>
      </c>
      <c r="C1006">
        <v>2854.03002929687</v>
      </c>
      <c r="D1006">
        <v>2860.2900390625</v>
      </c>
      <c r="E1006">
        <v>2856.97998046875</v>
      </c>
      <c r="F1006">
        <f t="shared" si="16"/>
        <v>1</v>
      </c>
    </row>
    <row r="1007" spans="1:6" x14ac:dyDescent="0.35">
      <c r="A1007" s="1">
        <v>43336</v>
      </c>
      <c r="B1007">
        <v>2876.15991210937</v>
      </c>
      <c r="C1007">
        <v>2862.35009765625</v>
      </c>
      <c r="D1007">
        <v>2862.35009765625</v>
      </c>
      <c r="E1007">
        <v>2874.68994140625</v>
      </c>
      <c r="F1007">
        <f t="shared" si="16"/>
        <v>0</v>
      </c>
    </row>
    <row r="1008" spans="1:6" x14ac:dyDescent="0.35">
      <c r="A1008" s="1">
        <v>43337</v>
      </c>
      <c r="B1008">
        <v>2876.15991210937</v>
      </c>
      <c r="C1008">
        <v>2862.35009765625</v>
      </c>
      <c r="D1008">
        <v>2862.35009765625</v>
      </c>
      <c r="E1008">
        <v>2874.68994140625</v>
      </c>
      <c r="F1008">
        <f t="shared" si="16"/>
        <v>0</v>
      </c>
    </row>
    <row r="1009" spans="1:6" x14ac:dyDescent="0.35">
      <c r="A1009" s="1">
        <v>43338</v>
      </c>
      <c r="B1009">
        <v>2876.15991210937</v>
      </c>
      <c r="C1009">
        <v>2862.35009765625</v>
      </c>
      <c r="D1009">
        <v>2862.35009765625</v>
      </c>
      <c r="E1009">
        <v>2874.68994140625</v>
      </c>
      <c r="F1009">
        <f t="shared" si="16"/>
        <v>1</v>
      </c>
    </row>
    <row r="1010" spans="1:6" x14ac:dyDescent="0.35">
      <c r="A1010" s="1">
        <v>43339</v>
      </c>
      <c r="B1010">
        <v>2898.25</v>
      </c>
      <c r="C1010">
        <v>2884.68994140625</v>
      </c>
      <c r="D1010">
        <v>2884.68994140625</v>
      </c>
      <c r="E1010">
        <v>2896.73999023437</v>
      </c>
      <c r="F1010">
        <f t="shared" si="16"/>
        <v>1</v>
      </c>
    </row>
    <row r="1011" spans="1:6" x14ac:dyDescent="0.35">
      <c r="A1011" s="1">
        <v>43340</v>
      </c>
      <c r="B1011">
        <v>2903.77001953125</v>
      </c>
      <c r="C1011">
        <v>2893.5</v>
      </c>
      <c r="D1011">
        <v>2901.44995117187</v>
      </c>
      <c r="E1011">
        <v>2897.52001953125</v>
      </c>
      <c r="F1011">
        <f t="shared" si="16"/>
        <v>1</v>
      </c>
    </row>
    <row r="1012" spans="1:6" x14ac:dyDescent="0.35">
      <c r="A1012" s="1">
        <v>43341</v>
      </c>
      <c r="B1012">
        <v>2916.5</v>
      </c>
      <c r="C1012">
        <v>2898.39990234375</v>
      </c>
      <c r="D1012">
        <v>2900.6201171875</v>
      </c>
      <c r="E1012">
        <v>2914.0400390625</v>
      </c>
      <c r="F1012">
        <f t="shared" si="16"/>
        <v>0</v>
      </c>
    </row>
    <row r="1013" spans="1:6" x14ac:dyDescent="0.35">
      <c r="A1013" s="1">
        <v>43342</v>
      </c>
      <c r="B1013">
        <v>2912.4599609375</v>
      </c>
      <c r="C1013">
        <v>2895.21997070312</v>
      </c>
      <c r="D1013">
        <v>2908.93994140625</v>
      </c>
      <c r="E1013">
        <v>2901.1298828125</v>
      </c>
      <c r="F1013">
        <f t="shared" si="16"/>
        <v>1</v>
      </c>
    </row>
    <row r="1014" spans="1:6" x14ac:dyDescent="0.35">
      <c r="A1014" s="1">
        <v>43343</v>
      </c>
      <c r="B1014">
        <v>2906.32006835937</v>
      </c>
      <c r="C1014">
        <v>2891.72998046875</v>
      </c>
      <c r="D1014">
        <v>2898.3701171875</v>
      </c>
      <c r="E1014">
        <v>2901.52001953125</v>
      </c>
      <c r="F1014">
        <f t="shared" si="16"/>
        <v>0</v>
      </c>
    </row>
    <row r="1015" spans="1:6" x14ac:dyDescent="0.35">
      <c r="A1015" s="1">
        <v>43344</v>
      </c>
      <c r="B1015">
        <v>2906.32006835937</v>
      </c>
      <c r="C1015">
        <v>2891.72998046875</v>
      </c>
      <c r="D1015">
        <v>2898.3701171875</v>
      </c>
      <c r="E1015">
        <v>2901.52001953125</v>
      </c>
      <c r="F1015">
        <f t="shared" si="16"/>
        <v>0</v>
      </c>
    </row>
    <row r="1016" spans="1:6" x14ac:dyDescent="0.35">
      <c r="A1016" s="1">
        <v>43345</v>
      </c>
      <c r="B1016">
        <v>2906.32006835937</v>
      </c>
      <c r="C1016">
        <v>2891.72998046875</v>
      </c>
      <c r="D1016">
        <v>2898.3701171875</v>
      </c>
      <c r="E1016">
        <v>2901.52001953125</v>
      </c>
      <c r="F1016">
        <f t="shared" si="16"/>
        <v>0</v>
      </c>
    </row>
    <row r="1017" spans="1:6" x14ac:dyDescent="0.35">
      <c r="A1017" s="1">
        <v>43346</v>
      </c>
      <c r="B1017">
        <v>2906.32006835937</v>
      </c>
      <c r="C1017">
        <v>2891.72998046875</v>
      </c>
      <c r="D1017">
        <v>2898.3701171875</v>
      </c>
      <c r="E1017">
        <v>2901.52001953125</v>
      </c>
      <c r="F1017">
        <f t="shared" si="16"/>
        <v>0</v>
      </c>
    </row>
    <row r="1018" spans="1:6" x14ac:dyDescent="0.35">
      <c r="A1018" s="1">
        <v>43347</v>
      </c>
      <c r="B1018">
        <v>2900.17993164062</v>
      </c>
      <c r="C1018">
        <v>2885.1298828125</v>
      </c>
      <c r="D1018">
        <v>2896.9599609375</v>
      </c>
      <c r="E1018">
        <v>2896.71997070312</v>
      </c>
      <c r="F1018">
        <f t="shared" si="16"/>
        <v>0</v>
      </c>
    </row>
    <row r="1019" spans="1:6" x14ac:dyDescent="0.35">
      <c r="A1019" s="1">
        <v>43348</v>
      </c>
      <c r="B1019">
        <v>2894.2099609375</v>
      </c>
      <c r="C1019">
        <v>2876.919921875</v>
      </c>
      <c r="D1019">
        <v>2891.59008789062</v>
      </c>
      <c r="E1019">
        <v>2888.60009765625</v>
      </c>
      <c r="F1019">
        <f t="shared" si="16"/>
        <v>0</v>
      </c>
    </row>
    <row r="1020" spans="1:6" x14ac:dyDescent="0.35">
      <c r="A1020" s="1">
        <v>43349</v>
      </c>
      <c r="B1020">
        <v>2892.05004882812</v>
      </c>
      <c r="C1020">
        <v>2867.2900390625</v>
      </c>
      <c r="D1020">
        <v>2888.63989257812</v>
      </c>
      <c r="E1020">
        <v>2878.05004882812</v>
      </c>
      <c r="F1020">
        <f t="shared" si="16"/>
        <v>0</v>
      </c>
    </row>
    <row r="1021" spans="1:6" x14ac:dyDescent="0.35">
      <c r="A1021" s="1">
        <v>43350</v>
      </c>
      <c r="B1021">
        <v>2883.81005859375</v>
      </c>
      <c r="C1021">
        <v>2864.1201171875</v>
      </c>
      <c r="D1021">
        <v>2868.26000976562</v>
      </c>
      <c r="E1021">
        <v>2871.67993164062</v>
      </c>
      <c r="F1021">
        <f t="shared" si="16"/>
        <v>0</v>
      </c>
    </row>
    <row r="1022" spans="1:6" x14ac:dyDescent="0.35">
      <c r="A1022" s="1">
        <v>43351</v>
      </c>
      <c r="B1022">
        <v>2883.81005859375</v>
      </c>
      <c r="C1022">
        <v>2864.1201171875</v>
      </c>
      <c r="D1022">
        <v>2868.26000976562</v>
      </c>
      <c r="E1022">
        <v>2871.67993164062</v>
      </c>
      <c r="F1022">
        <f t="shared" si="16"/>
        <v>0</v>
      </c>
    </row>
    <row r="1023" spans="1:6" x14ac:dyDescent="0.35">
      <c r="A1023" s="1">
        <v>43352</v>
      </c>
      <c r="B1023">
        <v>2883.81005859375</v>
      </c>
      <c r="C1023">
        <v>2864.1201171875</v>
      </c>
      <c r="D1023">
        <v>2868.26000976562</v>
      </c>
      <c r="E1023">
        <v>2871.67993164062</v>
      </c>
      <c r="F1023">
        <f t="shared" si="16"/>
        <v>1</v>
      </c>
    </row>
    <row r="1024" spans="1:6" x14ac:dyDescent="0.35">
      <c r="A1024" s="1">
        <v>43353</v>
      </c>
      <c r="B1024">
        <v>2886.92993164062</v>
      </c>
      <c r="C1024">
        <v>2875.93994140625</v>
      </c>
      <c r="D1024">
        <v>2881.38989257812</v>
      </c>
      <c r="E1024">
        <v>2877.1298828125</v>
      </c>
      <c r="F1024">
        <f t="shared" si="16"/>
        <v>1</v>
      </c>
    </row>
    <row r="1025" spans="1:6" x14ac:dyDescent="0.35">
      <c r="A1025" s="1">
        <v>43354</v>
      </c>
      <c r="B1025">
        <v>2892.52001953125</v>
      </c>
      <c r="C1025">
        <v>2866.78002929687</v>
      </c>
      <c r="D1025">
        <v>2871.57006835937</v>
      </c>
      <c r="E1025">
        <v>2887.88989257812</v>
      </c>
      <c r="F1025">
        <f t="shared" si="16"/>
        <v>1</v>
      </c>
    </row>
    <row r="1026" spans="1:6" x14ac:dyDescent="0.35">
      <c r="A1026" s="1">
        <v>43355</v>
      </c>
      <c r="B1026">
        <v>2894.64990234375</v>
      </c>
      <c r="C1026">
        <v>2879.19995117187</v>
      </c>
      <c r="D1026">
        <v>2888.2900390625</v>
      </c>
      <c r="E1026">
        <v>2888.919921875</v>
      </c>
      <c r="F1026">
        <f t="shared" ref="F1026:F1089" si="17">IF(E1027&gt;E1026,1,0)</f>
        <v>1</v>
      </c>
    </row>
    <row r="1027" spans="1:6" x14ac:dyDescent="0.35">
      <c r="A1027" s="1">
        <v>43356</v>
      </c>
      <c r="B1027">
        <v>2906.76000976562</v>
      </c>
      <c r="C1027">
        <v>2896.38989257812</v>
      </c>
      <c r="D1027">
        <v>2896.85009765625</v>
      </c>
      <c r="E1027">
        <v>2904.17993164062</v>
      </c>
      <c r="F1027">
        <f t="shared" si="17"/>
        <v>1</v>
      </c>
    </row>
    <row r="1028" spans="1:6" x14ac:dyDescent="0.35">
      <c r="A1028" s="1">
        <v>43357</v>
      </c>
      <c r="B1028">
        <v>2908.30004882812</v>
      </c>
      <c r="C1028">
        <v>2895.77001953125</v>
      </c>
      <c r="D1028">
        <v>2906.3798828125</v>
      </c>
      <c r="E1028">
        <v>2904.97998046875</v>
      </c>
      <c r="F1028">
        <f t="shared" si="17"/>
        <v>0</v>
      </c>
    </row>
    <row r="1029" spans="1:6" x14ac:dyDescent="0.35">
      <c r="A1029" s="1">
        <v>43358</v>
      </c>
      <c r="B1029">
        <v>2908.30004882812</v>
      </c>
      <c r="C1029">
        <v>2895.77001953125</v>
      </c>
      <c r="D1029">
        <v>2906.3798828125</v>
      </c>
      <c r="E1029">
        <v>2904.97998046875</v>
      </c>
      <c r="F1029">
        <f t="shared" si="17"/>
        <v>0</v>
      </c>
    </row>
    <row r="1030" spans="1:6" x14ac:dyDescent="0.35">
      <c r="A1030" s="1">
        <v>43359</v>
      </c>
      <c r="B1030">
        <v>2908.30004882812</v>
      </c>
      <c r="C1030">
        <v>2895.77001953125</v>
      </c>
      <c r="D1030">
        <v>2906.3798828125</v>
      </c>
      <c r="E1030">
        <v>2904.97998046875</v>
      </c>
      <c r="F1030">
        <f t="shared" si="17"/>
        <v>0</v>
      </c>
    </row>
    <row r="1031" spans="1:6" x14ac:dyDescent="0.35">
      <c r="A1031" s="1">
        <v>43360</v>
      </c>
      <c r="B1031">
        <v>2904.64990234375</v>
      </c>
      <c r="C1031">
        <v>2886.15991210937</v>
      </c>
      <c r="D1031">
        <v>2903.830078125</v>
      </c>
      <c r="E1031">
        <v>2888.80004882812</v>
      </c>
      <c r="F1031">
        <f t="shared" si="17"/>
        <v>1</v>
      </c>
    </row>
    <row r="1032" spans="1:6" x14ac:dyDescent="0.35">
      <c r="A1032" s="1">
        <v>43361</v>
      </c>
      <c r="B1032">
        <v>2911.169921875</v>
      </c>
      <c r="C1032">
        <v>2890.42993164062</v>
      </c>
      <c r="D1032">
        <v>2890.73999023437</v>
      </c>
      <c r="E1032">
        <v>2904.31005859375</v>
      </c>
      <c r="F1032">
        <f t="shared" si="17"/>
        <v>1</v>
      </c>
    </row>
    <row r="1033" spans="1:6" x14ac:dyDescent="0.35">
      <c r="A1033" s="1">
        <v>43362</v>
      </c>
      <c r="B1033">
        <v>2912.36010742187</v>
      </c>
      <c r="C1033">
        <v>2903.82006835937</v>
      </c>
      <c r="D1033">
        <v>2906.60009765625</v>
      </c>
      <c r="E1033">
        <v>2907.94995117187</v>
      </c>
      <c r="F1033">
        <f t="shared" si="17"/>
        <v>1</v>
      </c>
    </row>
    <row r="1034" spans="1:6" x14ac:dyDescent="0.35">
      <c r="A1034" s="1">
        <v>43363</v>
      </c>
      <c r="B1034">
        <v>2934.80004882812</v>
      </c>
      <c r="C1034">
        <v>2919.72998046875</v>
      </c>
      <c r="D1034">
        <v>2919.72998046875</v>
      </c>
      <c r="E1034">
        <v>2930.75</v>
      </c>
      <c r="F1034">
        <f t="shared" si="17"/>
        <v>0</v>
      </c>
    </row>
    <row r="1035" spans="1:6" x14ac:dyDescent="0.35">
      <c r="A1035" s="1">
        <v>43364</v>
      </c>
      <c r="B1035">
        <v>2940.90991210937</v>
      </c>
      <c r="C1035">
        <v>2927.11010742187</v>
      </c>
      <c r="D1035">
        <v>2936.76000976562</v>
      </c>
      <c r="E1035">
        <v>2929.669921875</v>
      </c>
      <c r="F1035">
        <f t="shared" si="17"/>
        <v>0</v>
      </c>
    </row>
    <row r="1036" spans="1:6" x14ac:dyDescent="0.35">
      <c r="A1036" s="1">
        <v>43365</v>
      </c>
      <c r="B1036">
        <v>2940.90991210937</v>
      </c>
      <c r="C1036">
        <v>2927.11010742187</v>
      </c>
      <c r="D1036">
        <v>2936.76000976562</v>
      </c>
      <c r="E1036">
        <v>2929.669921875</v>
      </c>
      <c r="F1036">
        <f t="shared" si="17"/>
        <v>0</v>
      </c>
    </row>
    <row r="1037" spans="1:6" x14ac:dyDescent="0.35">
      <c r="A1037" s="1">
        <v>43366</v>
      </c>
      <c r="B1037">
        <v>2940.90991210937</v>
      </c>
      <c r="C1037">
        <v>2927.11010742187</v>
      </c>
      <c r="D1037">
        <v>2936.76000976562</v>
      </c>
      <c r="E1037">
        <v>2929.669921875</v>
      </c>
      <c r="F1037">
        <f t="shared" si="17"/>
        <v>0</v>
      </c>
    </row>
    <row r="1038" spans="1:6" x14ac:dyDescent="0.35">
      <c r="A1038" s="1">
        <v>43367</v>
      </c>
      <c r="B1038">
        <v>2923.7900390625</v>
      </c>
      <c r="C1038">
        <v>2912.6298828125</v>
      </c>
      <c r="D1038">
        <v>2921.830078125</v>
      </c>
      <c r="E1038">
        <v>2919.3701171875</v>
      </c>
      <c r="F1038">
        <f t="shared" si="17"/>
        <v>0</v>
      </c>
    </row>
    <row r="1039" spans="1:6" x14ac:dyDescent="0.35">
      <c r="A1039" s="1">
        <v>43368</v>
      </c>
      <c r="B1039">
        <v>2923.94995117187</v>
      </c>
      <c r="C1039">
        <v>2913.69995117187</v>
      </c>
      <c r="D1039">
        <v>2921.75</v>
      </c>
      <c r="E1039">
        <v>2915.56005859375</v>
      </c>
      <c r="F1039">
        <f t="shared" si="17"/>
        <v>0</v>
      </c>
    </row>
    <row r="1040" spans="1:6" x14ac:dyDescent="0.35">
      <c r="A1040" s="1">
        <v>43369</v>
      </c>
      <c r="B1040">
        <v>2931.14990234375</v>
      </c>
      <c r="C1040">
        <v>2903.28002929687</v>
      </c>
      <c r="D1040">
        <v>2916.97998046875</v>
      </c>
      <c r="E1040">
        <v>2905.96997070312</v>
      </c>
      <c r="F1040">
        <f t="shared" si="17"/>
        <v>1</v>
      </c>
    </row>
    <row r="1041" spans="1:6" x14ac:dyDescent="0.35">
      <c r="A1041" s="1">
        <v>43370</v>
      </c>
      <c r="B1041">
        <v>2927.21997070312</v>
      </c>
      <c r="C1041">
        <v>2909.27001953125</v>
      </c>
      <c r="D1041">
        <v>2911.64990234375</v>
      </c>
      <c r="E1041">
        <v>2914</v>
      </c>
      <c r="F1041">
        <f t="shared" si="17"/>
        <v>0</v>
      </c>
    </row>
    <row r="1042" spans="1:6" x14ac:dyDescent="0.35">
      <c r="A1042" s="1">
        <v>43371</v>
      </c>
      <c r="B1042">
        <v>2920.53002929687</v>
      </c>
      <c r="C1042">
        <v>2907.5</v>
      </c>
      <c r="D1042">
        <v>2910.03002929687</v>
      </c>
      <c r="E1042">
        <v>2913.97998046875</v>
      </c>
      <c r="F1042">
        <f t="shared" si="17"/>
        <v>0</v>
      </c>
    </row>
    <row r="1043" spans="1:6" x14ac:dyDescent="0.35">
      <c r="A1043" s="1">
        <v>43372</v>
      </c>
      <c r="B1043">
        <v>2920.53002929687</v>
      </c>
      <c r="C1043">
        <v>2907.5</v>
      </c>
      <c r="D1043">
        <v>2910.03002929687</v>
      </c>
      <c r="E1043">
        <v>2913.97998046875</v>
      </c>
      <c r="F1043">
        <f t="shared" si="17"/>
        <v>0</v>
      </c>
    </row>
    <row r="1044" spans="1:6" x14ac:dyDescent="0.35">
      <c r="A1044" s="1">
        <v>43373</v>
      </c>
      <c r="B1044">
        <v>2920.53002929687</v>
      </c>
      <c r="C1044">
        <v>2907.5</v>
      </c>
      <c r="D1044">
        <v>2910.03002929687</v>
      </c>
      <c r="E1044">
        <v>2913.97998046875</v>
      </c>
      <c r="F1044">
        <f t="shared" si="17"/>
        <v>1</v>
      </c>
    </row>
    <row r="1045" spans="1:6" x14ac:dyDescent="0.35">
      <c r="A1045" s="1">
        <v>43374</v>
      </c>
      <c r="B1045">
        <v>2937.06005859375</v>
      </c>
      <c r="C1045">
        <v>2917.90991210937</v>
      </c>
      <c r="D1045">
        <v>2926.2900390625</v>
      </c>
      <c r="E1045">
        <v>2924.59008789062</v>
      </c>
      <c r="F1045">
        <f t="shared" si="17"/>
        <v>0</v>
      </c>
    </row>
    <row r="1046" spans="1:6" x14ac:dyDescent="0.35">
      <c r="A1046" s="1">
        <v>43375</v>
      </c>
      <c r="B1046">
        <v>2931.419921875</v>
      </c>
      <c r="C1046">
        <v>2919.3701171875</v>
      </c>
      <c r="D1046">
        <v>2923.80004882812</v>
      </c>
      <c r="E1046">
        <v>2923.42993164062</v>
      </c>
      <c r="F1046">
        <f t="shared" si="17"/>
        <v>1</v>
      </c>
    </row>
    <row r="1047" spans="1:6" x14ac:dyDescent="0.35">
      <c r="A1047" s="1">
        <v>43376</v>
      </c>
      <c r="B1047">
        <v>2939.86010742187</v>
      </c>
      <c r="C1047">
        <v>2921.36010742187</v>
      </c>
      <c r="D1047">
        <v>2931.68994140625</v>
      </c>
      <c r="E1047">
        <v>2925.51000976562</v>
      </c>
      <c r="F1047">
        <f t="shared" si="17"/>
        <v>0</v>
      </c>
    </row>
    <row r="1048" spans="1:6" x14ac:dyDescent="0.35">
      <c r="A1048" s="1">
        <v>43377</v>
      </c>
      <c r="B1048">
        <v>2919.78002929687</v>
      </c>
      <c r="C1048">
        <v>2883.919921875</v>
      </c>
      <c r="D1048">
        <v>2919.35009765625</v>
      </c>
      <c r="E1048">
        <v>2901.61010742187</v>
      </c>
      <c r="F1048">
        <f t="shared" si="17"/>
        <v>0</v>
      </c>
    </row>
    <row r="1049" spans="1:6" x14ac:dyDescent="0.35">
      <c r="A1049" s="1">
        <v>43378</v>
      </c>
      <c r="B1049">
        <v>2909.63989257812</v>
      </c>
      <c r="C1049">
        <v>2869.2900390625</v>
      </c>
      <c r="D1049">
        <v>2902.5400390625</v>
      </c>
      <c r="E1049">
        <v>2885.57006835937</v>
      </c>
      <c r="F1049">
        <f t="shared" si="17"/>
        <v>0</v>
      </c>
    </row>
    <row r="1050" spans="1:6" x14ac:dyDescent="0.35">
      <c r="A1050" s="1">
        <v>43379</v>
      </c>
      <c r="B1050">
        <v>2909.63989257812</v>
      </c>
      <c r="C1050">
        <v>2869.2900390625</v>
      </c>
      <c r="D1050">
        <v>2902.5400390625</v>
      </c>
      <c r="E1050">
        <v>2885.57006835937</v>
      </c>
      <c r="F1050">
        <f t="shared" si="17"/>
        <v>0</v>
      </c>
    </row>
    <row r="1051" spans="1:6" x14ac:dyDescent="0.35">
      <c r="A1051" s="1">
        <v>43380</v>
      </c>
      <c r="B1051">
        <v>2909.63989257812</v>
      </c>
      <c r="C1051">
        <v>2869.2900390625</v>
      </c>
      <c r="D1051">
        <v>2902.5400390625</v>
      </c>
      <c r="E1051">
        <v>2885.57006835937</v>
      </c>
      <c r="F1051">
        <f t="shared" si="17"/>
        <v>0</v>
      </c>
    </row>
    <row r="1052" spans="1:6" x14ac:dyDescent="0.35">
      <c r="A1052" s="1">
        <v>43381</v>
      </c>
      <c r="B1052">
        <v>2889.44995117187</v>
      </c>
      <c r="C1052">
        <v>2862.080078125</v>
      </c>
      <c r="D1052">
        <v>2877.53002929687</v>
      </c>
      <c r="E1052">
        <v>2884.42993164062</v>
      </c>
      <c r="F1052">
        <f t="shared" si="17"/>
        <v>0</v>
      </c>
    </row>
    <row r="1053" spans="1:6" x14ac:dyDescent="0.35">
      <c r="A1053" s="1">
        <v>43382</v>
      </c>
      <c r="B1053">
        <v>2894.830078125</v>
      </c>
      <c r="C1053">
        <v>2874.27001953125</v>
      </c>
      <c r="D1053">
        <v>2882.51000976562</v>
      </c>
      <c r="E1053">
        <v>2880.34008789062</v>
      </c>
      <c r="F1053">
        <f t="shared" si="17"/>
        <v>0</v>
      </c>
    </row>
    <row r="1054" spans="1:6" x14ac:dyDescent="0.35">
      <c r="A1054" s="1">
        <v>43383</v>
      </c>
      <c r="B1054">
        <v>2874.02001953125</v>
      </c>
      <c r="C1054">
        <v>2784.86010742187</v>
      </c>
      <c r="D1054">
        <v>2873.89990234375</v>
      </c>
      <c r="E1054">
        <v>2785.67993164062</v>
      </c>
      <c r="F1054">
        <f t="shared" si="17"/>
        <v>0</v>
      </c>
    </row>
    <row r="1055" spans="1:6" x14ac:dyDescent="0.35">
      <c r="A1055" s="1">
        <v>43384</v>
      </c>
      <c r="B1055">
        <v>2795.13989257812</v>
      </c>
      <c r="C1055">
        <v>2710.51000976562</v>
      </c>
      <c r="D1055">
        <v>2776.8701171875</v>
      </c>
      <c r="E1055">
        <v>2728.3701171875</v>
      </c>
      <c r="F1055">
        <f t="shared" si="17"/>
        <v>1</v>
      </c>
    </row>
    <row r="1056" spans="1:6" x14ac:dyDescent="0.35">
      <c r="A1056" s="1">
        <v>43385</v>
      </c>
      <c r="B1056">
        <v>2775.77001953125</v>
      </c>
      <c r="C1056">
        <v>2729.43994140625</v>
      </c>
      <c r="D1056">
        <v>2770.5400390625</v>
      </c>
      <c r="E1056">
        <v>2767.1298828125</v>
      </c>
      <c r="F1056">
        <f t="shared" si="17"/>
        <v>0</v>
      </c>
    </row>
    <row r="1057" spans="1:6" x14ac:dyDescent="0.35">
      <c r="A1057" s="1">
        <v>43386</v>
      </c>
      <c r="B1057">
        <v>2775.77001953125</v>
      </c>
      <c r="C1057">
        <v>2729.43994140625</v>
      </c>
      <c r="D1057">
        <v>2770.5400390625</v>
      </c>
      <c r="E1057">
        <v>2767.1298828125</v>
      </c>
      <c r="F1057">
        <f t="shared" si="17"/>
        <v>0</v>
      </c>
    </row>
    <row r="1058" spans="1:6" x14ac:dyDescent="0.35">
      <c r="A1058" s="1">
        <v>43387</v>
      </c>
      <c r="B1058">
        <v>2775.77001953125</v>
      </c>
      <c r="C1058">
        <v>2729.43994140625</v>
      </c>
      <c r="D1058">
        <v>2770.5400390625</v>
      </c>
      <c r="E1058">
        <v>2767.1298828125</v>
      </c>
      <c r="F1058">
        <f t="shared" si="17"/>
        <v>0</v>
      </c>
    </row>
    <row r="1059" spans="1:6" x14ac:dyDescent="0.35">
      <c r="A1059" s="1">
        <v>43388</v>
      </c>
      <c r="B1059">
        <v>2775.98999023437</v>
      </c>
      <c r="C1059">
        <v>2749.03002929687</v>
      </c>
      <c r="D1059">
        <v>2763.830078125</v>
      </c>
      <c r="E1059">
        <v>2750.7900390625</v>
      </c>
      <c r="F1059">
        <f t="shared" si="17"/>
        <v>1</v>
      </c>
    </row>
    <row r="1060" spans="1:6" x14ac:dyDescent="0.35">
      <c r="A1060" s="1">
        <v>43389</v>
      </c>
      <c r="B1060">
        <v>2813.4599609375</v>
      </c>
      <c r="C1060">
        <v>2766.90991210937</v>
      </c>
      <c r="D1060">
        <v>2767.05004882812</v>
      </c>
      <c r="E1060">
        <v>2809.919921875</v>
      </c>
      <c r="F1060">
        <f t="shared" si="17"/>
        <v>0</v>
      </c>
    </row>
    <row r="1061" spans="1:6" x14ac:dyDescent="0.35">
      <c r="A1061" s="1">
        <v>43390</v>
      </c>
      <c r="B1061">
        <v>2816.93994140625</v>
      </c>
      <c r="C1061">
        <v>2781.81005859375</v>
      </c>
      <c r="D1061">
        <v>2811.669921875</v>
      </c>
      <c r="E1061">
        <v>2809.2099609375</v>
      </c>
      <c r="F1061">
        <f t="shared" si="17"/>
        <v>0</v>
      </c>
    </row>
    <row r="1062" spans="1:6" x14ac:dyDescent="0.35">
      <c r="A1062" s="1">
        <v>43391</v>
      </c>
      <c r="B1062">
        <v>2806.0400390625</v>
      </c>
      <c r="C1062">
        <v>2755.17993164062</v>
      </c>
      <c r="D1062">
        <v>2802</v>
      </c>
      <c r="E1062">
        <v>2768.78002929687</v>
      </c>
      <c r="F1062">
        <f t="shared" si="17"/>
        <v>0</v>
      </c>
    </row>
    <row r="1063" spans="1:6" x14ac:dyDescent="0.35">
      <c r="A1063" s="1">
        <v>43392</v>
      </c>
      <c r="B1063">
        <v>2797.77001953125</v>
      </c>
      <c r="C1063">
        <v>2760.27001953125</v>
      </c>
      <c r="D1063">
        <v>2775.65991210937</v>
      </c>
      <c r="E1063">
        <v>2767.78002929687</v>
      </c>
      <c r="F1063">
        <f t="shared" si="17"/>
        <v>0</v>
      </c>
    </row>
    <row r="1064" spans="1:6" x14ac:dyDescent="0.35">
      <c r="A1064" s="1">
        <v>43393</v>
      </c>
      <c r="B1064">
        <v>2797.77001953125</v>
      </c>
      <c r="C1064">
        <v>2760.27001953125</v>
      </c>
      <c r="D1064">
        <v>2775.65991210937</v>
      </c>
      <c r="E1064">
        <v>2767.78002929687</v>
      </c>
      <c r="F1064">
        <f t="shared" si="17"/>
        <v>0</v>
      </c>
    </row>
    <row r="1065" spans="1:6" x14ac:dyDescent="0.35">
      <c r="A1065" s="1">
        <v>43394</v>
      </c>
      <c r="B1065">
        <v>2797.77001953125</v>
      </c>
      <c r="C1065">
        <v>2760.27001953125</v>
      </c>
      <c r="D1065">
        <v>2775.65991210937</v>
      </c>
      <c r="E1065">
        <v>2767.78002929687</v>
      </c>
      <c r="F1065">
        <f t="shared" si="17"/>
        <v>0</v>
      </c>
    </row>
    <row r="1066" spans="1:6" x14ac:dyDescent="0.35">
      <c r="A1066" s="1">
        <v>43395</v>
      </c>
      <c r="B1066">
        <v>2778.93994140625</v>
      </c>
      <c r="C1066">
        <v>2749.21997070312</v>
      </c>
      <c r="D1066">
        <v>2773.93994140625</v>
      </c>
      <c r="E1066">
        <v>2755.8798828125</v>
      </c>
      <c r="F1066">
        <f t="shared" si="17"/>
        <v>0</v>
      </c>
    </row>
    <row r="1067" spans="1:6" x14ac:dyDescent="0.35">
      <c r="A1067" s="1">
        <v>43396</v>
      </c>
      <c r="B1067">
        <v>2753.59008789062</v>
      </c>
      <c r="C1067">
        <v>2691.42993164062</v>
      </c>
      <c r="D1067">
        <v>2721.03002929687</v>
      </c>
      <c r="E1067">
        <v>2740.68994140625</v>
      </c>
      <c r="F1067">
        <f t="shared" si="17"/>
        <v>0</v>
      </c>
    </row>
    <row r="1068" spans="1:6" x14ac:dyDescent="0.35">
      <c r="A1068" s="1">
        <v>43397</v>
      </c>
      <c r="B1068">
        <v>2742.59008789062</v>
      </c>
      <c r="C1068">
        <v>2651.88989257812</v>
      </c>
      <c r="D1068">
        <v>2737.8701171875</v>
      </c>
      <c r="E1068">
        <v>2656.10009765625</v>
      </c>
      <c r="F1068">
        <f t="shared" si="17"/>
        <v>1</v>
      </c>
    </row>
    <row r="1069" spans="1:6" x14ac:dyDescent="0.35">
      <c r="A1069" s="1">
        <v>43398</v>
      </c>
      <c r="B1069">
        <v>2722.69995117187</v>
      </c>
      <c r="C1069">
        <v>2667.84008789062</v>
      </c>
      <c r="D1069">
        <v>2674.8798828125</v>
      </c>
      <c r="E1069">
        <v>2705.57006835937</v>
      </c>
      <c r="F1069">
        <f t="shared" si="17"/>
        <v>0</v>
      </c>
    </row>
    <row r="1070" spans="1:6" x14ac:dyDescent="0.35">
      <c r="A1070" s="1">
        <v>43399</v>
      </c>
      <c r="B1070">
        <v>2692.3798828125</v>
      </c>
      <c r="C1070">
        <v>2628.15991210937</v>
      </c>
      <c r="D1070">
        <v>2667.86010742187</v>
      </c>
      <c r="E1070">
        <v>2658.68994140625</v>
      </c>
      <c r="F1070">
        <f t="shared" si="17"/>
        <v>0</v>
      </c>
    </row>
    <row r="1071" spans="1:6" x14ac:dyDescent="0.35">
      <c r="A1071" s="1">
        <v>43400</v>
      </c>
      <c r="B1071">
        <v>2692.3798828125</v>
      </c>
      <c r="C1071">
        <v>2628.15991210937</v>
      </c>
      <c r="D1071">
        <v>2667.86010742187</v>
      </c>
      <c r="E1071">
        <v>2658.68994140625</v>
      </c>
      <c r="F1071">
        <f t="shared" si="17"/>
        <v>0</v>
      </c>
    </row>
    <row r="1072" spans="1:6" x14ac:dyDescent="0.35">
      <c r="A1072" s="1">
        <v>43401</v>
      </c>
      <c r="B1072">
        <v>2692.3798828125</v>
      </c>
      <c r="C1072">
        <v>2628.15991210937</v>
      </c>
      <c r="D1072">
        <v>2667.86010742187</v>
      </c>
      <c r="E1072">
        <v>2658.68994140625</v>
      </c>
      <c r="F1072">
        <f t="shared" si="17"/>
        <v>0</v>
      </c>
    </row>
    <row r="1073" spans="1:6" x14ac:dyDescent="0.35">
      <c r="A1073" s="1">
        <v>43402</v>
      </c>
      <c r="B1073">
        <v>2706.85009765625</v>
      </c>
      <c r="C1073">
        <v>2603.5400390625</v>
      </c>
      <c r="D1073">
        <v>2682.64990234375</v>
      </c>
      <c r="E1073">
        <v>2641.25</v>
      </c>
      <c r="F1073">
        <f t="shared" si="17"/>
        <v>1</v>
      </c>
    </row>
    <row r="1074" spans="1:6" x14ac:dyDescent="0.35">
      <c r="A1074" s="1">
        <v>43403</v>
      </c>
      <c r="B1074">
        <v>2685.42993164062</v>
      </c>
      <c r="C1074">
        <v>2635.34008789062</v>
      </c>
      <c r="D1074">
        <v>2640.67993164062</v>
      </c>
      <c r="E1074">
        <v>2682.6298828125</v>
      </c>
      <c r="F1074">
        <f t="shared" si="17"/>
        <v>1</v>
      </c>
    </row>
    <row r="1075" spans="1:6" x14ac:dyDescent="0.35">
      <c r="A1075" s="1">
        <v>43404</v>
      </c>
      <c r="B1075">
        <v>2736.68994140625</v>
      </c>
      <c r="C1075">
        <v>2705.60009765625</v>
      </c>
      <c r="D1075">
        <v>2705.60009765625</v>
      </c>
      <c r="E1075">
        <v>2711.73999023437</v>
      </c>
      <c r="F1075">
        <f t="shared" si="17"/>
        <v>1</v>
      </c>
    </row>
    <row r="1076" spans="1:6" x14ac:dyDescent="0.35">
      <c r="A1076" s="1">
        <v>43405</v>
      </c>
      <c r="B1076">
        <v>2741.669921875</v>
      </c>
      <c r="C1076">
        <v>2708.85009765625</v>
      </c>
      <c r="D1076">
        <v>2717.580078125</v>
      </c>
      <c r="E1076">
        <v>2740.3701171875</v>
      </c>
      <c r="F1076">
        <f t="shared" si="17"/>
        <v>0</v>
      </c>
    </row>
    <row r="1077" spans="1:6" x14ac:dyDescent="0.35">
      <c r="A1077" s="1">
        <v>43406</v>
      </c>
      <c r="B1077">
        <v>2756.55004882812</v>
      </c>
      <c r="C1077">
        <v>2700.43994140625</v>
      </c>
      <c r="D1077">
        <v>2745.44995117187</v>
      </c>
      <c r="E1077">
        <v>2723.06005859375</v>
      </c>
      <c r="F1077">
        <f t="shared" si="17"/>
        <v>0</v>
      </c>
    </row>
    <row r="1078" spans="1:6" x14ac:dyDescent="0.35">
      <c r="A1078" s="1">
        <v>43407</v>
      </c>
      <c r="B1078">
        <v>2756.55004882812</v>
      </c>
      <c r="C1078">
        <v>2700.43994140625</v>
      </c>
      <c r="D1078">
        <v>2745.44995117187</v>
      </c>
      <c r="E1078">
        <v>2723.06005859375</v>
      </c>
      <c r="F1078">
        <f t="shared" si="17"/>
        <v>0</v>
      </c>
    </row>
    <row r="1079" spans="1:6" x14ac:dyDescent="0.35">
      <c r="A1079" s="1">
        <v>43408</v>
      </c>
      <c r="B1079">
        <v>2756.55004882812</v>
      </c>
      <c r="C1079">
        <v>2700.43994140625</v>
      </c>
      <c r="D1079">
        <v>2745.44995117187</v>
      </c>
      <c r="E1079">
        <v>2723.06005859375</v>
      </c>
      <c r="F1079">
        <f t="shared" si="17"/>
        <v>1</v>
      </c>
    </row>
    <row r="1080" spans="1:6" x14ac:dyDescent="0.35">
      <c r="A1080" s="1">
        <v>43409</v>
      </c>
      <c r="B1080">
        <v>2744.27001953125</v>
      </c>
      <c r="C1080">
        <v>2717.93994140625</v>
      </c>
      <c r="D1080">
        <v>2726.3701171875</v>
      </c>
      <c r="E1080">
        <v>2738.31005859375</v>
      </c>
      <c r="F1080">
        <f t="shared" si="17"/>
        <v>1</v>
      </c>
    </row>
    <row r="1081" spans="1:6" x14ac:dyDescent="0.35">
      <c r="A1081" s="1">
        <v>43410</v>
      </c>
      <c r="B1081">
        <v>2756.82006835937</v>
      </c>
      <c r="C1081">
        <v>2737.080078125</v>
      </c>
      <c r="D1081">
        <v>2738.39990234375</v>
      </c>
      <c r="E1081">
        <v>2755.44995117187</v>
      </c>
      <c r="F1081">
        <f t="shared" si="17"/>
        <v>1</v>
      </c>
    </row>
    <row r="1082" spans="1:6" x14ac:dyDescent="0.35">
      <c r="A1082" s="1">
        <v>43411</v>
      </c>
      <c r="B1082">
        <v>2815.14990234375</v>
      </c>
      <c r="C1082">
        <v>2774.1298828125</v>
      </c>
      <c r="D1082">
        <v>2774.1298828125</v>
      </c>
      <c r="E1082">
        <v>2813.88989257812</v>
      </c>
      <c r="F1082">
        <f t="shared" si="17"/>
        <v>0</v>
      </c>
    </row>
    <row r="1083" spans="1:6" x14ac:dyDescent="0.35">
      <c r="A1083" s="1">
        <v>43412</v>
      </c>
      <c r="B1083">
        <v>2814.75</v>
      </c>
      <c r="C1083">
        <v>2794.98999023437</v>
      </c>
      <c r="D1083">
        <v>2806.3798828125</v>
      </c>
      <c r="E1083">
        <v>2806.830078125</v>
      </c>
      <c r="F1083">
        <f t="shared" si="17"/>
        <v>0</v>
      </c>
    </row>
    <row r="1084" spans="1:6" x14ac:dyDescent="0.35">
      <c r="A1084" s="1">
        <v>43413</v>
      </c>
      <c r="B1084">
        <v>2794.10009765625</v>
      </c>
      <c r="C1084">
        <v>2764.23999023437</v>
      </c>
      <c r="D1084">
        <v>2794.10009765625</v>
      </c>
      <c r="E1084">
        <v>2781.01000976562</v>
      </c>
      <c r="F1084">
        <f t="shared" si="17"/>
        <v>0</v>
      </c>
    </row>
    <row r="1085" spans="1:6" x14ac:dyDescent="0.35">
      <c r="A1085" s="1">
        <v>43414</v>
      </c>
      <c r="B1085">
        <v>2794.10009765625</v>
      </c>
      <c r="C1085">
        <v>2764.23999023437</v>
      </c>
      <c r="D1085">
        <v>2794.10009765625</v>
      </c>
      <c r="E1085">
        <v>2781.01000976562</v>
      </c>
      <c r="F1085">
        <f t="shared" si="17"/>
        <v>0</v>
      </c>
    </row>
    <row r="1086" spans="1:6" x14ac:dyDescent="0.35">
      <c r="A1086" s="1">
        <v>43415</v>
      </c>
      <c r="B1086">
        <v>2794.10009765625</v>
      </c>
      <c r="C1086">
        <v>2764.23999023437</v>
      </c>
      <c r="D1086">
        <v>2794.10009765625</v>
      </c>
      <c r="E1086">
        <v>2781.01000976562</v>
      </c>
      <c r="F1086">
        <f t="shared" si="17"/>
        <v>0</v>
      </c>
    </row>
    <row r="1087" spans="1:6" x14ac:dyDescent="0.35">
      <c r="A1087" s="1">
        <v>43416</v>
      </c>
      <c r="B1087">
        <v>2775.98999023437</v>
      </c>
      <c r="C1087">
        <v>2722</v>
      </c>
      <c r="D1087">
        <v>2773.92993164062</v>
      </c>
      <c r="E1087">
        <v>2726.21997070312</v>
      </c>
      <c r="F1087">
        <f t="shared" si="17"/>
        <v>0</v>
      </c>
    </row>
    <row r="1088" spans="1:6" x14ac:dyDescent="0.35">
      <c r="A1088" s="1">
        <v>43417</v>
      </c>
      <c r="B1088">
        <v>2754.60009765625</v>
      </c>
      <c r="C1088">
        <v>2714.97998046875</v>
      </c>
      <c r="D1088">
        <v>2730.05004882812</v>
      </c>
      <c r="E1088">
        <v>2722.17993164062</v>
      </c>
      <c r="F1088">
        <f t="shared" si="17"/>
        <v>0</v>
      </c>
    </row>
    <row r="1089" spans="1:6" x14ac:dyDescent="0.35">
      <c r="A1089" s="1">
        <v>43418</v>
      </c>
      <c r="B1089">
        <v>2746.80004882812</v>
      </c>
      <c r="C1089">
        <v>2685.75</v>
      </c>
      <c r="D1089">
        <v>2737.89990234375</v>
      </c>
      <c r="E1089">
        <v>2701.580078125</v>
      </c>
      <c r="F1089">
        <f t="shared" si="17"/>
        <v>1</v>
      </c>
    </row>
    <row r="1090" spans="1:6" x14ac:dyDescent="0.35">
      <c r="A1090" s="1">
        <v>43419</v>
      </c>
      <c r="B1090">
        <v>2735.3798828125</v>
      </c>
      <c r="C1090">
        <v>2670.75</v>
      </c>
      <c r="D1090">
        <v>2693.52001953125</v>
      </c>
      <c r="E1090">
        <v>2730.19995117187</v>
      </c>
      <c r="F1090">
        <f t="shared" ref="F1090:F1153" si="18">IF(E1091&gt;E1090,1,0)</f>
        <v>1</v>
      </c>
    </row>
    <row r="1091" spans="1:6" x14ac:dyDescent="0.35">
      <c r="A1091" s="1">
        <v>43420</v>
      </c>
      <c r="B1091">
        <v>2746.75</v>
      </c>
      <c r="C1091">
        <v>2712.15991210937</v>
      </c>
      <c r="D1091">
        <v>2718.5400390625</v>
      </c>
      <c r="E1091">
        <v>2736.27001953125</v>
      </c>
      <c r="F1091">
        <f t="shared" si="18"/>
        <v>0</v>
      </c>
    </row>
    <row r="1092" spans="1:6" x14ac:dyDescent="0.35">
      <c r="A1092" s="1">
        <v>43421</v>
      </c>
      <c r="B1092">
        <v>2746.75</v>
      </c>
      <c r="C1092">
        <v>2712.15991210937</v>
      </c>
      <c r="D1092">
        <v>2718.5400390625</v>
      </c>
      <c r="E1092">
        <v>2736.27001953125</v>
      </c>
      <c r="F1092">
        <f t="shared" si="18"/>
        <v>0</v>
      </c>
    </row>
    <row r="1093" spans="1:6" x14ac:dyDescent="0.35">
      <c r="A1093" s="1">
        <v>43422</v>
      </c>
      <c r="B1093">
        <v>2746.75</v>
      </c>
      <c r="C1093">
        <v>2712.15991210937</v>
      </c>
      <c r="D1093">
        <v>2718.5400390625</v>
      </c>
      <c r="E1093">
        <v>2736.27001953125</v>
      </c>
      <c r="F1093">
        <f t="shared" si="18"/>
        <v>0</v>
      </c>
    </row>
    <row r="1094" spans="1:6" x14ac:dyDescent="0.35">
      <c r="A1094" s="1">
        <v>43423</v>
      </c>
      <c r="B1094">
        <v>2733.15991210937</v>
      </c>
      <c r="C1094">
        <v>2681.09008789062</v>
      </c>
      <c r="D1094">
        <v>2730.73999023437</v>
      </c>
      <c r="E1094">
        <v>2690.72998046875</v>
      </c>
      <c r="F1094">
        <f t="shared" si="18"/>
        <v>0</v>
      </c>
    </row>
    <row r="1095" spans="1:6" x14ac:dyDescent="0.35">
      <c r="A1095" s="1">
        <v>43424</v>
      </c>
      <c r="B1095">
        <v>2669.43994140625</v>
      </c>
      <c r="C1095">
        <v>2631.52001953125</v>
      </c>
      <c r="D1095">
        <v>2654.60009765625</v>
      </c>
      <c r="E1095">
        <v>2641.88989257812</v>
      </c>
      <c r="F1095">
        <f t="shared" si="18"/>
        <v>1</v>
      </c>
    </row>
    <row r="1096" spans="1:6" x14ac:dyDescent="0.35">
      <c r="A1096" s="1">
        <v>43425</v>
      </c>
      <c r="B1096">
        <v>2670.72998046875</v>
      </c>
      <c r="C1096">
        <v>2649.82006835937</v>
      </c>
      <c r="D1096">
        <v>2657.73999023437</v>
      </c>
      <c r="E1096">
        <v>2649.92993164062</v>
      </c>
      <c r="F1096">
        <f t="shared" si="18"/>
        <v>0</v>
      </c>
    </row>
    <row r="1097" spans="1:6" x14ac:dyDescent="0.35">
      <c r="A1097" s="1">
        <v>43426</v>
      </c>
      <c r="B1097">
        <v>2670.72998046875</v>
      </c>
      <c r="C1097">
        <v>2649.82006835937</v>
      </c>
      <c r="D1097">
        <v>2657.73999023437</v>
      </c>
      <c r="E1097">
        <v>2649.92993164062</v>
      </c>
      <c r="F1097">
        <f t="shared" si="18"/>
        <v>0</v>
      </c>
    </row>
    <row r="1098" spans="1:6" x14ac:dyDescent="0.35">
      <c r="A1098" s="1">
        <v>43427</v>
      </c>
      <c r="B1098">
        <v>2647.55004882812</v>
      </c>
      <c r="C1098">
        <v>2631.09008789062</v>
      </c>
      <c r="D1098">
        <v>2633.36010742187</v>
      </c>
      <c r="E1098">
        <v>2632.56005859375</v>
      </c>
      <c r="F1098">
        <f t="shared" si="18"/>
        <v>0</v>
      </c>
    </row>
    <row r="1099" spans="1:6" x14ac:dyDescent="0.35">
      <c r="A1099" s="1">
        <v>43428</v>
      </c>
      <c r="B1099">
        <v>2647.55004882812</v>
      </c>
      <c r="C1099">
        <v>2631.09008789062</v>
      </c>
      <c r="D1099">
        <v>2633.36010742187</v>
      </c>
      <c r="E1099">
        <v>2632.56005859375</v>
      </c>
      <c r="F1099">
        <f t="shared" si="18"/>
        <v>0</v>
      </c>
    </row>
    <row r="1100" spans="1:6" x14ac:dyDescent="0.35">
      <c r="A1100" s="1">
        <v>43429</v>
      </c>
      <c r="B1100">
        <v>2647.55004882812</v>
      </c>
      <c r="C1100">
        <v>2631.09008789062</v>
      </c>
      <c r="D1100">
        <v>2633.36010742187</v>
      </c>
      <c r="E1100">
        <v>2632.56005859375</v>
      </c>
      <c r="F1100">
        <f t="shared" si="18"/>
        <v>1</v>
      </c>
    </row>
    <row r="1101" spans="1:6" x14ac:dyDescent="0.35">
      <c r="A1101" s="1">
        <v>43430</v>
      </c>
      <c r="B1101">
        <v>2674.35009765625</v>
      </c>
      <c r="C1101">
        <v>2649.96997070312</v>
      </c>
      <c r="D1101">
        <v>2649.96997070312</v>
      </c>
      <c r="E1101">
        <v>2673.44995117187</v>
      </c>
      <c r="F1101">
        <f t="shared" si="18"/>
        <v>1</v>
      </c>
    </row>
    <row r="1102" spans="1:6" x14ac:dyDescent="0.35">
      <c r="A1102" s="1">
        <v>43431</v>
      </c>
      <c r="B1102">
        <v>2682.53002929687</v>
      </c>
      <c r="C1102">
        <v>2655.88989257812</v>
      </c>
      <c r="D1102">
        <v>2663.75</v>
      </c>
      <c r="E1102">
        <v>2682.169921875</v>
      </c>
      <c r="F1102">
        <f t="shared" si="18"/>
        <v>1</v>
      </c>
    </row>
    <row r="1103" spans="1:6" x14ac:dyDescent="0.35">
      <c r="A1103" s="1">
        <v>43432</v>
      </c>
      <c r="B1103">
        <v>2744</v>
      </c>
      <c r="C1103">
        <v>2684.3798828125</v>
      </c>
      <c r="D1103">
        <v>2691.44995117187</v>
      </c>
      <c r="E1103">
        <v>2743.7900390625</v>
      </c>
      <c r="F1103">
        <f t="shared" si="18"/>
        <v>0</v>
      </c>
    </row>
    <row r="1104" spans="1:6" x14ac:dyDescent="0.35">
      <c r="A1104" s="1">
        <v>43433</v>
      </c>
      <c r="B1104">
        <v>2753.75</v>
      </c>
      <c r="C1104">
        <v>2722.93994140625</v>
      </c>
      <c r="D1104">
        <v>2736.96997070312</v>
      </c>
      <c r="E1104">
        <v>2737.80004882812</v>
      </c>
      <c r="F1104">
        <f t="shared" si="18"/>
        <v>1</v>
      </c>
    </row>
    <row r="1105" spans="1:6" x14ac:dyDescent="0.35">
      <c r="A1105" s="1">
        <v>43434</v>
      </c>
      <c r="B1105">
        <v>2760.8798828125</v>
      </c>
      <c r="C1105">
        <v>2732.76000976562</v>
      </c>
      <c r="D1105">
        <v>2737.76000976562</v>
      </c>
      <c r="E1105">
        <v>2760.169921875</v>
      </c>
      <c r="F1105">
        <f t="shared" si="18"/>
        <v>0</v>
      </c>
    </row>
    <row r="1106" spans="1:6" x14ac:dyDescent="0.35">
      <c r="A1106" s="1">
        <v>43435</v>
      </c>
      <c r="B1106">
        <v>2760.8798828125</v>
      </c>
      <c r="C1106">
        <v>2732.76000976562</v>
      </c>
      <c r="D1106">
        <v>2737.76000976562</v>
      </c>
      <c r="E1106">
        <v>2760.169921875</v>
      </c>
      <c r="F1106">
        <f t="shared" si="18"/>
        <v>0</v>
      </c>
    </row>
    <row r="1107" spans="1:6" x14ac:dyDescent="0.35">
      <c r="A1107" s="1">
        <v>43436</v>
      </c>
      <c r="B1107">
        <v>2760.8798828125</v>
      </c>
      <c r="C1107">
        <v>2732.76000976562</v>
      </c>
      <c r="D1107">
        <v>2737.76000976562</v>
      </c>
      <c r="E1107">
        <v>2760.169921875</v>
      </c>
      <c r="F1107">
        <f t="shared" si="18"/>
        <v>1</v>
      </c>
    </row>
    <row r="1108" spans="1:6" x14ac:dyDescent="0.35">
      <c r="A1108" s="1">
        <v>43437</v>
      </c>
      <c r="B1108">
        <v>2800.17993164062</v>
      </c>
      <c r="C1108">
        <v>2773.3798828125</v>
      </c>
      <c r="D1108">
        <v>2790.5</v>
      </c>
      <c r="E1108">
        <v>2790.3701171875</v>
      </c>
      <c r="F1108">
        <f t="shared" si="18"/>
        <v>0</v>
      </c>
    </row>
    <row r="1109" spans="1:6" x14ac:dyDescent="0.35">
      <c r="A1109" s="1">
        <v>43438</v>
      </c>
      <c r="B1109">
        <v>2785.92993164062</v>
      </c>
      <c r="C1109">
        <v>2697.17993164062</v>
      </c>
      <c r="D1109">
        <v>2782.42993164062</v>
      </c>
      <c r="E1109">
        <v>2700.06005859375</v>
      </c>
      <c r="F1109">
        <f t="shared" si="18"/>
        <v>0</v>
      </c>
    </row>
    <row r="1110" spans="1:6" x14ac:dyDescent="0.35">
      <c r="A1110" s="1">
        <v>43439</v>
      </c>
      <c r="B1110">
        <v>2785.92993164062</v>
      </c>
      <c r="C1110">
        <v>2697.17993164062</v>
      </c>
      <c r="D1110">
        <v>2782.42993164062</v>
      </c>
      <c r="E1110">
        <v>2700.06005859375</v>
      </c>
      <c r="F1110">
        <f t="shared" si="18"/>
        <v>0</v>
      </c>
    </row>
    <row r="1111" spans="1:6" x14ac:dyDescent="0.35">
      <c r="A1111" s="1">
        <v>43440</v>
      </c>
      <c r="B1111">
        <v>2696.14990234375</v>
      </c>
      <c r="C1111">
        <v>2621.53002929687</v>
      </c>
      <c r="D1111">
        <v>2663.51000976562</v>
      </c>
      <c r="E1111">
        <v>2695.94995117187</v>
      </c>
      <c r="F1111">
        <f t="shared" si="18"/>
        <v>0</v>
      </c>
    </row>
    <row r="1112" spans="1:6" x14ac:dyDescent="0.35">
      <c r="A1112" s="1">
        <v>43441</v>
      </c>
      <c r="B1112">
        <v>2708.5400390625</v>
      </c>
      <c r="C1112">
        <v>2623.13989257812</v>
      </c>
      <c r="D1112">
        <v>2691.26000976562</v>
      </c>
      <c r="E1112">
        <v>2633.080078125</v>
      </c>
      <c r="F1112">
        <f t="shared" si="18"/>
        <v>0</v>
      </c>
    </row>
    <row r="1113" spans="1:6" x14ac:dyDescent="0.35">
      <c r="A1113" s="1">
        <v>43442</v>
      </c>
      <c r="B1113">
        <v>2708.5400390625</v>
      </c>
      <c r="C1113">
        <v>2623.13989257812</v>
      </c>
      <c r="D1113">
        <v>2691.26000976562</v>
      </c>
      <c r="E1113">
        <v>2633.080078125</v>
      </c>
      <c r="F1113">
        <f t="shared" si="18"/>
        <v>0</v>
      </c>
    </row>
    <row r="1114" spans="1:6" x14ac:dyDescent="0.35">
      <c r="A1114" s="1">
        <v>43443</v>
      </c>
      <c r="B1114">
        <v>2708.5400390625</v>
      </c>
      <c r="C1114">
        <v>2623.13989257812</v>
      </c>
      <c r="D1114">
        <v>2691.26000976562</v>
      </c>
      <c r="E1114">
        <v>2633.080078125</v>
      </c>
      <c r="F1114">
        <f t="shared" si="18"/>
        <v>1</v>
      </c>
    </row>
    <row r="1115" spans="1:6" x14ac:dyDescent="0.35">
      <c r="A1115" s="1">
        <v>43444</v>
      </c>
      <c r="B1115">
        <v>2647.51000976562</v>
      </c>
      <c r="C1115">
        <v>2583.22998046875</v>
      </c>
      <c r="D1115">
        <v>2630.86010742187</v>
      </c>
      <c r="E1115">
        <v>2637.71997070312</v>
      </c>
      <c r="F1115">
        <f t="shared" si="18"/>
        <v>0</v>
      </c>
    </row>
    <row r="1116" spans="1:6" x14ac:dyDescent="0.35">
      <c r="A1116" s="1">
        <v>43445</v>
      </c>
      <c r="B1116">
        <v>2674.35009765625</v>
      </c>
      <c r="C1116">
        <v>2621.30004882812</v>
      </c>
      <c r="D1116">
        <v>2664.43994140625</v>
      </c>
      <c r="E1116">
        <v>2636.78002929687</v>
      </c>
      <c r="F1116">
        <f t="shared" si="18"/>
        <v>1</v>
      </c>
    </row>
    <row r="1117" spans="1:6" x14ac:dyDescent="0.35">
      <c r="A1117" s="1">
        <v>43446</v>
      </c>
      <c r="B1117">
        <v>2685.43994140625</v>
      </c>
      <c r="C1117">
        <v>2650.26000976562</v>
      </c>
      <c r="D1117">
        <v>2658.22998046875</v>
      </c>
      <c r="E1117">
        <v>2651.07006835937</v>
      </c>
      <c r="F1117">
        <f t="shared" si="18"/>
        <v>0</v>
      </c>
    </row>
    <row r="1118" spans="1:6" x14ac:dyDescent="0.35">
      <c r="A1118" s="1">
        <v>43447</v>
      </c>
      <c r="B1118">
        <v>2670.18994140625</v>
      </c>
      <c r="C1118">
        <v>2637.27001953125</v>
      </c>
      <c r="D1118">
        <v>2658.69995117187</v>
      </c>
      <c r="E1118">
        <v>2650.5400390625</v>
      </c>
      <c r="F1118">
        <f t="shared" si="18"/>
        <v>0</v>
      </c>
    </row>
    <row r="1119" spans="1:6" x14ac:dyDescent="0.35">
      <c r="A1119" s="1">
        <v>43448</v>
      </c>
      <c r="B1119">
        <v>2635.07006835937</v>
      </c>
      <c r="C1119">
        <v>2593.84008789062</v>
      </c>
      <c r="D1119">
        <v>2629.67993164062</v>
      </c>
      <c r="E1119">
        <v>2599.94995117187</v>
      </c>
      <c r="F1119">
        <f t="shared" si="18"/>
        <v>0</v>
      </c>
    </row>
    <row r="1120" spans="1:6" x14ac:dyDescent="0.35">
      <c r="A1120" s="1">
        <v>43449</v>
      </c>
      <c r="B1120">
        <v>2635.07006835937</v>
      </c>
      <c r="C1120">
        <v>2593.84008789062</v>
      </c>
      <c r="D1120">
        <v>2629.67993164062</v>
      </c>
      <c r="E1120">
        <v>2599.94995117187</v>
      </c>
      <c r="F1120">
        <f t="shared" si="18"/>
        <v>0</v>
      </c>
    </row>
    <row r="1121" spans="1:6" x14ac:dyDescent="0.35">
      <c r="A1121" s="1">
        <v>43450</v>
      </c>
      <c r="B1121">
        <v>2635.07006835937</v>
      </c>
      <c r="C1121">
        <v>2593.84008789062</v>
      </c>
      <c r="D1121">
        <v>2629.67993164062</v>
      </c>
      <c r="E1121">
        <v>2599.94995117187</v>
      </c>
      <c r="F1121">
        <f t="shared" si="18"/>
        <v>0</v>
      </c>
    </row>
    <row r="1122" spans="1:6" x14ac:dyDescent="0.35">
      <c r="A1122" s="1">
        <v>43451</v>
      </c>
      <c r="B1122">
        <v>2601.1298828125</v>
      </c>
      <c r="C1122">
        <v>2530.5400390625</v>
      </c>
      <c r="D1122">
        <v>2590.75</v>
      </c>
      <c r="E1122">
        <v>2545.93994140625</v>
      </c>
      <c r="F1122">
        <f t="shared" si="18"/>
        <v>1</v>
      </c>
    </row>
    <row r="1123" spans="1:6" x14ac:dyDescent="0.35">
      <c r="A1123" s="1">
        <v>43452</v>
      </c>
      <c r="B1123">
        <v>2573.98999023437</v>
      </c>
      <c r="C1123">
        <v>2528.7099609375</v>
      </c>
      <c r="D1123">
        <v>2559.89990234375</v>
      </c>
      <c r="E1123">
        <v>2546.15991210937</v>
      </c>
      <c r="F1123">
        <f t="shared" si="18"/>
        <v>0</v>
      </c>
    </row>
    <row r="1124" spans="1:6" x14ac:dyDescent="0.35">
      <c r="A1124" s="1">
        <v>43453</v>
      </c>
      <c r="B1124">
        <v>2585.2900390625</v>
      </c>
      <c r="C1124">
        <v>2488.9599609375</v>
      </c>
      <c r="D1124">
        <v>2547.05004882812</v>
      </c>
      <c r="E1124">
        <v>2506.9599609375</v>
      </c>
      <c r="F1124">
        <f t="shared" si="18"/>
        <v>0</v>
      </c>
    </row>
    <row r="1125" spans="1:6" x14ac:dyDescent="0.35">
      <c r="A1125" s="1">
        <v>43454</v>
      </c>
      <c r="B1125">
        <v>2509.6298828125</v>
      </c>
      <c r="C1125">
        <v>2441.17993164062</v>
      </c>
      <c r="D1125">
        <v>2496.77001953125</v>
      </c>
      <c r="E1125">
        <v>2467.419921875</v>
      </c>
      <c r="F1125">
        <f t="shared" si="18"/>
        <v>0</v>
      </c>
    </row>
    <row r="1126" spans="1:6" x14ac:dyDescent="0.35">
      <c r="A1126" s="1">
        <v>43455</v>
      </c>
      <c r="B1126">
        <v>2504.40991210937</v>
      </c>
      <c r="C1126">
        <v>2408.55004882812</v>
      </c>
      <c r="D1126">
        <v>2465.3798828125</v>
      </c>
      <c r="E1126">
        <v>2416.6201171875</v>
      </c>
      <c r="F1126">
        <f t="shared" si="18"/>
        <v>0</v>
      </c>
    </row>
    <row r="1127" spans="1:6" x14ac:dyDescent="0.35">
      <c r="A1127" s="1">
        <v>43456</v>
      </c>
      <c r="B1127">
        <v>2504.40991210937</v>
      </c>
      <c r="C1127">
        <v>2408.55004882812</v>
      </c>
      <c r="D1127">
        <v>2465.3798828125</v>
      </c>
      <c r="E1127">
        <v>2416.6201171875</v>
      </c>
      <c r="F1127">
        <f t="shared" si="18"/>
        <v>0</v>
      </c>
    </row>
    <row r="1128" spans="1:6" x14ac:dyDescent="0.35">
      <c r="A1128" s="1">
        <v>43457</v>
      </c>
      <c r="B1128">
        <v>2504.40991210937</v>
      </c>
      <c r="C1128">
        <v>2408.55004882812</v>
      </c>
      <c r="D1128">
        <v>2465.3798828125</v>
      </c>
      <c r="E1128">
        <v>2416.6201171875</v>
      </c>
      <c r="F1128">
        <f t="shared" si="18"/>
        <v>0</v>
      </c>
    </row>
    <row r="1129" spans="1:6" x14ac:dyDescent="0.35">
      <c r="A1129" s="1">
        <v>43458</v>
      </c>
      <c r="B1129">
        <v>2410.34008789062</v>
      </c>
      <c r="C1129">
        <v>2351.10009765625</v>
      </c>
      <c r="D1129">
        <v>2400.56005859375</v>
      </c>
      <c r="E1129">
        <v>2351.10009765625</v>
      </c>
      <c r="F1129">
        <f t="shared" si="18"/>
        <v>0</v>
      </c>
    </row>
    <row r="1130" spans="1:6" x14ac:dyDescent="0.35">
      <c r="A1130" s="1">
        <v>43459</v>
      </c>
      <c r="B1130">
        <v>2410.34008789062</v>
      </c>
      <c r="C1130">
        <v>2351.10009765625</v>
      </c>
      <c r="D1130">
        <v>2400.56005859375</v>
      </c>
      <c r="E1130">
        <v>2351.10009765625</v>
      </c>
      <c r="F1130">
        <f t="shared" si="18"/>
        <v>1</v>
      </c>
    </row>
    <row r="1131" spans="1:6" x14ac:dyDescent="0.35">
      <c r="A1131" s="1">
        <v>43460</v>
      </c>
      <c r="B1131">
        <v>2467.76000976562</v>
      </c>
      <c r="C1131">
        <v>2346.580078125</v>
      </c>
      <c r="D1131">
        <v>2363.1201171875</v>
      </c>
      <c r="E1131">
        <v>2467.69995117187</v>
      </c>
      <c r="F1131">
        <f t="shared" si="18"/>
        <v>1</v>
      </c>
    </row>
    <row r="1132" spans="1:6" x14ac:dyDescent="0.35">
      <c r="A1132" s="1">
        <v>43461</v>
      </c>
      <c r="B1132">
        <v>2489.10009765625</v>
      </c>
      <c r="C1132">
        <v>2397.93994140625</v>
      </c>
      <c r="D1132">
        <v>2442.5</v>
      </c>
      <c r="E1132">
        <v>2488.830078125</v>
      </c>
      <c r="F1132">
        <f t="shared" si="18"/>
        <v>0</v>
      </c>
    </row>
    <row r="1133" spans="1:6" x14ac:dyDescent="0.35">
      <c r="A1133" s="1">
        <v>43462</v>
      </c>
      <c r="B1133">
        <v>2520.27001953125</v>
      </c>
      <c r="C1133">
        <v>2472.88989257812</v>
      </c>
      <c r="D1133">
        <v>2498.77001953125</v>
      </c>
      <c r="E1133">
        <v>2485.73999023437</v>
      </c>
      <c r="F1133">
        <f t="shared" si="18"/>
        <v>0</v>
      </c>
    </row>
    <row r="1134" spans="1:6" x14ac:dyDescent="0.35">
      <c r="A1134" s="1">
        <v>43463</v>
      </c>
      <c r="B1134">
        <v>2520.27001953125</v>
      </c>
      <c r="C1134">
        <v>2472.88989257812</v>
      </c>
      <c r="D1134">
        <v>2498.77001953125</v>
      </c>
      <c r="E1134">
        <v>2485.73999023437</v>
      </c>
      <c r="F1134">
        <f t="shared" si="18"/>
        <v>0</v>
      </c>
    </row>
    <row r="1135" spans="1:6" x14ac:dyDescent="0.35">
      <c r="A1135" s="1">
        <v>43464</v>
      </c>
      <c r="B1135">
        <v>2520.27001953125</v>
      </c>
      <c r="C1135">
        <v>2472.88989257812</v>
      </c>
      <c r="D1135">
        <v>2498.77001953125</v>
      </c>
      <c r="E1135">
        <v>2485.73999023437</v>
      </c>
      <c r="F1135">
        <f t="shared" si="18"/>
        <v>1</v>
      </c>
    </row>
    <row r="1136" spans="1:6" x14ac:dyDescent="0.35">
      <c r="A1136" s="1">
        <v>43465</v>
      </c>
      <c r="B1136">
        <v>2509.23999023437</v>
      </c>
      <c r="C1136">
        <v>2482.82006835937</v>
      </c>
      <c r="D1136">
        <v>2498.93994140625</v>
      </c>
      <c r="E1136">
        <v>2506.85009765625</v>
      </c>
      <c r="F1136">
        <f t="shared" si="18"/>
        <v>0</v>
      </c>
    </row>
    <row r="1137" spans="1:6" x14ac:dyDescent="0.35">
      <c r="A1137" s="1">
        <v>43466</v>
      </c>
      <c r="B1137">
        <v>2509.23999023437</v>
      </c>
      <c r="C1137">
        <v>2482.82006835937</v>
      </c>
      <c r="D1137">
        <v>2498.93994140625</v>
      </c>
      <c r="E1137">
        <v>2506.85009765625</v>
      </c>
      <c r="F1137">
        <f t="shared" si="18"/>
        <v>1</v>
      </c>
    </row>
    <row r="1138" spans="1:6" x14ac:dyDescent="0.35">
      <c r="A1138" s="1">
        <v>43467</v>
      </c>
      <c r="B1138">
        <v>2519.48999023437</v>
      </c>
      <c r="C1138">
        <v>2467.46997070312</v>
      </c>
      <c r="D1138">
        <v>2476.9599609375</v>
      </c>
      <c r="E1138">
        <v>2510.03002929687</v>
      </c>
      <c r="F1138">
        <f t="shared" si="18"/>
        <v>0</v>
      </c>
    </row>
    <row r="1139" spans="1:6" x14ac:dyDescent="0.35">
      <c r="A1139" s="1">
        <v>43468</v>
      </c>
      <c r="B1139">
        <v>2493.13989257812</v>
      </c>
      <c r="C1139">
        <v>2443.9599609375</v>
      </c>
      <c r="D1139">
        <v>2491.919921875</v>
      </c>
      <c r="E1139">
        <v>2447.88989257812</v>
      </c>
      <c r="F1139">
        <f t="shared" si="18"/>
        <v>1</v>
      </c>
    </row>
    <row r="1140" spans="1:6" x14ac:dyDescent="0.35">
      <c r="A1140" s="1">
        <v>43469</v>
      </c>
      <c r="B1140">
        <v>2538.07006835937</v>
      </c>
      <c r="C1140">
        <v>2474.330078125</v>
      </c>
      <c r="D1140">
        <v>2474.330078125</v>
      </c>
      <c r="E1140">
        <v>2531.93994140625</v>
      </c>
      <c r="F1140">
        <f t="shared" si="18"/>
        <v>0</v>
      </c>
    </row>
    <row r="1141" spans="1:6" x14ac:dyDescent="0.35">
      <c r="A1141" s="1">
        <v>43470</v>
      </c>
      <c r="B1141">
        <v>2538.07006835937</v>
      </c>
      <c r="C1141">
        <v>2474.330078125</v>
      </c>
      <c r="D1141">
        <v>2474.330078125</v>
      </c>
      <c r="E1141">
        <v>2531.93994140625</v>
      </c>
      <c r="F1141">
        <f t="shared" si="18"/>
        <v>0</v>
      </c>
    </row>
    <row r="1142" spans="1:6" x14ac:dyDescent="0.35">
      <c r="A1142" s="1">
        <v>43471</v>
      </c>
      <c r="B1142">
        <v>2538.07006835937</v>
      </c>
      <c r="C1142">
        <v>2474.330078125</v>
      </c>
      <c r="D1142">
        <v>2474.330078125</v>
      </c>
      <c r="E1142">
        <v>2531.93994140625</v>
      </c>
      <c r="F1142">
        <f t="shared" si="18"/>
        <v>1</v>
      </c>
    </row>
    <row r="1143" spans="1:6" x14ac:dyDescent="0.35">
      <c r="A1143" s="1">
        <v>43472</v>
      </c>
      <c r="B1143">
        <v>2566.15991210937</v>
      </c>
      <c r="C1143">
        <v>2524.56005859375</v>
      </c>
      <c r="D1143">
        <v>2535.61010742187</v>
      </c>
      <c r="E1143">
        <v>2549.68994140625</v>
      </c>
      <c r="F1143">
        <f t="shared" si="18"/>
        <v>1</v>
      </c>
    </row>
    <row r="1144" spans="1:6" x14ac:dyDescent="0.35">
      <c r="A1144" s="1">
        <v>43473</v>
      </c>
      <c r="B1144">
        <v>2579.82006835937</v>
      </c>
      <c r="C1144">
        <v>2547.56005859375</v>
      </c>
      <c r="D1144">
        <v>2568.11010742187</v>
      </c>
      <c r="E1144">
        <v>2574.40991210937</v>
      </c>
      <c r="F1144">
        <f t="shared" si="18"/>
        <v>1</v>
      </c>
    </row>
    <row r="1145" spans="1:6" x14ac:dyDescent="0.35">
      <c r="A1145" s="1">
        <v>43474</v>
      </c>
      <c r="B1145">
        <v>2595.32006835937</v>
      </c>
      <c r="C1145">
        <v>2568.88989257812</v>
      </c>
      <c r="D1145">
        <v>2580</v>
      </c>
      <c r="E1145">
        <v>2584.9599609375</v>
      </c>
      <c r="F1145">
        <f t="shared" si="18"/>
        <v>1</v>
      </c>
    </row>
    <row r="1146" spans="1:6" x14ac:dyDescent="0.35">
      <c r="A1146" s="1">
        <v>43475</v>
      </c>
      <c r="B1146">
        <v>2597.82006835937</v>
      </c>
      <c r="C1146">
        <v>2562.02001953125</v>
      </c>
      <c r="D1146">
        <v>2573.51000976562</v>
      </c>
      <c r="E1146">
        <v>2596.63989257812</v>
      </c>
      <c r="F1146">
        <f t="shared" si="18"/>
        <v>0</v>
      </c>
    </row>
    <row r="1147" spans="1:6" x14ac:dyDescent="0.35">
      <c r="A1147" s="1">
        <v>43476</v>
      </c>
      <c r="B1147">
        <v>2596.27001953125</v>
      </c>
      <c r="C1147">
        <v>2577.39990234375</v>
      </c>
      <c r="D1147">
        <v>2588.11010742187</v>
      </c>
      <c r="E1147">
        <v>2596.26000976562</v>
      </c>
      <c r="F1147">
        <f t="shared" si="18"/>
        <v>0</v>
      </c>
    </row>
    <row r="1148" spans="1:6" x14ac:dyDescent="0.35">
      <c r="A1148" s="1">
        <v>43477</v>
      </c>
      <c r="B1148">
        <v>2596.27001953125</v>
      </c>
      <c r="C1148">
        <v>2577.39990234375</v>
      </c>
      <c r="D1148">
        <v>2588.11010742187</v>
      </c>
      <c r="E1148">
        <v>2596.26000976562</v>
      </c>
      <c r="F1148">
        <f t="shared" si="18"/>
        <v>0</v>
      </c>
    </row>
    <row r="1149" spans="1:6" x14ac:dyDescent="0.35">
      <c r="A1149" s="1">
        <v>43478</v>
      </c>
      <c r="B1149">
        <v>2596.27001953125</v>
      </c>
      <c r="C1149">
        <v>2577.39990234375</v>
      </c>
      <c r="D1149">
        <v>2588.11010742187</v>
      </c>
      <c r="E1149">
        <v>2596.26000976562</v>
      </c>
      <c r="F1149">
        <f t="shared" si="18"/>
        <v>0</v>
      </c>
    </row>
    <row r="1150" spans="1:6" x14ac:dyDescent="0.35">
      <c r="A1150" s="1">
        <v>43479</v>
      </c>
      <c r="B1150">
        <v>2589.32006835937</v>
      </c>
      <c r="C1150">
        <v>2570.40991210937</v>
      </c>
      <c r="D1150">
        <v>2580.31005859375</v>
      </c>
      <c r="E1150">
        <v>2582.61010742187</v>
      </c>
      <c r="F1150">
        <f t="shared" si="18"/>
        <v>1</v>
      </c>
    </row>
    <row r="1151" spans="1:6" x14ac:dyDescent="0.35">
      <c r="A1151" s="1">
        <v>43480</v>
      </c>
      <c r="B1151">
        <v>2613.080078125</v>
      </c>
      <c r="C1151">
        <v>2585.10009765625</v>
      </c>
      <c r="D1151">
        <v>2585.10009765625</v>
      </c>
      <c r="E1151">
        <v>2610.30004882812</v>
      </c>
      <c r="F1151">
        <f t="shared" si="18"/>
        <v>1</v>
      </c>
    </row>
    <row r="1152" spans="1:6" x14ac:dyDescent="0.35">
      <c r="A1152" s="1">
        <v>43481</v>
      </c>
      <c r="B1152">
        <v>2625.76000976562</v>
      </c>
      <c r="C1152">
        <v>2612.67993164062</v>
      </c>
      <c r="D1152">
        <v>2614.75</v>
      </c>
      <c r="E1152">
        <v>2616.10009765625</v>
      </c>
      <c r="F1152">
        <f t="shared" si="18"/>
        <v>1</v>
      </c>
    </row>
    <row r="1153" spans="1:6" x14ac:dyDescent="0.35">
      <c r="A1153" s="1">
        <v>43482</v>
      </c>
      <c r="B1153">
        <v>2645.06005859375</v>
      </c>
      <c r="C1153">
        <v>2606.36010742187</v>
      </c>
      <c r="D1153">
        <v>2609.28002929687</v>
      </c>
      <c r="E1153">
        <v>2635.9599609375</v>
      </c>
      <c r="F1153">
        <f t="shared" si="18"/>
        <v>1</v>
      </c>
    </row>
    <row r="1154" spans="1:6" x14ac:dyDescent="0.35">
      <c r="A1154" s="1">
        <v>43483</v>
      </c>
      <c r="B1154">
        <v>2675.46997070312</v>
      </c>
      <c r="C1154">
        <v>2647.580078125</v>
      </c>
      <c r="D1154">
        <v>2651.27001953125</v>
      </c>
      <c r="E1154">
        <v>2670.7099609375</v>
      </c>
      <c r="F1154">
        <f t="shared" ref="F1154:F1217" si="19">IF(E1155&gt;E1154,1,0)</f>
        <v>0</v>
      </c>
    </row>
    <row r="1155" spans="1:6" x14ac:dyDescent="0.35">
      <c r="A1155" s="1">
        <v>43484</v>
      </c>
      <c r="B1155">
        <v>2675.46997070312</v>
      </c>
      <c r="C1155">
        <v>2647.580078125</v>
      </c>
      <c r="D1155">
        <v>2651.27001953125</v>
      </c>
      <c r="E1155">
        <v>2670.7099609375</v>
      </c>
      <c r="F1155">
        <f t="shared" si="19"/>
        <v>0</v>
      </c>
    </row>
    <row r="1156" spans="1:6" x14ac:dyDescent="0.35">
      <c r="A1156" s="1">
        <v>43485</v>
      </c>
      <c r="B1156">
        <v>2675.46997070312</v>
      </c>
      <c r="C1156">
        <v>2647.580078125</v>
      </c>
      <c r="D1156">
        <v>2651.27001953125</v>
      </c>
      <c r="E1156">
        <v>2670.7099609375</v>
      </c>
      <c r="F1156">
        <f t="shared" si="19"/>
        <v>0</v>
      </c>
    </row>
    <row r="1157" spans="1:6" x14ac:dyDescent="0.35">
      <c r="A1157" s="1">
        <v>43486</v>
      </c>
      <c r="B1157">
        <v>2675.46997070312</v>
      </c>
      <c r="C1157">
        <v>2647.580078125</v>
      </c>
      <c r="D1157">
        <v>2651.27001953125</v>
      </c>
      <c r="E1157">
        <v>2670.7099609375</v>
      </c>
      <c r="F1157">
        <f t="shared" si="19"/>
        <v>0</v>
      </c>
    </row>
    <row r="1158" spans="1:6" x14ac:dyDescent="0.35">
      <c r="A1158" s="1">
        <v>43487</v>
      </c>
      <c r="B1158">
        <v>2657.8798828125</v>
      </c>
      <c r="C1158">
        <v>2617.27001953125</v>
      </c>
      <c r="D1158">
        <v>2657.8798828125</v>
      </c>
      <c r="E1158">
        <v>2632.89990234375</v>
      </c>
      <c r="F1158">
        <f t="shared" si="19"/>
        <v>1</v>
      </c>
    </row>
    <row r="1159" spans="1:6" x14ac:dyDescent="0.35">
      <c r="A1159" s="1">
        <v>43488</v>
      </c>
      <c r="B1159">
        <v>2653.18994140625</v>
      </c>
      <c r="C1159">
        <v>2612.86010742187</v>
      </c>
      <c r="D1159">
        <v>2643.47998046875</v>
      </c>
      <c r="E1159">
        <v>2638.69995117187</v>
      </c>
      <c r="F1159">
        <f t="shared" si="19"/>
        <v>1</v>
      </c>
    </row>
    <row r="1160" spans="1:6" x14ac:dyDescent="0.35">
      <c r="A1160" s="1">
        <v>43489</v>
      </c>
      <c r="B1160">
        <v>2647.19995117187</v>
      </c>
      <c r="C1160">
        <v>2627.01000976562</v>
      </c>
      <c r="D1160">
        <v>2638.84008789062</v>
      </c>
      <c r="E1160">
        <v>2642.330078125</v>
      </c>
      <c r="F1160">
        <f t="shared" si="19"/>
        <v>1</v>
      </c>
    </row>
    <row r="1161" spans="1:6" x14ac:dyDescent="0.35">
      <c r="A1161" s="1">
        <v>43490</v>
      </c>
      <c r="B1161">
        <v>2672.3798828125</v>
      </c>
      <c r="C1161">
        <v>2657.330078125</v>
      </c>
      <c r="D1161">
        <v>2657.43994140625</v>
      </c>
      <c r="E1161">
        <v>2664.76000976562</v>
      </c>
      <c r="F1161">
        <f t="shared" si="19"/>
        <v>0</v>
      </c>
    </row>
    <row r="1162" spans="1:6" x14ac:dyDescent="0.35">
      <c r="A1162" s="1">
        <v>43491</v>
      </c>
      <c r="B1162">
        <v>2672.3798828125</v>
      </c>
      <c r="C1162">
        <v>2657.330078125</v>
      </c>
      <c r="D1162">
        <v>2657.43994140625</v>
      </c>
      <c r="E1162">
        <v>2664.76000976562</v>
      </c>
      <c r="F1162">
        <f t="shared" si="19"/>
        <v>0</v>
      </c>
    </row>
    <row r="1163" spans="1:6" x14ac:dyDescent="0.35">
      <c r="A1163" s="1">
        <v>43492</v>
      </c>
      <c r="B1163">
        <v>2672.3798828125</v>
      </c>
      <c r="C1163">
        <v>2657.330078125</v>
      </c>
      <c r="D1163">
        <v>2657.43994140625</v>
      </c>
      <c r="E1163">
        <v>2664.76000976562</v>
      </c>
      <c r="F1163">
        <f t="shared" si="19"/>
        <v>0</v>
      </c>
    </row>
    <row r="1164" spans="1:6" x14ac:dyDescent="0.35">
      <c r="A1164" s="1">
        <v>43493</v>
      </c>
      <c r="B1164">
        <v>2644.96997070312</v>
      </c>
      <c r="C1164">
        <v>2624.06005859375</v>
      </c>
      <c r="D1164">
        <v>2644.96997070312</v>
      </c>
      <c r="E1164">
        <v>2643.85009765625</v>
      </c>
      <c r="F1164">
        <f t="shared" si="19"/>
        <v>0</v>
      </c>
    </row>
    <row r="1165" spans="1:6" x14ac:dyDescent="0.35">
      <c r="A1165" s="1">
        <v>43494</v>
      </c>
      <c r="B1165">
        <v>2650.92993164062</v>
      </c>
      <c r="C1165">
        <v>2631.05004882812</v>
      </c>
      <c r="D1165">
        <v>2644.88989257812</v>
      </c>
      <c r="E1165">
        <v>2640</v>
      </c>
      <c r="F1165">
        <f t="shared" si="19"/>
        <v>1</v>
      </c>
    </row>
    <row r="1166" spans="1:6" x14ac:dyDescent="0.35">
      <c r="A1166" s="1">
        <v>43495</v>
      </c>
      <c r="B1166">
        <v>2690.43994140625</v>
      </c>
      <c r="C1166">
        <v>2648.34008789062</v>
      </c>
      <c r="D1166">
        <v>2653.6201171875</v>
      </c>
      <c r="E1166">
        <v>2681.05004882812</v>
      </c>
      <c r="F1166">
        <f t="shared" si="19"/>
        <v>1</v>
      </c>
    </row>
    <row r="1167" spans="1:6" x14ac:dyDescent="0.35">
      <c r="A1167" s="1">
        <v>43496</v>
      </c>
      <c r="B1167">
        <v>2708.94995117187</v>
      </c>
      <c r="C1167">
        <v>2678.64990234375</v>
      </c>
      <c r="D1167">
        <v>2685.48999023437</v>
      </c>
      <c r="E1167">
        <v>2704.10009765625</v>
      </c>
      <c r="F1167">
        <f t="shared" si="19"/>
        <v>1</v>
      </c>
    </row>
    <row r="1168" spans="1:6" x14ac:dyDescent="0.35">
      <c r="A1168" s="1">
        <v>43497</v>
      </c>
      <c r="B1168">
        <v>2716.65991210937</v>
      </c>
      <c r="C1168">
        <v>2696.8798828125</v>
      </c>
      <c r="D1168">
        <v>2702.32006835937</v>
      </c>
      <c r="E1168">
        <v>2706.53002929687</v>
      </c>
      <c r="F1168">
        <f t="shared" si="19"/>
        <v>0</v>
      </c>
    </row>
    <row r="1169" spans="1:6" x14ac:dyDescent="0.35">
      <c r="A1169" s="1">
        <v>43498</v>
      </c>
      <c r="B1169">
        <v>2716.65991210937</v>
      </c>
      <c r="C1169">
        <v>2696.8798828125</v>
      </c>
      <c r="D1169">
        <v>2702.32006835937</v>
      </c>
      <c r="E1169">
        <v>2706.53002929687</v>
      </c>
      <c r="F1169">
        <f t="shared" si="19"/>
        <v>0</v>
      </c>
    </row>
    <row r="1170" spans="1:6" x14ac:dyDescent="0.35">
      <c r="A1170" s="1">
        <v>43499</v>
      </c>
      <c r="B1170">
        <v>2716.65991210937</v>
      </c>
      <c r="C1170">
        <v>2696.8798828125</v>
      </c>
      <c r="D1170">
        <v>2702.32006835937</v>
      </c>
      <c r="E1170">
        <v>2706.53002929687</v>
      </c>
      <c r="F1170">
        <f t="shared" si="19"/>
        <v>1</v>
      </c>
    </row>
    <row r="1171" spans="1:6" x14ac:dyDescent="0.35">
      <c r="A1171" s="1">
        <v>43500</v>
      </c>
      <c r="B1171">
        <v>2724.98999023437</v>
      </c>
      <c r="C1171">
        <v>2698.75</v>
      </c>
      <c r="D1171">
        <v>2706.48999023437</v>
      </c>
      <c r="E1171">
        <v>2724.8701171875</v>
      </c>
      <c r="F1171">
        <f t="shared" si="19"/>
        <v>1</v>
      </c>
    </row>
    <row r="1172" spans="1:6" x14ac:dyDescent="0.35">
      <c r="A1172" s="1">
        <v>43501</v>
      </c>
      <c r="B1172">
        <v>2738.97998046875</v>
      </c>
      <c r="C1172">
        <v>2724.03002929687</v>
      </c>
      <c r="D1172">
        <v>2728.34008789062</v>
      </c>
      <c r="E1172">
        <v>2737.69995117187</v>
      </c>
      <c r="F1172">
        <f t="shared" si="19"/>
        <v>0</v>
      </c>
    </row>
    <row r="1173" spans="1:6" x14ac:dyDescent="0.35">
      <c r="A1173" s="1">
        <v>43502</v>
      </c>
      <c r="B1173">
        <v>2738.080078125</v>
      </c>
      <c r="C1173">
        <v>2724.14990234375</v>
      </c>
      <c r="D1173">
        <v>2735.05004882812</v>
      </c>
      <c r="E1173">
        <v>2731.61010742187</v>
      </c>
      <c r="F1173">
        <f t="shared" si="19"/>
        <v>0</v>
      </c>
    </row>
    <row r="1174" spans="1:6" x14ac:dyDescent="0.35">
      <c r="A1174" s="1">
        <v>43503</v>
      </c>
      <c r="B1174">
        <v>2719.32006835937</v>
      </c>
      <c r="C1174">
        <v>2687.26000976562</v>
      </c>
      <c r="D1174">
        <v>2717.53002929687</v>
      </c>
      <c r="E1174">
        <v>2706.05004882812</v>
      </c>
      <c r="F1174">
        <f t="shared" si="19"/>
        <v>1</v>
      </c>
    </row>
    <row r="1175" spans="1:6" x14ac:dyDescent="0.35">
      <c r="A1175" s="1">
        <v>43504</v>
      </c>
      <c r="B1175">
        <v>2708.07006835937</v>
      </c>
      <c r="C1175">
        <v>2681.830078125</v>
      </c>
      <c r="D1175">
        <v>2692.36010742187</v>
      </c>
      <c r="E1175">
        <v>2707.8798828125</v>
      </c>
      <c r="F1175">
        <f t="shared" si="19"/>
        <v>0</v>
      </c>
    </row>
    <row r="1176" spans="1:6" x14ac:dyDescent="0.35">
      <c r="A1176" s="1">
        <v>43505</v>
      </c>
      <c r="B1176">
        <v>2708.07006835937</v>
      </c>
      <c r="C1176">
        <v>2681.830078125</v>
      </c>
      <c r="D1176">
        <v>2692.36010742187</v>
      </c>
      <c r="E1176">
        <v>2707.8798828125</v>
      </c>
      <c r="F1176">
        <f t="shared" si="19"/>
        <v>0</v>
      </c>
    </row>
    <row r="1177" spans="1:6" x14ac:dyDescent="0.35">
      <c r="A1177" s="1">
        <v>43506</v>
      </c>
      <c r="B1177">
        <v>2708.07006835937</v>
      </c>
      <c r="C1177">
        <v>2681.830078125</v>
      </c>
      <c r="D1177">
        <v>2692.36010742187</v>
      </c>
      <c r="E1177">
        <v>2707.8798828125</v>
      </c>
      <c r="F1177">
        <f t="shared" si="19"/>
        <v>1</v>
      </c>
    </row>
    <row r="1178" spans="1:6" x14ac:dyDescent="0.35">
      <c r="A1178" s="1">
        <v>43507</v>
      </c>
      <c r="B1178">
        <v>2718.05004882812</v>
      </c>
      <c r="C1178">
        <v>2703.7900390625</v>
      </c>
      <c r="D1178">
        <v>2712.39990234375</v>
      </c>
      <c r="E1178">
        <v>2709.80004882812</v>
      </c>
      <c r="F1178">
        <f t="shared" si="19"/>
        <v>1</v>
      </c>
    </row>
    <row r="1179" spans="1:6" x14ac:dyDescent="0.35">
      <c r="A1179" s="1">
        <v>43508</v>
      </c>
      <c r="B1179">
        <v>2748.18994140625</v>
      </c>
      <c r="C1179">
        <v>2722.61010742187</v>
      </c>
      <c r="D1179">
        <v>2722.61010742187</v>
      </c>
      <c r="E1179">
        <v>2744.72998046875</v>
      </c>
      <c r="F1179">
        <f t="shared" si="19"/>
        <v>1</v>
      </c>
    </row>
    <row r="1180" spans="1:6" x14ac:dyDescent="0.35">
      <c r="A1180" s="1">
        <v>43509</v>
      </c>
      <c r="B1180">
        <v>2761.85009765625</v>
      </c>
      <c r="C1180">
        <v>2748.6298828125</v>
      </c>
      <c r="D1180">
        <v>2750.30004882812</v>
      </c>
      <c r="E1180">
        <v>2753.03002929687</v>
      </c>
      <c r="F1180">
        <f t="shared" si="19"/>
        <v>0</v>
      </c>
    </row>
    <row r="1181" spans="1:6" x14ac:dyDescent="0.35">
      <c r="A1181" s="1">
        <v>43510</v>
      </c>
      <c r="B1181">
        <v>2757.89990234375</v>
      </c>
      <c r="C1181">
        <v>2731.22998046875</v>
      </c>
      <c r="D1181">
        <v>2743.5</v>
      </c>
      <c r="E1181">
        <v>2745.72998046875</v>
      </c>
      <c r="F1181">
        <f t="shared" si="19"/>
        <v>1</v>
      </c>
    </row>
    <row r="1182" spans="1:6" x14ac:dyDescent="0.35">
      <c r="A1182" s="1">
        <v>43511</v>
      </c>
      <c r="B1182">
        <v>2775.65991210937</v>
      </c>
      <c r="C1182">
        <v>2760.23999023437</v>
      </c>
      <c r="D1182">
        <v>2760.23999023437</v>
      </c>
      <c r="E1182">
        <v>2775.60009765625</v>
      </c>
      <c r="F1182">
        <f t="shared" si="19"/>
        <v>0</v>
      </c>
    </row>
    <row r="1183" spans="1:6" x14ac:dyDescent="0.35">
      <c r="A1183" s="1">
        <v>43512</v>
      </c>
      <c r="B1183">
        <v>2775.65991210937</v>
      </c>
      <c r="C1183">
        <v>2760.23999023437</v>
      </c>
      <c r="D1183">
        <v>2760.23999023437</v>
      </c>
      <c r="E1183">
        <v>2775.60009765625</v>
      </c>
      <c r="F1183">
        <f t="shared" si="19"/>
        <v>0</v>
      </c>
    </row>
    <row r="1184" spans="1:6" x14ac:dyDescent="0.35">
      <c r="A1184" s="1">
        <v>43513</v>
      </c>
      <c r="B1184">
        <v>2775.65991210937</v>
      </c>
      <c r="C1184">
        <v>2760.23999023437</v>
      </c>
      <c r="D1184">
        <v>2760.23999023437</v>
      </c>
      <c r="E1184">
        <v>2775.60009765625</v>
      </c>
      <c r="F1184">
        <f t="shared" si="19"/>
        <v>0</v>
      </c>
    </row>
    <row r="1185" spans="1:6" x14ac:dyDescent="0.35">
      <c r="A1185" s="1">
        <v>43514</v>
      </c>
      <c r="B1185">
        <v>2775.65991210937</v>
      </c>
      <c r="C1185">
        <v>2760.23999023437</v>
      </c>
      <c r="D1185">
        <v>2760.23999023437</v>
      </c>
      <c r="E1185">
        <v>2775.60009765625</v>
      </c>
      <c r="F1185">
        <f t="shared" si="19"/>
        <v>1</v>
      </c>
    </row>
    <row r="1186" spans="1:6" x14ac:dyDescent="0.35">
      <c r="A1186" s="1">
        <v>43515</v>
      </c>
      <c r="B1186">
        <v>2787.330078125</v>
      </c>
      <c r="C1186">
        <v>2767.2900390625</v>
      </c>
      <c r="D1186">
        <v>2769.28002929687</v>
      </c>
      <c r="E1186">
        <v>2779.76000976562</v>
      </c>
      <c r="F1186">
        <f t="shared" si="19"/>
        <v>1</v>
      </c>
    </row>
    <row r="1187" spans="1:6" x14ac:dyDescent="0.35">
      <c r="A1187" s="1">
        <v>43516</v>
      </c>
      <c r="B1187">
        <v>2789.8798828125</v>
      </c>
      <c r="C1187">
        <v>2774.06005859375</v>
      </c>
      <c r="D1187">
        <v>2779.05004882812</v>
      </c>
      <c r="E1187">
        <v>2784.69995117187</v>
      </c>
      <c r="F1187">
        <f t="shared" si="19"/>
        <v>0</v>
      </c>
    </row>
    <row r="1188" spans="1:6" x14ac:dyDescent="0.35">
      <c r="A1188" s="1">
        <v>43517</v>
      </c>
      <c r="B1188">
        <v>2781.580078125</v>
      </c>
      <c r="C1188">
        <v>2764.55004882812</v>
      </c>
      <c r="D1188">
        <v>2780.23999023437</v>
      </c>
      <c r="E1188">
        <v>2774.8798828125</v>
      </c>
      <c r="F1188">
        <f t="shared" si="19"/>
        <v>1</v>
      </c>
    </row>
    <row r="1189" spans="1:6" x14ac:dyDescent="0.35">
      <c r="A1189" s="1">
        <v>43518</v>
      </c>
      <c r="B1189">
        <v>2794.19995117187</v>
      </c>
      <c r="C1189">
        <v>2779.11010742187</v>
      </c>
      <c r="D1189">
        <v>2780.669921875</v>
      </c>
      <c r="E1189">
        <v>2792.669921875</v>
      </c>
      <c r="F1189">
        <f t="shared" si="19"/>
        <v>0</v>
      </c>
    </row>
    <row r="1190" spans="1:6" x14ac:dyDescent="0.35">
      <c r="A1190" s="1">
        <v>43519</v>
      </c>
      <c r="B1190">
        <v>2794.19995117187</v>
      </c>
      <c r="C1190">
        <v>2779.11010742187</v>
      </c>
      <c r="D1190">
        <v>2780.669921875</v>
      </c>
      <c r="E1190">
        <v>2792.669921875</v>
      </c>
      <c r="F1190">
        <f t="shared" si="19"/>
        <v>0</v>
      </c>
    </row>
    <row r="1191" spans="1:6" x14ac:dyDescent="0.35">
      <c r="A1191" s="1">
        <v>43520</v>
      </c>
      <c r="B1191">
        <v>2794.19995117187</v>
      </c>
      <c r="C1191">
        <v>2779.11010742187</v>
      </c>
      <c r="D1191">
        <v>2780.669921875</v>
      </c>
      <c r="E1191">
        <v>2792.669921875</v>
      </c>
      <c r="F1191">
        <f t="shared" si="19"/>
        <v>1</v>
      </c>
    </row>
    <row r="1192" spans="1:6" x14ac:dyDescent="0.35">
      <c r="A1192" s="1">
        <v>43521</v>
      </c>
      <c r="B1192">
        <v>2813.48999023437</v>
      </c>
      <c r="C1192">
        <v>2794.98999023437</v>
      </c>
      <c r="D1192">
        <v>2804.35009765625</v>
      </c>
      <c r="E1192">
        <v>2796.11010742187</v>
      </c>
      <c r="F1192">
        <f t="shared" si="19"/>
        <v>0</v>
      </c>
    </row>
    <row r="1193" spans="1:6" x14ac:dyDescent="0.35">
      <c r="A1193" s="1">
        <v>43522</v>
      </c>
      <c r="B1193">
        <v>2803.1201171875</v>
      </c>
      <c r="C1193">
        <v>2789.46997070312</v>
      </c>
      <c r="D1193">
        <v>2792.36010742187</v>
      </c>
      <c r="E1193">
        <v>2793.89990234375</v>
      </c>
      <c r="F1193">
        <f t="shared" si="19"/>
        <v>0</v>
      </c>
    </row>
    <row r="1194" spans="1:6" x14ac:dyDescent="0.35">
      <c r="A1194" s="1">
        <v>43523</v>
      </c>
      <c r="B1194">
        <v>2795.76000976562</v>
      </c>
      <c r="C1194">
        <v>2775.1298828125</v>
      </c>
      <c r="D1194">
        <v>2787.5</v>
      </c>
      <c r="E1194">
        <v>2792.3798828125</v>
      </c>
      <c r="F1194">
        <f t="shared" si="19"/>
        <v>0</v>
      </c>
    </row>
    <row r="1195" spans="1:6" x14ac:dyDescent="0.35">
      <c r="A1195" s="1">
        <v>43524</v>
      </c>
      <c r="B1195">
        <v>2793.72998046875</v>
      </c>
      <c r="C1195">
        <v>2782.51000976562</v>
      </c>
      <c r="D1195">
        <v>2788.11010742187</v>
      </c>
      <c r="E1195">
        <v>2784.48999023437</v>
      </c>
      <c r="F1195">
        <f t="shared" si="19"/>
        <v>1</v>
      </c>
    </row>
    <row r="1196" spans="1:6" x14ac:dyDescent="0.35">
      <c r="A1196" s="1">
        <v>43525</v>
      </c>
      <c r="B1196">
        <v>2808.02001953125</v>
      </c>
      <c r="C1196">
        <v>2787.3798828125</v>
      </c>
      <c r="D1196">
        <v>2798.21997070312</v>
      </c>
      <c r="E1196">
        <v>2803.68994140625</v>
      </c>
      <c r="F1196">
        <f t="shared" si="19"/>
        <v>0</v>
      </c>
    </row>
    <row r="1197" spans="1:6" x14ac:dyDescent="0.35">
      <c r="A1197" s="1">
        <v>43526</v>
      </c>
      <c r="B1197">
        <v>2808.02001953125</v>
      </c>
      <c r="C1197">
        <v>2787.3798828125</v>
      </c>
      <c r="D1197">
        <v>2798.21997070312</v>
      </c>
      <c r="E1197">
        <v>2803.68994140625</v>
      </c>
      <c r="F1197">
        <f t="shared" si="19"/>
        <v>0</v>
      </c>
    </row>
    <row r="1198" spans="1:6" x14ac:dyDescent="0.35">
      <c r="A1198" s="1">
        <v>43527</v>
      </c>
      <c r="B1198">
        <v>2808.02001953125</v>
      </c>
      <c r="C1198">
        <v>2787.3798828125</v>
      </c>
      <c r="D1198">
        <v>2798.21997070312</v>
      </c>
      <c r="E1198">
        <v>2803.68994140625</v>
      </c>
      <c r="F1198">
        <f t="shared" si="19"/>
        <v>0</v>
      </c>
    </row>
    <row r="1199" spans="1:6" x14ac:dyDescent="0.35">
      <c r="A1199" s="1">
        <v>43528</v>
      </c>
      <c r="B1199">
        <v>2816.8798828125</v>
      </c>
      <c r="C1199">
        <v>2767.65991210937</v>
      </c>
      <c r="D1199">
        <v>2814.3701171875</v>
      </c>
      <c r="E1199">
        <v>2792.81005859375</v>
      </c>
      <c r="F1199">
        <f t="shared" si="19"/>
        <v>0</v>
      </c>
    </row>
    <row r="1200" spans="1:6" x14ac:dyDescent="0.35">
      <c r="A1200" s="1">
        <v>43529</v>
      </c>
      <c r="B1200">
        <v>2796.43994140625</v>
      </c>
      <c r="C1200">
        <v>2782.96997070312</v>
      </c>
      <c r="D1200">
        <v>2794.40991210937</v>
      </c>
      <c r="E1200">
        <v>2789.64990234375</v>
      </c>
      <c r="F1200">
        <f t="shared" si="19"/>
        <v>0</v>
      </c>
    </row>
    <row r="1201" spans="1:6" x14ac:dyDescent="0.35">
      <c r="A1201" s="1">
        <v>43530</v>
      </c>
      <c r="B1201">
        <v>2790.27001953125</v>
      </c>
      <c r="C1201">
        <v>2768.68994140625</v>
      </c>
      <c r="D1201">
        <v>2790.27001953125</v>
      </c>
      <c r="E1201">
        <v>2771.44995117187</v>
      </c>
      <c r="F1201">
        <f t="shared" si="19"/>
        <v>0</v>
      </c>
    </row>
    <row r="1202" spans="1:6" x14ac:dyDescent="0.35">
      <c r="A1202" s="1">
        <v>43531</v>
      </c>
      <c r="B1202">
        <v>2767.25</v>
      </c>
      <c r="C1202">
        <v>2739.09008789062</v>
      </c>
      <c r="D1202">
        <v>2766.53002929687</v>
      </c>
      <c r="E1202">
        <v>2748.92993164062</v>
      </c>
      <c r="F1202">
        <f t="shared" si="19"/>
        <v>0</v>
      </c>
    </row>
    <row r="1203" spans="1:6" x14ac:dyDescent="0.35">
      <c r="A1203" s="1">
        <v>43532</v>
      </c>
      <c r="B1203">
        <v>2744.1298828125</v>
      </c>
      <c r="C1203">
        <v>2722.27001953125</v>
      </c>
      <c r="D1203">
        <v>2730.7900390625</v>
      </c>
      <c r="E1203">
        <v>2743.07006835937</v>
      </c>
      <c r="F1203">
        <f t="shared" si="19"/>
        <v>0</v>
      </c>
    </row>
    <row r="1204" spans="1:6" x14ac:dyDescent="0.35">
      <c r="A1204" s="1">
        <v>43533</v>
      </c>
      <c r="B1204">
        <v>2744.1298828125</v>
      </c>
      <c r="C1204">
        <v>2722.27001953125</v>
      </c>
      <c r="D1204">
        <v>2730.7900390625</v>
      </c>
      <c r="E1204">
        <v>2743.07006835937</v>
      </c>
      <c r="F1204">
        <f t="shared" si="19"/>
        <v>0</v>
      </c>
    </row>
    <row r="1205" spans="1:6" x14ac:dyDescent="0.35">
      <c r="A1205" s="1">
        <v>43534</v>
      </c>
      <c r="B1205">
        <v>2744.1298828125</v>
      </c>
      <c r="C1205">
        <v>2722.27001953125</v>
      </c>
      <c r="D1205">
        <v>2730.7900390625</v>
      </c>
      <c r="E1205">
        <v>2743.07006835937</v>
      </c>
      <c r="F1205">
        <f t="shared" si="19"/>
        <v>1</v>
      </c>
    </row>
    <row r="1206" spans="1:6" x14ac:dyDescent="0.35">
      <c r="A1206" s="1">
        <v>43535</v>
      </c>
      <c r="B1206">
        <v>2784</v>
      </c>
      <c r="C1206">
        <v>2747.61010742187</v>
      </c>
      <c r="D1206">
        <v>2747.61010742187</v>
      </c>
      <c r="E1206">
        <v>2783.30004882812</v>
      </c>
      <c r="F1206">
        <f t="shared" si="19"/>
        <v>1</v>
      </c>
    </row>
    <row r="1207" spans="1:6" x14ac:dyDescent="0.35">
      <c r="A1207" s="1">
        <v>43536</v>
      </c>
      <c r="B1207">
        <v>2798.32006835937</v>
      </c>
      <c r="C1207">
        <v>2786.72998046875</v>
      </c>
      <c r="D1207">
        <v>2787.34008789062</v>
      </c>
      <c r="E1207">
        <v>2791.52001953125</v>
      </c>
      <c r="F1207">
        <f t="shared" si="19"/>
        <v>1</v>
      </c>
    </row>
    <row r="1208" spans="1:6" x14ac:dyDescent="0.35">
      <c r="A1208" s="1">
        <v>43537</v>
      </c>
      <c r="B1208">
        <v>2821.23999023437</v>
      </c>
      <c r="C1208">
        <v>2799.78002929687</v>
      </c>
      <c r="D1208">
        <v>2799.78002929687</v>
      </c>
      <c r="E1208">
        <v>2810.919921875</v>
      </c>
      <c r="F1208">
        <f t="shared" si="19"/>
        <v>0</v>
      </c>
    </row>
    <row r="1209" spans="1:6" x14ac:dyDescent="0.35">
      <c r="A1209" s="1">
        <v>43538</v>
      </c>
      <c r="B1209">
        <v>2815</v>
      </c>
      <c r="C1209">
        <v>2803.4599609375</v>
      </c>
      <c r="D1209">
        <v>2810.3798828125</v>
      </c>
      <c r="E1209">
        <v>2808.47998046875</v>
      </c>
      <c r="F1209">
        <f t="shared" si="19"/>
        <v>1</v>
      </c>
    </row>
    <row r="1210" spans="1:6" x14ac:dyDescent="0.35">
      <c r="A1210" s="1">
        <v>43539</v>
      </c>
      <c r="B1210">
        <v>2830.72998046875</v>
      </c>
      <c r="C1210">
        <v>2810.7900390625</v>
      </c>
      <c r="D1210">
        <v>2810.7900390625</v>
      </c>
      <c r="E1210">
        <v>2822.47998046875</v>
      </c>
      <c r="F1210">
        <f t="shared" si="19"/>
        <v>0</v>
      </c>
    </row>
    <row r="1211" spans="1:6" x14ac:dyDescent="0.35">
      <c r="A1211" s="1">
        <v>43540</v>
      </c>
      <c r="B1211">
        <v>2830.72998046875</v>
      </c>
      <c r="C1211">
        <v>2810.7900390625</v>
      </c>
      <c r="D1211">
        <v>2810.7900390625</v>
      </c>
      <c r="E1211">
        <v>2822.47998046875</v>
      </c>
      <c r="F1211">
        <f t="shared" si="19"/>
        <v>0</v>
      </c>
    </row>
    <row r="1212" spans="1:6" x14ac:dyDescent="0.35">
      <c r="A1212" s="1">
        <v>43541</v>
      </c>
      <c r="B1212">
        <v>2830.72998046875</v>
      </c>
      <c r="C1212">
        <v>2810.7900390625</v>
      </c>
      <c r="D1212">
        <v>2810.7900390625</v>
      </c>
      <c r="E1212">
        <v>2822.47998046875</v>
      </c>
      <c r="F1212">
        <f t="shared" si="19"/>
        <v>1</v>
      </c>
    </row>
    <row r="1213" spans="1:6" x14ac:dyDescent="0.35">
      <c r="A1213" s="1">
        <v>43542</v>
      </c>
      <c r="B1213">
        <v>2835.40991210937</v>
      </c>
      <c r="C1213">
        <v>2821.98999023437</v>
      </c>
      <c r="D1213">
        <v>2822.61010742187</v>
      </c>
      <c r="E1213">
        <v>2832.93994140625</v>
      </c>
      <c r="F1213">
        <f t="shared" si="19"/>
        <v>0</v>
      </c>
    </row>
    <row r="1214" spans="1:6" x14ac:dyDescent="0.35">
      <c r="A1214" s="1">
        <v>43543</v>
      </c>
      <c r="B1214">
        <v>2852.419921875</v>
      </c>
      <c r="C1214">
        <v>2823.27001953125</v>
      </c>
      <c r="D1214">
        <v>2840.76000976562</v>
      </c>
      <c r="E1214">
        <v>2832.57006835937</v>
      </c>
      <c r="F1214">
        <f t="shared" si="19"/>
        <v>0</v>
      </c>
    </row>
    <row r="1215" spans="1:6" x14ac:dyDescent="0.35">
      <c r="A1215" s="1">
        <v>43544</v>
      </c>
      <c r="B1215">
        <v>2843.5400390625</v>
      </c>
      <c r="C1215">
        <v>2812.42993164062</v>
      </c>
      <c r="D1215">
        <v>2831.34008789062</v>
      </c>
      <c r="E1215">
        <v>2824.22998046875</v>
      </c>
      <c r="F1215">
        <f t="shared" si="19"/>
        <v>1</v>
      </c>
    </row>
    <row r="1216" spans="1:6" x14ac:dyDescent="0.35">
      <c r="A1216" s="1">
        <v>43545</v>
      </c>
      <c r="B1216">
        <v>2860.31005859375</v>
      </c>
      <c r="C1216">
        <v>2817.3798828125</v>
      </c>
      <c r="D1216">
        <v>2819.71997070312</v>
      </c>
      <c r="E1216">
        <v>2854.8798828125</v>
      </c>
      <c r="F1216">
        <f t="shared" si="19"/>
        <v>0</v>
      </c>
    </row>
    <row r="1217" spans="1:6" x14ac:dyDescent="0.35">
      <c r="A1217" s="1">
        <v>43546</v>
      </c>
      <c r="B1217">
        <v>2846.15991210937</v>
      </c>
      <c r="C1217">
        <v>2800.46997070312</v>
      </c>
      <c r="D1217">
        <v>2844.52001953125</v>
      </c>
      <c r="E1217">
        <v>2800.7099609375</v>
      </c>
      <c r="F1217">
        <f t="shared" si="19"/>
        <v>0</v>
      </c>
    </row>
    <row r="1218" spans="1:6" x14ac:dyDescent="0.35">
      <c r="A1218" s="1">
        <v>43547</v>
      </c>
      <c r="B1218">
        <v>2846.15991210937</v>
      </c>
      <c r="C1218">
        <v>2800.46997070312</v>
      </c>
      <c r="D1218">
        <v>2844.52001953125</v>
      </c>
      <c r="E1218">
        <v>2800.7099609375</v>
      </c>
      <c r="F1218">
        <f t="shared" ref="F1218:F1281" si="20">IF(E1219&gt;E1218,1,0)</f>
        <v>0</v>
      </c>
    </row>
    <row r="1219" spans="1:6" x14ac:dyDescent="0.35">
      <c r="A1219" s="1">
        <v>43548</v>
      </c>
      <c r="B1219">
        <v>2846.15991210937</v>
      </c>
      <c r="C1219">
        <v>2800.46997070312</v>
      </c>
      <c r="D1219">
        <v>2844.52001953125</v>
      </c>
      <c r="E1219">
        <v>2800.7099609375</v>
      </c>
      <c r="F1219">
        <f t="shared" si="20"/>
        <v>0</v>
      </c>
    </row>
    <row r="1220" spans="1:6" x14ac:dyDescent="0.35">
      <c r="A1220" s="1">
        <v>43549</v>
      </c>
      <c r="B1220">
        <v>2809.7900390625</v>
      </c>
      <c r="C1220">
        <v>2785.02001953125</v>
      </c>
      <c r="D1220">
        <v>2796.01000976562</v>
      </c>
      <c r="E1220">
        <v>2798.36010742187</v>
      </c>
      <c r="F1220">
        <f t="shared" si="20"/>
        <v>1</v>
      </c>
    </row>
    <row r="1221" spans="1:6" x14ac:dyDescent="0.35">
      <c r="A1221" s="1">
        <v>43550</v>
      </c>
      <c r="B1221">
        <v>2829.8701171875</v>
      </c>
      <c r="C1221">
        <v>2803.98999023437</v>
      </c>
      <c r="D1221">
        <v>2812.65991210937</v>
      </c>
      <c r="E1221">
        <v>2818.4599609375</v>
      </c>
      <c r="F1221">
        <f t="shared" si="20"/>
        <v>0</v>
      </c>
    </row>
    <row r="1222" spans="1:6" x14ac:dyDescent="0.35">
      <c r="A1222" s="1">
        <v>43551</v>
      </c>
      <c r="B1222">
        <v>2825.56005859375</v>
      </c>
      <c r="C1222">
        <v>2787.71997070312</v>
      </c>
      <c r="D1222">
        <v>2819.71997070312</v>
      </c>
      <c r="E1222">
        <v>2805.3701171875</v>
      </c>
      <c r="F1222">
        <f t="shared" si="20"/>
        <v>1</v>
      </c>
    </row>
    <row r="1223" spans="1:6" x14ac:dyDescent="0.35">
      <c r="A1223" s="1">
        <v>43552</v>
      </c>
      <c r="B1223">
        <v>2819.7099609375</v>
      </c>
      <c r="C1223">
        <v>2798.77001953125</v>
      </c>
      <c r="D1223">
        <v>2809.39990234375</v>
      </c>
      <c r="E1223">
        <v>2815.43994140625</v>
      </c>
      <c r="F1223">
        <f t="shared" si="20"/>
        <v>1</v>
      </c>
    </row>
    <row r="1224" spans="1:6" x14ac:dyDescent="0.35">
      <c r="A1224" s="1">
        <v>43553</v>
      </c>
      <c r="B1224">
        <v>2836.03002929687</v>
      </c>
      <c r="C1224">
        <v>2819.22998046875</v>
      </c>
      <c r="D1224">
        <v>2828.27001953125</v>
      </c>
      <c r="E1224">
        <v>2834.39990234375</v>
      </c>
      <c r="F1224">
        <f t="shared" si="20"/>
        <v>0</v>
      </c>
    </row>
    <row r="1225" spans="1:6" x14ac:dyDescent="0.35">
      <c r="A1225" s="1">
        <v>43554</v>
      </c>
      <c r="B1225">
        <v>2836.03002929687</v>
      </c>
      <c r="C1225">
        <v>2819.22998046875</v>
      </c>
      <c r="D1225">
        <v>2828.27001953125</v>
      </c>
      <c r="E1225">
        <v>2834.39990234375</v>
      </c>
      <c r="F1225">
        <f t="shared" si="20"/>
        <v>0</v>
      </c>
    </row>
    <row r="1226" spans="1:6" x14ac:dyDescent="0.35">
      <c r="A1226" s="1">
        <v>43555</v>
      </c>
      <c r="B1226">
        <v>2836.03002929687</v>
      </c>
      <c r="C1226">
        <v>2819.22998046875</v>
      </c>
      <c r="D1226">
        <v>2828.27001953125</v>
      </c>
      <c r="E1226">
        <v>2834.39990234375</v>
      </c>
      <c r="F1226">
        <f t="shared" si="20"/>
        <v>1</v>
      </c>
    </row>
    <row r="1227" spans="1:6" x14ac:dyDescent="0.35">
      <c r="A1227" s="1">
        <v>43556</v>
      </c>
      <c r="B1227">
        <v>2869.39990234375</v>
      </c>
      <c r="C1227">
        <v>2848.6298828125</v>
      </c>
      <c r="D1227">
        <v>2848.6298828125</v>
      </c>
      <c r="E1227">
        <v>2867.18994140625</v>
      </c>
      <c r="F1227">
        <f t="shared" si="20"/>
        <v>1</v>
      </c>
    </row>
    <row r="1228" spans="1:6" x14ac:dyDescent="0.35">
      <c r="A1228" s="1">
        <v>43557</v>
      </c>
      <c r="B1228">
        <v>2872.89990234375</v>
      </c>
      <c r="C1228">
        <v>2858.75</v>
      </c>
      <c r="D1228">
        <v>2868.23999023437</v>
      </c>
      <c r="E1228">
        <v>2867.23999023437</v>
      </c>
      <c r="F1228">
        <f t="shared" si="20"/>
        <v>1</v>
      </c>
    </row>
    <row r="1229" spans="1:6" x14ac:dyDescent="0.35">
      <c r="A1229" s="1">
        <v>43558</v>
      </c>
      <c r="B1229">
        <v>2885.25</v>
      </c>
      <c r="C1229">
        <v>2865.169921875</v>
      </c>
      <c r="D1229">
        <v>2876.09008789062</v>
      </c>
      <c r="E1229">
        <v>2873.39990234375</v>
      </c>
      <c r="F1229">
        <f t="shared" si="20"/>
        <v>1</v>
      </c>
    </row>
    <row r="1230" spans="1:6" x14ac:dyDescent="0.35">
      <c r="A1230" s="1">
        <v>43559</v>
      </c>
      <c r="B1230">
        <v>2881.28002929687</v>
      </c>
      <c r="C1230">
        <v>2867.13989257812</v>
      </c>
      <c r="D1230">
        <v>2873.98999023437</v>
      </c>
      <c r="E1230">
        <v>2879.38989257812</v>
      </c>
      <c r="F1230">
        <f t="shared" si="20"/>
        <v>1</v>
      </c>
    </row>
    <row r="1231" spans="1:6" x14ac:dyDescent="0.35">
      <c r="A1231" s="1">
        <v>43560</v>
      </c>
      <c r="B1231">
        <v>2893.23999023437</v>
      </c>
      <c r="C1231">
        <v>2882.98999023437</v>
      </c>
      <c r="D1231">
        <v>2884.15991210937</v>
      </c>
      <c r="E1231">
        <v>2892.73999023437</v>
      </c>
      <c r="F1231">
        <f t="shared" si="20"/>
        <v>0</v>
      </c>
    </row>
    <row r="1232" spans="1:6" x14ac:dyDescent="0.35">
      <c r="A1232" s="1">
        <v>43561</v>
      </c>
      <c r="B1232">
        <v>2893.23999023437</v>
      </c>
      <c r="C1232">
        <v>2882.98999023437</v>
      </c>
      <c r="D1232">
        <v>2884.15991210937</v>
      </c>
      <c r="E1232">
        <v>2892.73999023437</v>
      </c>
      <c r="F1232">
        <f t="shared" si="20"/>
        <v>0</v>
      </c>
    </row>
    <row r="1233" spans="1:6" x14ac:dyDescent="0.35">
      <c r="A1233" s="1">
        <v>43562</v>
      </c>
      <c r="B1233">
        <v>2893.23999023437</v>
      </c>
      <c r="C1233">
        <v>2882.98999023437</v>
      </c>
      <c r="D1233">
        <v>2884.15991210937</v>
      </c>
      <c r="E1233">
        <v>2892.73999023437</v>
      </c>
      <c r="F1233">
        <f t="shared" si="20"/>
        <v>1</v>
      </c>
    </row>
    <row r="1234" spans="1:6" x14ac:dyDescent="0.35">
      <c r="A1234" s="1">
        <v>43563</v>
      </c>
      <c r="B1234">
        <v>2895.94995117187</v>
      </c>
      <c r="C1234">
        <v>2880.78002929687</v>
      </c>
      <c r="D1234">
        <v>2888.4599609375</v>
      </c>
      <c r="E1234">
        <v>2895.77001953125</v>
      </c>
      <c r="F1234">
        <f t="shared" si="20"/>
        <v>0</v>
      </c>
    </row>
    <row r="1235" spans="1:6" x14ac:dyDescent="0.35">
      <c r="A1235" s="1">
        <v>43564</v>
      </c>
      <c r="B1235">
        <v>2886.8798828125</v>
      </c>
      <c r="C1235">
        <v>2873.330078125</v>
      </c>
      <c r="D1235">
        <v>2886.580078125</v>
      </c>
      <c r="E1235">
        <v>2878.19995117187</v>
      </c>
      <c r="F1235">
        <f t="shared" si="20"/>
        <v>1</v>
      </c>
    </row>
    <row r="1236" spans="1:6" x14ac:dyDescent="0.35">
      <c r="A1236" s="1">
        <v>43565</v>
      </c>
      <c r="B1236">
        <v>2889.7099609375</v>
      </c>
      <c r="C1236">
        <v>2879.1298828125</v>
      </c>
      <c r="D1236">
        <v>2881.3701171875</v>
      </c>
      <c r="E1236">
        <v>2888.2099609375</v>
      </c>
      <c r="F1236">
        <f t="shared" si="20"/>
        <v>1</v>
      </c>
    </row>
    <row r="1237" spans="1:6" x14ac:dyDescent="0.35">
      <c r="A1237" s="1">
        <v>43566</v>
      </c>
      <c r="B1237">
        <v>2893.419921875</v>
      </c>
      <c r="C1237">
        <v>2881.98999023437</v>
      </c>
      <c r="D1237">
        <v>2891.919921875</v>
      </c>
      <c r="E1237">
        <v>2888.32006835937</v>
      </c>
      <c r="F1237">
        <f t="shared" si="20"/>
        <v>1</v>
      </c>
    </row>
    <row r="1238" spans="1:6" x14ac:dyDescent="0.35">
      <c r="A1238" s="1">
        <v>43567</v>
      </c>
      <c r="B1238">
        <v>2910.5400390625</v>
      </c>
      <c r="C1238">
        <v>2898.3701171875</v>
      </c>
      <c r="D1238">
        <v>2900.86010742187</v>
      </c>
      <c r="E1238">
        <v>2907.40991210937</v>
      </c>
      <c r="F1238">
        <f t="shared" si="20"/>
        <v>0</v>
      </c>
    </row>
    <row r="1239" spans="1:6" x14ac:dyDescent="0.35">
      <c r="A1239" s="1">
        <v>43568</v>
      </c>
      <c r="B1239">
        <v>2910.5400390625</v>
      </c>
      <c r="C1239">
        <v>2898.3701171875</v>
      </c>
      <c r="D1239">
        <v>2900.86010742187</v>
      </c>
      <c r="E1239">
        <v>2907.40991210937</v>
      </c>
      <c r="F1239">
        <f t="shared" si="20"/>
        <v>0</v>
      </c>
    </row>
    <row r="1240" spans="1:6" x14ac:dyDescent="0.35">
      <c r="A1240" s="1">
        <v>43569</v>
      </c>
      <c r="B1240">
        <v>2910.5400390625</v>
      </c>
      <c r="C1240">
        <v>2898.3701171875</v>
      </c>
      <c r="D1240">
        <v>2900.86010742187</v>
      </c>
      <c r="E1240">
        <v>2907.40991210937</v>
      </c>
      <c r="F1240">
        <f t="shared" si="20"/>
        <v>0</v>
      </c>
    </row>
    <row r="1241" spans="1:6" x14ac:dyDescent="0.35">
      <c r="A1241" s="1">
        <v>43570</v>
      </c>
      <c r="B1241">
        <v>2909.60009765625</v>
      </c>
      <c r="C1241">
        <v>2896.47998046875</v>
      </c>
      <c r="D1241">
        <v>2908.32006835937</v>
      </c>
      <c r="E1241">
        <v>2905.580078125</v>
      </c>
      <c r="F1241">
        <f t="shared" si="20"/>
        <v>1</v>
      </c>
    </row>
    <row r="1242" spans="1:6" x14ac:dyDescent="0.35">
      <c r="A1242" s="1">
        <v>43571</v>
      </c>
      <c r="B1242">
        <v>2916.06005859375</v>
      </c>
      <c r="C1242">
        <v>2900.7099609375</v>
      </c>
      <c r="D1242">
        <v>2912.26000976562</v>
      </c>
      <c r="E1242">
        <v>2907.06005859375</v>
      </c>
      <c r="F1242">
        <f t="shared" si="20"/>
        <v>0</v>
      </c>
    </row>
    <row r="1243" spans="1:6" x14ac:dyDescent="0.35">
      <c r="A1243" s="1">
        <v>43572</v>
      </c>
      <c r="B1243">
        <v>2918</v>
      </c>
      <c r="C1243">
        <v>2895.44995117187</v>
      </c>
      <c r="D1243">
        <v>2916.0400390625</v>
      </c>
      <c r="E1243">
        <v>2900.44995117187</v>
      </c>
      <c r="F1243">
        <f t="shared" si="20"/>
        <v>1</v>
      </c>
    </row>
    <row r="1244" spans="1:6" x14ac:dyDescent="0.35">
      <c r="A1244" s="1">
        <v>43573</v>
      </c>
      <c r="B1244">
        <v>2908.39990234375</v>
      </c>
      <c r="C1244">
        <v>2891.89990234375</v>
      </c>
      <c r="D1244">
        <v>2904.81005859375</v>
      </c>
      <c r="E1244">
        <v>2905.03002929687</v>
      </c>
      <c r="F1244">
        <f t="shared" si="20"/>
        <v>0</v>
      </c>
    </row>
    <row r="1245" spans="1:6" x14ac:dyDescent="0.35">
      <c r="A1245" s="1">
        <v>43574</v>
      </c>
      <c r="B1245">
        <v>2908.39990234375</v>
      </c>
      <c r="C1245">
        <v>2891.89990234375</v>
      </c>
      <c r="D1245">
        <v>2904.81005859375</v>
      </c>
      <c r="E1245">
        <v>2905.03002929687</v>
      </c>
      <c r="F1245">
        <f t="shared" si="20"/>
        <v>0</v>
      </c>
    </row>
    <row r="1246" spans="1:6" x14ac:dyDescent="0.35">
      <c r="A1246" s="1">
        <v>43575</v>
      </c>
      <c r="B1246">
        <v>2908.39990234375</v>
      </c>
      <c r="C1246">
        <v>2891.89990234375</v>
      </c>
      <c r="D1246">
        <v>2904.81005859375</v>
      </c>
      <c r="E1246">
        <v>2905.03002929687</v>
      </c>
      <c r="F1246">
        <f t="shared" si="20"/>
        <v>0</v>
      </c>
    </row>
    <row r="1247" spans="1:6" x14ac:dyDescent="0.35">
      <c r="A1247" s="1">
        <v>43576</v>
      </c>
      <c r="B1247">
        <v>2908.39990234375</v>
      </c>
      <c r="C1247">
        <v>2891.89990234375</v>
      </c>
      <c r="D1247">
        <v>2904.81005859375</v>
      </c>
      <c r="E1247">
        <v>2905.03002929687</v>
      </c>
      <c r="F1247">
        <f t="shared" si="20"/>
        <v>1</v>
      </c>
    </row>
    <row r="1248" spans="1:6" x14ac:dyDescent="0.35">
      <c r="A1248" s="1">
        <v>43577</v>
      </c>
      <c r="B1248">
        <v>2909.51000976562</v>
      </c>
      <c r="C1248">
        <v>2896.35009765625</v>
      </c>
      <c r="D1248">
        <v>2898.78002929687</v>
      </c>
      <c r="E1248">
        <v>2907.96997070312</v>
      </c>
      <c r="F1248">
        <f t="shared" si="20"/>
        <v>1</v>
      </c>
    </row>
    <row r="1249" spans="1:6" x14ac:dyDescent="0.35">
      <c r="A1249" s="1">
        <v>43578</v>
      </c>
      <c r="B1249">
        <v>2936.31005859375</v>
      </c>
      <c r="C1249">
        <v>2908.53002929687</v>
      </c>
      <c r="D1249">
        <v>2909.98999023437</v>
      </c>
      <c r="E1249">
        <v>2933.67993164062</v>
      </c>
      <c r="F1249">
        <f t="shared" si="20"/>
        <v>0</v>
      </c>
    </row>
    <row r="1250" spans="1:6" x14ac:dyDescent="0.35">
      <c r="A1250" s="1">
        <v>43579</v>
      </c>
      <c r="B1250">
        <v>2936.830078125</v>
      </c>
      <c r="C1250">
        <v>2926.05004882812</v>
      </c>
      <c r="D1250">
        <v>2934</v>
      </c>
      <c r="E1250">
        <v>2927.25</v>
      </c>
      <c r="F1250">
        <f t="shared" si="20"/>
        <v>0</v>
      </c>
    </row>
    <row r="1251" spans="1:6" x14ac:dyDescent="0.35">
      <c r="A1251" s="1">
        <v>43580</v>
      </c>
      <c r="B1251">
        <v>2933.10009765625</v>
      </c>
      <c r="C1251">
        <v>2912.84008789062</v>
      </c>
      <c r="D1251">
        <v>2928.98999023437</v>
      </c>
      <c r="E1251">
        <v>2926.169921875</v>
      </c>
      <c r="F1251">
        <f t="shared" si="20"/>
        <v>1</v>
      </c>
    </row>
    <row r="1252" spans="1:6" x14ac:dyDescent="0.35">
      <c r="A1252" s="1">
        <v>43581</v>
      </c>
      <c r="B1252">
        <v>2939.8798828125</v>
      </c>
      <c r="C1252">
        <v>2917.56005859375</v>
      </c>
      <c r="D1252">
        <v>2925.81005859375</v>
      </c>
      <c r="E1252">
        <v>2939.8798828125</v>
      </c>
      <c r="F1252">
        <f t="shared" si="20"/>
        <v>0</v>
      </c>
    </row>
    <row r="1253" spans="1:6" x14ac:dyDescent="0.35">
      <c r="A1253" s="1">
        <v>43582</v>
      </c>
      <c r="B1253">
        <v>2939.8798828125</v>
      </c>
      <c r="C1253">
        <v>2917.56005859375</v>
      </c>
      <c r="D1253">
        <v>2925.81005859375</v>
      </c>
      <c r="E1253">
        <v>2939.8798828125</v>
      </c>
      <c r="F1253">
        <f t="shared" si="20"/>
        <v>0</v>
      </c>
    </row>
    <row r="1254" spans="1:6" x14ac:dyDescent="0.35">
      <c r="A1254" s="1">
        <v>43583</v>
      </c>
      <c r="B1254">
        <v>2939.8798828125</v>
      </c>
      <c r="C1254">
        <v>2917.56005859375</v>
      </c>
      <c r="D1254">
        <v>2925.81005859375</v>
      </c>
      <c r="E1254">
        <v>2939.8798828125</v>
      </c>
      <c r="F1254">
        <f t="shared" si="20"/>
        <v>1</v>
      </c>
    </row>
    <row r="1255" spans="1:6" x14ac:dyDescent="0.35">
      <c r="A1255" s="1">
        <v>43584</v>
      </c>
      <c r="B1255">
        <v>2949.52001953125</v>
      </c>
      <c r="C1255">
        <v>2939.35009765625</v>
      </c>
      <c r="D1255">
        <v>2940.580078125</v>
      </c>
      <c r="E1255">
        <v>2943.03002929687</v>
      </c>
      <c r="F1255">
        <f t="shared" si="20"/>
        <v>1</v>
      </c>
    </row>
    <row r="1256" spans="1:6" x14ac:dyDescent="0.35">
      <c r="A1256" s="1">
        <v>43585</v>
      </c>
      <c r="B1256">
        <v>2948.21997070312</v>
      </c>
      <c r="C1256">
        <v>2924.11010742187</v>
      </c>
      <c r="D1256">
        <v>2937.13989257812</v>
      </c>
      <c r="E1256">
        <v>2945.830078125</v>
      </c>
      <c r="F1256">
        <f t="shared" si="20"/>
        <v>0</v>
      </c>
    </row>
    <row r="1257" spans="1:6" x14ac:dyDescent="0.35">
      <c r="A1257" s="1">
        <v>43586</v>
      </c>
      <c r="B1257">
        <v>2954.1298828125</v>
      </c>
      <c r="C1257">
        <v>2923.36010742187</v>
      </c>
      <c r="D1257">
        <v>2952.330078125</v>
      </c>
      <c r="E1257">
        <v>2923.72998046875</v>
      </c>
      <c r="F1257">
        <f t="shared" si="20"/>
        <v>0</v>
      </c>
    </row>
    <row r="1258" spans="1:6" x14ac:dyDescent="0.35">
      <c r="A1258" s="1">
        <v>43587</v>
      </c>
      <c r="B1258">
        <v>2931.67993164062</v>
      </c>
      <c r="C1258">
        <v>2900.5</v>
      </c>
      <c r="D1258">
        <v>2922.15991210937</v>
      </c>
      <c r="E1258">
        <v>2917.52001953125</v>
      </c>
      <c r="F1258">
        <f t="shared" si="20"/>
        <v>1</v>
      </c>
    </row>
    <row r="1259" spans="1:6" x14ac:dyDescent="0.35">
      <c r="A1259" s="1">
        <v>43588</v>
      </c>
      <c r="B1259">
        <v>2947.85009765625</v>
      </c>
      <c r="C1259">
        <v>2929.2099609375</v>
      </c>
      <c r="D1259">
        <v>2929.2099609375</v>
      </c>
      <c r="E1259">
        <v>2945.63989257812</v>
      </c>
      <c r="F1259">
        <f t="shared" si="20"/>
        <v>0</v>
      </c>
    </row>
    <row r="1260" spans="1:6" x14ac:dyDescent="0.35">
      <c r="A1260" s="1">
        <v>43589</v>
      </c>
      <c r="B1260">
        <v>2947.85009765625</v>
      </c>
      <c r="C1260">
        <v>2929.2099609375</v>
      </c>
      <c r="D1260">
        <v>2929.2099609375</v>
      </c>
      <c r="E1260">
        <v>2945.63989257812</v>
      </c>
      <c r="F1260">
        <f t="shared" si="20"/>
        <v>0</v>
      </c>
    </row>
    <row r="1261" spans="1:6" x14ac:dyDescent="0.35">
      <c r="A1261" s="1">
        <v>43590</v>
      </c>
      <c r="B1261">
        <v>2947.85009765625</v>
      </c>
      <c r="C1261">
        <v>2929.2099609375</v>
      </c>
      <c r="D1261">
        <v>2929.2099609375</v>
      </c>
      <c r="E1261">
        <v>2945.63989257812</v>
      </c>
      <c r="F1261">
        <f t="shared" si="20"/>
        <v>0</v>
      </c>
    </row>
    <row r="1262" spans="1:6" x14ac:dyDescent="0.35">
      <c r="A1262" s="1">
        <v>43591</v>
      </c>
      <c r="B1262">
        <v>2937.32006835937</v>
      </c>
      <c r="C1262">
        <v>2898.2099609375</v>
      </c>
      <c r="D1262">
        <v>2908.88989257812</v>
      </c>
      <c r="E1262">
        <v>2932.46997070312</v>
      </c>
      <c r="F1262">
        <f t="shared" si="20"/>
        <v>0</v>
      </c>
    </row>
    <row r="1263" spans="1:6" x14ac:dyDescent="0.35">
      <c r="A1263" s="1">
        <v>43592</v>
      </c>
      <c r="B1263">
        <v>2913.03002929687</v>
      </c>
      <c r="C1263">
        <v>2862.60009765625</v>
      </c>
      <c r="D1263">
        <v>2913.03002929687</v>
      </c>
      <c r="E1263">
        <v>2884.05004882812</v>
      </c>
      <c r="F1263">
        <f t="shared" si="20"/>
        <v>0</v>
      </c>
    </row>
    <row r="1264" spans="1:6" x14ac:dyDescent="0.35">
      <c r="A1264" s="1">
        <v>43593</v>
      </c>
      <c r="B1264">
        <v>2897.9599609375</v>
      </c>
      <c r="C1264">
        <v>2873.28002929687</v>
      </c>
      <c r="D1264">
        <v>2879.61010742187</v>
      </c>
      <c r="E1264">
        <v>2879.419921875</v>
      </c>
      <c r="F1264">
        <f t="shared" si="20"/>
        <v>0</v>
      </c>
    </row>
    <row r="1265" spans="1:6" x14ac:dyDescent="0.35">
      <c r="A1265" s="1">
        <v>43594</v>
      </c>
      <c r="B1265">
        <v>2875.96997070312</v>
      </c>
      <c r="C1265">
        <v>2836.39990234375</v>
      </c>
      <c r="D1265">
        <v>2859.84008789062</v>
      </c>
      <c r="E1265">
        <v>2870.71997070312</v>
      </c>
      <c r="F1265">
        <f t="shared" si="20"/>
        <v>1</v>
      </c>
    </row>
    <row r="1266" spans="1:6" x14ac:dyDescent="0.35">
      <c r="A1266" s="1">
        <v>43595</v>
      </c>
      <c r="B1266">
        <v>2891.31005859375</v>
      </c>
      <c r="C1266">
        <v>2825.38989257812</v>
      </c>
      <c r="D1266">
        <v>2863.10009765625</v>
      </c>
      <c r="E1266">
        <v>2881.39990234375</v>
      </c>
      <c r="F1266">
        <f t="shared" si="20"/>
        <v>0</v>
      </c>
    </row>
    <row r="1267" spans="1:6" x14ac:dyDescent="0.35">
      <c r="A1267" s="1">
        <v>43596</v>
      </c>
      <c r="B1267">
        <v>2891.31005859375</v>
      </c>
      <c r="C1267">
        <v>2825.38989257812</v>
      </c>
      <c r="D1267">
        <v>2863.10009765625</v>
      </c>
      <c r="E1267">
        <v>2881.39990234375</v>
      </c>
      <c r="F1267">
        <f t="shared" si="20"/>
        <v>0</v>
      </c>
    </row>
    <row r="1268" spans="1:6" x14ac:dyDescent="0.35">
      <c r="A1268" s="1">
        <v>43597</v>
      </c>
      <c r="B1268">
        <v>2891.31005859375</v>
      </c>
      <c r="C1268">
        <v>2825.38989257812</v>
      </c>
      <c r="D1268">
        <v>2863.10009765625</v>
      </c>
      <c r="E1268">
        <v>2881.39990234375</v>
      </c>
      <c r="F1268">
        <f t="shared" si="20"/>
        <v>0</v>
      </c>
    </row>
    <row r="1269" spans="1:6" x14ac:dyDescent="0.35">
      <c r="A1269" s="1">
        <v>43598</v>
      </c>
      <c r="B1269">
        <v>2840.18994140625</v>
      </c>
      <c r="C1269">
        <v>2801.42993164062</v>
      </c>
      <c r="D1269">
        <v>2840.18994140625</v>
      </c>
      <c r="E1269">
        <v>2811.8701171875</v>
      </c>
      <c r="F1269">
        <f t="shared" si="20"/>
        <v>1</v>
      </c>
    </row>
    <row r="1270" spans="1:6" x14ac:dyDescent="0.35">
      <c r="A1270" s="1">
        <v>43599</v>
      </c>
      <c r="B1270">
        <v>2852.5400390625</v>
      </c>
      <c r="C1270">
        <v>2820.1201171875</v>
      </c>
      <c r="D1270">
        <v>2820.1201171875</v>
      </c>
      <c r="E1270">
        <v>2834.40991210937</v>
      </c>
      <c r="F1270">
        <f t="shared" si="20"/>
        <v>1</v>
      </c>
    </row>
    <row r="1271" spans="1:6" x14ac:dyDescent="0.35">
      <c r="A1271" s="1">
        <v>43600</v>
      </c>
      <c r="B1271">
        <v>2858.67993164062</v>
      </c>
      <c r="C1271">
        <v>2815.080078125</v>
      </c>
      <c r="D1271">
        <v>2820.3798828125</v>
      </c>
      <c r="E1271">
        <v>2850.9599609375</v>
      </c>
      <c r="F1271">
        <f t="shared" si="20"/>
        <v>1</v>
      </c>
    </row>
    <row r="1272" spans="1:6" x14ac:dyDescent="0.35">
      <c r="A1272" s="1">
        <v>43601</v>
      </c>
      <c r="B1272">
        <v>2892.14990234375</v>
      </c>
      <c r="C1272">
        <v>2855.80004882812</v>
      </c>
      <c r="D1272">
        <v>2855.80004882812</v>
      </c>
      <c r="E1272">
        <v>2876.32006835937</v>
      </c>
      <c r="F1272">
        <f t="shared" si="20"/>
        <v>0</v>
      </c>
    </row>
    <row r="1273" spans="1:6" x14ac:dyDescent="0.35">
      <c r="A1273" s="1">
        <v>43602</v>
      </c>
      <c r="B1273">
        <v>2885.47998046875</v>
      </c>
      <c r="C1273">
        <v>2854.22998046875</v>
      </c>
      <c r="D1273">
        <v>2858.60009765625</v>
      </c>
      <c r="E1273">
        <v>2859.53002929687</v>
      </c>
      <c r="F1273">
        <f t="shared" si="20"/>
        <v>0</v>
      </c>
    </row>
    <row r="1274" spans="1:6" x14ac:dyDescent="0.35">
      <c r="A1274" s="1">
        <v>43603</v>
      </c>
      <c r="B1274">
        <v>2885.47998046875</v>
      </c>
      <c r="C1274">
        <v>2854.22998046875</v>
      </c>
      <c r="D1274">
        <v>2858.60009765625</v>
      </c>
      <c r="E1274">
        <v>2859.53002929687</v>
      </c>
      <c r="F1274">
        <f t="shared" si="20"/>
        <v>0</v>
      </c>
    </row>
    <row r="1275" spans="1:6" x14ac:dyDescent="0.35">
      <c r="A1275" s="1">
        <v>43604</v>
      </c>
      <c r="B1275">
        <v>2885.47998046875</v>
      </c>
      <c r="C1275">
        <v>2854.22998046875</v>
      </c>
      <c r="D1275">
        <v>2858.60009765625</v>
      </c>
      <c r="E1275">
        <v>2859.53002929687</v>
      </c>
      <c r="F1275">
        <f t="shared" si="20"/>
        <v>0</v>
      </c>
    </row>
    <row r="1276" spans="1:6" x14ac:dyDescent="0.35">
      <c r="A1276" s="1">
        <v>43605</v>
      </c>
      <c r="B1276">
        <v>2853.86010742187</v>
      </c>
      <c r="C1276">
        <v>2831.2900390625</v>
      </c>
      <c r="D1276">
        <v>2841.93994140625</v>
      </c>
      <c r="E1276">
        <v>2840.22998046875</v>
      </c>
      <c r="F1276">
        <f t="shared" si="20"/>
        <v>1</v>
      </c>
    </row>
    <row r="1277" spans="1:6" x14ac:dyDescent="0.35">
      <c r="A1277" s="1">
        <v>43606</v>
      </c>
      <c r="B1277">
        <v>2868.8798828125</v>
      </c>
      <c r="C1277">
        <v>2854.02001953125</v>
      </c>
      <c r="D1277">
        <v>2854.02001953125</v>
      </c>
      <c r="E1277">
        <v>2864.36010742187</v>
      </c>
      <c r="F1277">
        <f t="shared" si="20"/>
        <v>0</v>
      </c>
    </row>
    <row r="1278" spans="1:6" x14ac:dyDescent="0.35">
      <c r="A1278" s="1">
        <v>43607</v>
      </c>
      <c r="B1278">
        <v>2865.46997070312</v>
      </c>
      <c r="C1278">
        <v>2851.11010742187</v>
      </c>
      <c r="D1278">
        <v>2856.06005859375</v>
      </c>
      <c r="E1278">
        <v>2856.27001953125</v>
      </c>
      <c r="F1278">
        <f t="shared" si="20"/>
        <v>0</v>
      </c>
    </row>
    <row r="1279" spans="1:6" x14ac:dyDescent="0.35">
      <c r="A1279" s="1">
        <v>43608</v>
      </c>
      <c r="B1279">
        <v>2836.69995117187</v>
      </c>
      <c r="C1279">
        <v>2805.48999023437</v>
      </c>
      <c r="D1279">
        <v>2836.69995117187</v>
      </c>
      <c r="E1279">
        <v>2822.23999023437</v>
      </c>
      <c r="F1279">
        <f t="shared" si="20"/>
        <v>1</v>
      </c>
    </row>
    <row r="1280" spans="1:6" x14ac:dyDescent="0.35">
      <c r="A1280" s="1">
        <v>43609</v>
      </c>
      <c r="B1280">
        <v>2841.36010742187</v>
      </c>
      <c r="C1280">
        <v>2820.18994140625</v>
      </c>
      <c r="D1280">
        <v>2832.40991210937</v>
      </c>
      <c r="E1280">
        <v>2826.06005859375</v>
      </c>
      <c r="F1280">
        <f t="shared" si="20"/>
        <v>0</v>
      </c>
    </row>
    <row r="1281" spans="1:6" x14ac:dyDescent="0.35">
      <c r="A1281" s="1">
        <v>43610</v>
      </c>
      <c r="B1281">
        <v>2841.36010742187</v>
      </c>
      <c r="C1281">
        <v>2820.18994140625</v>
      </c>
      <c r="D1281">
        <v>2832.40991210937</v>
      </c>
      <c r="E1281">
        <v>2826.06005859375</v>
      </c>
      <c r="F1281">
        <f t="shared" si="20"/>
        <v>0</v>
      </c>
    </row>
    <row r="1282" spans="1:6" x14ac:dyDescent="0.35">
      <c r="A1282" s="1">
        <v>43611</v>
      </c>
      <c r="B1282">
        <v>2841.36010742187</v>
      </c>
      <c r="C1282">
        <v>2820.18994140625</v>
      </c>
      <c r="D1282">
        <v>2832.40991210937</v>
      </c>
      <c r="E1282">
        <v>2826.06005859375</v>
      </c>
      <c r="F1282">
        <f t="shared" ref="F1282:F1345" si="21">IF(E1283&gt;E1282,1,0)</f>
        <v>0</v>
      </c>
    </row>
    <row r="1283" spans="1:6" x14ac:dyDescent="0.35">
      <c r="A1283" s="1">
        <v>43612</v>
      </c>
      <c r="B1283">
        <v>2841.36010742187</v>
      </c>
      <c r="C1283">
        <v>2820.18994140625</v>
      </c>
      <c r="D1283">
        <v>2832.40991210937</v>
      </c>
      <c r="E1283">
        <v>2826.06005859375</v>
      </c>
      <c r="F1283">
        <f t="shared" si="21"/>
        <v>0</v>
      </c>
    </row>
    <row r="1284" spans="1:6" x14ac:dyDescent="0.35">
      <c r="A1284" s="1">
        <v>43613</v>
      </c>
      <c r="B1284">
        <v>2840.51000976562</v>
      </c>
      <c r="C1284">
        <v>2801.580078125</v>
      </c>
      <c r="D1284">
        <v>2830.03002929687</v>
      </c>
      <c r="E1284">
        <v>2802.38989257812</v>
      </c>
      <c r="F1284">
        <f t="shared" si="21"/>
        <v>0</v>
      </c>
    </row>
    <row r="1285" spans="1:6" x14ac:dyDescent="0.35">
      <c r="A1285" s="1">
        <v>43614</v>
      </c>
      <c r="B1285">
        <v>2792.03002929687</v>
      </c>
      <c r="C1285">
        <v>2766.06005859375</v>
      </c>
      <c r="D1285">
        <v>2790.25</v>
      </c>
      <c r="E1285">
        <v>2783.02001953125</v>
      </c>
      <c r="F1285">
        <f t="shared" si="21"/>
        <v>1</v>
      </c>
    </row>
    <row r="1286" spans="1:6" x14ac:dyDescent="0.35">
      <c r="A1286" s="1">
        <v>43615</v>
      </c>
      <c r="B1286">
        <v>2799</v>
      </c>
      <c r="C1286">
        <v>2776.73999023437</v>
      </c>
      <c r="D1286">
        <v>2786.93994140625</v>
      </c>
      <c r="E1286">
        <v>2788.86010742187</v>
      </c>
      <c r="F1286">
        <f t="shared" si="21"/>
        <v>0</v>
      </c>
    </row>
    <row r="1287" spans="1:6" x14ac:dyDescent="0.35">
      <c r="A1287" s="1">
        <v>43616</v>
      </c>
      <c r="B1287">
        <v>2768.97998046875</v>
      </c>
      <c r="C1287">
        <v>2750.52001953125</v>
      </c>
      <c r="D1287">
        <v>2766.14990234375</v>
      </c>
      <c r="E1287">
        <v>2752.06005859375</v>
      </c>
      <c r="F1287">
        <f t="shared" si="21"/>
        <v>0</v>
      </c>
    </row>
    <row r="1288" spans="1:6" x14ac:dyDescent="0.35">
      <c r="A1288" s="1">
        <v>43617</v>
      </c>
      <c r="B1288">
        <v>2768.97998046875</v>
      </c>
      <c r="C1288">
        <v>2750.52001953125</v>
      </c>
      <c r="D1288">
        <v>2766.14990234375</v>
      </c>
      <c r="E1288">
        <v>2752.06005859375</v>
      </c>
      <c r="F1288">
        <f t="shared" si="21"/>
        <v>0</v>
      </c>
    </row>
    <row r="1289" spans="1:6" x14ac:dyDescent="0.35">
      <c r="A1289" s="1">
        <v>43618</v>
      </c>
      <c r="B1289">
        <v>2768.97998046875</v>
      </c>
      <c r="C1289">
        <v>2750.52001953125</v>
      </c>
      <c r="D1289">
        <v>2766.14990234375</v>
      </c>
      <c r="E1289">
        <v>2752.06005859375</v>
      </c>
      <c r="F1289">
        <f t="shared" si="21"/>
        <v>0</v>
      </c>
    </row>
    <row r="1290" spans="1:6" x14ac:dyDescent="0.35">
      <c r="A1290" s="1">
        <v>43619</v>
      </c>
      <c r="B1290">
        <v>2763.07006835937</v>
      </c>
      <c r="C1290">
        <v>2728.81005859375</v>
      </c>
      <c r="D1290">
        <v>2751.53002929687</v>
      </c>
      <c r="E1290">
        <v>2744.44995117187</v>
      </c>
      <c r="F1290">
        <f t="shared" si="21"/>
        <v>1</v>
      </c>
    </row>
    <row r="1291" spans="1:6" x14ac:dyDescent="0.35">
      <c r="A1291" s="1">
        <v>43620</v>
      </c>
      <c r="B1291">
        <v>2804.48999023437</v>
      </c>
      <c r="C1291">
        <v>2762.63989257812</v>
      </c>
      <c r="D1291">
        <v>2762.63989257812</v>
      </c>
      <c r="E1291">
        <v>2803.27001953125</v>
      </c>
      <c r="F1291">
        <f t="shared" si="21"/>
        <v>1</v>
      </c>
    </row>
    <row r="1292" spans="1:6" x14ac:dyDescent="0.35">
      <c r="A1292" s="1">
        <v>43621</v>
      </c>
      <c r="B1292">
        <v>2827.28002929687</v>
      </c>
      <c r="C1292">
        <v>2800.919921875</v>
      </c>
      <c r="D1292">
        <v>2818.09008789062</v>
      </c>
      <c r="E1292">
        <v>2826.14990234375</v>
      </c>
      <c r="F1292">
        <f t="shared" si="21"/>
        <v>1</v>
      </c>
    </row>
    <row r="1293" spans="1:6" x14ac:dyDescent="0.35">
      <c r="A1293" s="1">
        <v>43622</v>
      </c>
      <c r="B1293">
        <v>2852.10009765625</v>
      </c>
      <c r="C1293">
        <v>2822.44995117187</v>
      </c>
      <c r="D1293">
        <v>2828.51000976562</v>
      </c>
      <c r="E1293">
        <v>2843.48999023437</v>
      </c>
      <c r="F1293">
        <f t="shared" si="21"/>
        <v>1</v>
      </c>
    </row>
    <row r="1294" spans="1:6" x14ac:dyDescent="0.35">
      <c r="A1294" s="1">
        <v>43623</v>
      </c>
      <c r="B1294">
        <v>2884.96997070312</v>
      </c>
      <c r="C1294">
        <v>2852.8701171875</v>
      </c>
      <c r="D1294">
        <v>2852.8701171875</v>
      </c>
      <c r="E1294">
        <v>2873.34008789062</v>
      </c>
      <c r="F1294">
        <f t="shared" si="21"/>
        <v>0</v>
      </c>
    </row>
    <row r="1295" spans="1:6" x14ac:dyDescent="0.35">
      <c r="A1295" s="1">
        <v>43624</v>
      </c>
      <c r="B1295">
        <v>2884.96997070312</v>
      </c>
      <c r="C1295">
        <v>2852.8701171875</v>
      </c>
      <c r="D1295">
        <v>2852.8701171875</v>
      </c>
      <c r="E1295">
        <v>2873.34008789062</v>
      </c>
      <c r="F1295">
        <f t="shared" si="21"/>
        <v>0</v>
      </c>
    </row>
    <row r="1296" spans="1:6" x14ac:dyDescent="0.35">
      <c r="A1296" s="1">
        <v>43625</v>
      </c>
      <c r="B1296">
        <v>2884.96997070312</v>
      </c>
      <c r="C1296">
        <v>2852.8701171875</v>
      </c>
      <c r="D1296">
        <v>2852.8701171875</v>
      </c>
      <c r="E1296">
        <v>2873.34008789062</v>
      </c>
      <c r="F1296">
        <f t="shared" si="21"/>
        <v>1</v>
      </c>
    </row>
    <row r="1297" spans="1:6" x14ac:dyDescent="0.35">
      <c r="A1297" s="1">
        <v>43626</v>
      </c>
      <c r="B1297">
        <v>2904.77001953125</v>
      </c>
      <c r="C1297">
        <v>2885.51000976562</v>
      </c>
      <c r="D1297">
        <v>2885.830078125</v>
      </c>
      <c r="E1297">
        <v>2886.72998046875</v>
      </c>
      <c r="F1297">
        <f t="shared" si="21"/>
        <v>0</v>
      </c>
    </row>
    <row r="1298" spans="1:6" x14ac:dyDescent="0.35">
      <c r="A1298" s="1">
        <v>43627</v>
      </c>
      <c r="B1298">
        <v>2910.61010742187</v>
      </c>
      <c r="C1298">
        <v>2878.53002929687</v>
      </c>
      <c r="D1298">
        <v>2903.27001953125</v>
      </c>
      <c r="E1298">
        <v>2885.71997070312</v>
      </c>
      <c r="F1298">
        <f t="shared" si="21"/>
        <v>0</v>
      </c>
    </row>
    <row r="1299" spans="1:6" x14ac:dyDescent="0.35">
      <c r="A1299" s="1">
        <v>43628</v>
      </c>
      <c r="B1299">
        <v>2888.57006835937</v>
      </c>
      <c r="C1299">
        <v>2874.67993164062</v>
      </c>
      <c r="D1299">
        <v>2882.72998046875</v>
      </c>
      <c r="E1299">
        <v>2879.84008789062</v>
      </c>
      <c r="F1299">
        <f t="shared" si="21"/>
        <v>1</v>
      </c>
    </row>
    <row r="1300" spans="1:6" x14ac:dyDescent="0.35">
      <c r="A1300" s="1">
        <v>43629</v>
      </c>
      <c r="B1300">
        <v>2895.23999023437</v>
      </c>
      <c r="C1300">
        <v>2881.98999023437</v>
      </c>
      <c r="D1300">
        <v>2886.23999023437</v>
      </c>
      <c r="E1300">
        <v>2891.63989257812</v>
      </c>
      <c r="F1300">
        <f t="shared" si="21"/>
        <v>0</v>
      </c>
    </row>
    <row r="1301" spans="1:6" x14ac:dyDescent="0.35">
      <c r="A1301" s="1">
        <v>43630</v>
      </c>
      <c r="B1301">
        <v>2894.44995117187</v>
      </c>
      <c r="C1301">
        <v>2879.6201171875</v>
      </c>
      <c r="D1301">
        <v>2886.82006835937</v>
      </c>
      <c r="E1301">
        <v>2886.97998046875</v>
      </c>
      <c r="F1301">
        <f t="shared" si="21"/>
        <v>0</v>
      </c>
    </row>
    <row r="1302" spans="1:6" x14ac:dyDescent="0.35">
      <c r="A1302" s="1">
        <v>43631</v>
      </c>
      <c r="B1302">
        <v>2894.44995117187</v>
      </c>
      <c r="C1302">
        <v>2879.6201171875</v>
      </c>
      <c r="D1302">
        <v>2886.82006835937</v>
      </c>
      <c r="E1302">
        <v>2886.97998046875</v>
      </c>
      <c r="F1302">
        <f t="shared" si="21"/>
        <v>0</v>
      </c>
    </row>
    <row r="1303" spans="1:6" x14ac:dyDescent="0.35">
      <c r="A1303" s="1">
        <v>43632</v>
      </c>
      <c r="B1303">
        <v>2894.44995117187</v>
      </c>
      <c r="C1303">
        <v>2879.6201171875</v>
      </c>
      <c r="D1303">
        <v>2886.82006835937</v>
      </c>
      <c r="E1303">
        <v>2886.97998046875</v>
      </c>
      <c r="F1303">
        <f t="shared" si="21"/>
        <v>1</v>
      </c>
    </row>
    <row r="1304" spans="1:6" x14ac:dyDescent="0.35">
      <c r="A1304" s="1">
        <v>43633</v>
      </c>
      <c r="B1304">
        <v>2897.27001953125</v>
      </c>
      <c r="C1304">
        <v>2887.30004882812</v>
      </c>
      <c r="D1304">
        <v>2889.75</v>
      </c>
      <c r="E1304">
        <v>2889.669921875</v>
      </c>
      <c r="F1304">
        <f t="shared" si="21"/>
        <v>1</v>
      </c>
    </row>
    <row r="1305" spans="1:6" x14ac:dyDescent="0.35">
      <c r="A1305" s="1">
        <v>43634</v>
      </c>
      <c r="B1305">
        <v>2930.7900390625</v>
      </c>
      <c r="C1305">
        <v>2905.43994140625</v>
      </c>
      <c r="D1305">
        <v>2906.7099609375</v>
      </c>
      <c r="E1305">
        <v>2917.75</v>
      </c>
      <c r="F1305">
        <f t="shared" si="21"/>
        <v>1</v>
      </c>
    </row>
    <row r="1306" spans="1:6" x14ac:dyDescent="0.35">
      <c r="A1306" s="1">
        <v>43635</v>
      </c>
      <c r="B1306">
        <v>2931.73999023437</v>
      </c>
      <c r="C1306">
        <v>2911.42993164062</v>
      </c>
      <c r="D1306">
        <v>2920.55004882812</v>
      </c>
      <c r="E1306">
        <v>2926.4599609375</v>
      </c>
      <c r="F1306">
        <f t="shared" si="21"/>
        <v>1</v>
      </c>
    </row>
    <row r="1307" spans="1:6" x14ac:dyDescent="0.35">
      <c r="A1307" s="1">
        <v>43636</v>
      </c>
      <c r="B1307">
        <v>2958.06005859375</v>
      </c>
      <c r="C1307">
        <v>2931.5</v>
      </c>
      <c r="D1307">
        <v>2949.60009765625</v>
      </c>
      <c r="E1307">
        <v>2954.17993164062</v>
      </c>
      <c r="F1307">
        <f t="shared" si="21"/>
        <v>0</v>
      </c>
    </row>
    <row r="1308" spans="1:6" x14ac:dyDescent="0.35">
      <c r="A1308" s="1">
        <v>43637</v>
      </c>
      <c r="B1308">
        <v>2964.14990234375</v>
      </c>
      <c r="C1308">
        <v>2946.8701171875</v>
      </c>
      <c r="D1308">
        <v>2952.7099609375</v>
      </c>
      <c r="E1308">
        <v>2950.4599609375</v>
      </c>
      <c r="F1308">
        <f t="shared" si="21"/>
        <v>0</v>
      </c>
    </row>
    <row r="1309" spans="1:6" x14ac:dyDescent="0.35">
      <c r="A1309" s="1">
        <v>43638</v>
      </c>
      <c r="B1309">
        <v>2964.14990234375</v>
      </c>
      <c r="C1309">
        <v>2946.8701171875</v>
      </c>
      <c r="D1309">
        <v>2952.7099609375</v>
      </c>
      <c r="E1309">
        <v>2950.4599609375</v>
      </c>
      <c r="F1309">
        <f t="shared" si="21"/>
        <v>0</v>
      </c>
    </row>
    <row r="1310" spans="1:6" x14ac:dyDescent="0.35">
      <c r="A1310" s="1">
        <v>43639</v>
      </c>
      <c r="B1310">
        <v>2964.14990234375</v>
      </c>
      <c r="C1310">
        <v>2946.8701171875</v>
      </c>
      <c r="D1310">
        <v>2952.7099609375</v>
      </c>
      <c r="E1310">
        <v>2950.4599609375</v>
      </c>
      <c r="F1310">
        <f t="shared" si="21"/>
        <v>0</v>
      </c>
    </row>
    <row r="1311" spans="1:6" x14ac:dyDescent="0.35">
      <c r="A1311" s="1">
        <v>43640</v>
      </c>
      <c r="B1311">
        <v>2954.919921875</v>
      </c>
      <c r="C1311">
        <v>2944.05004882812</v>
      </c>
      <c r="D1311">
        <v>2951.419921875</v>
      </c>
      <c r="E1311">
        <v>2945.35009765625</v>
      </c>
      <c r="F1311">
        <f t="shared" si="21"/>
        <v>0</v>
      </c>
    </row>
    <row r="1312" spans="1:6" x14ac:dyDescent="0.35">
      <c r="A1312" s="1">
        <v>43641</v>
      </c>
      <c r="B1312">
        <v>2946.52001953125</v>
      </c>
      <c r="C1312">
        <v>2916.01000976562</v>
      </c>
      <c r="D1312">
        <v>2945.78002929687</v>
      </c>
      <c r="E1312">
        <v>2917.3798828125</v>
      </c>
      <c r="F1312">
        <f t="shared" si="21"/>
        <v>0</v>
      </c>
    </row>
    <row r="1313" spans="1:6" x14ac:dyDescent="0.35">
      <c r="A1313" s="1">
        <v>43642</v>
      </c>
      <c r="B1313">
        <v>2932.59008789062</v>
      </c>
      <c r="C1313">
        <v>2912.98999023437</v>
      </c>
      <c r="D1313">
        <v>2926.07006835937</v>
      </c>
      <c r="E1313">
        <v>2913.78002929687</v>
      </c>
      <c r="F1313">
        <f t="shared" si="21"/>
        <v>1</v>
      </c>
    </row>
    <row r="1314" spans="1:6" x14ac:dyDescent="0.35">
      <c r="A1314" s="1">
        <v>43643</v>
      </c>
      <c r="B1314">
        <v>2929.30004882812</v>
      </c>
      <c r="C1314">
        <v>2918.57006835937</v>
      </c>
      <c r="D1314">
        <v>2919.65991210937</v>
      </c>
      <c r="E1314">
        <v>2924.919921875</v>
      </c>
      <c r="F1314">
        <f t="shared" si="21"/>
        <v>1</v>
      </c>
    </row>
    <row r="1315" spans="1:6" x14ac:dyDescent="0.35">
      <c r="A1315" s="1">
        <v>43644</v>
      </c>
      <c r="B1315">
        <v>2943.97998046875</v>
      </c>
      <c r="C1315">
        <v>2929.05004882812</v>
      </c>
      <c r="D1315">
        <v>2932.93994140625</v>
      </c>
      <c r="E1315">
        <v>2941.76000976562</v>
      </c>
      <c r="F1315">
        <f t="shared" si="21"/>
        <v>0</v>
      </c>
    </row>
    <row r="1316" spans="1:6" x14ac:dyDescent="0.35">
      <c r="A1316" s="1">
        <v>43645</v>
      </c>
      <c r="B1316">
        <v>2943.97998046875</v>
      </c>
      <c r="C1316">
        <v>2929.05004882812</v>
      </c>
      <c r="D1316">
        <v>2932.93994140625</v>
      </c>
      <c r="E1316">
        <v>2941.76000976562</v>
      </c>
      <c r="F1316">
        <f t="shared" si="21"/>
        <v>0</v>
      </c>
    </row>
    <row r="1317" spans="1:6" x14ac:dyDescent="0.35">
      <c r="A1317" s="1">
        <v>43646</v>
      </c>
      <c r="B1317">
        <v>2943.97998046875</v>
      </c>
      <c r="C1317">
        <v>2929.05004882812</v>
      </c>
      <c r="D1317">
        <v>2932.93994140625</v>
      </c>
      <c r="E1317">
        <v>2941.76000976562</v>
      </c>
      <c r="F1317">
        <f t="shared" si="21"/>
        <v>1</v>
      </c>
    </row>
    <row r="1318" spans="1:6" x14ac:dyDescent="0.35">
      <c r="A1318" s="1">
        <v>43647</v>
      </c>
      <c r="B1318">
        <v>2977.92993164062</v>
      </c>
      <c r="C1318">
        <v>2952.21997070312</v>
      </c>
      <c r="D1318">
        <v>2971.40991210937</v>
      </c>
      <c r="E1318">
        <v>2964.330078125</v>
      </c>
      <c r="F1318">
        <f t="shared" si="21"/>
        <v>1</v>
      </c>
    </row>
    <row r="1319" spans="1:6" x14ac:dyDescent="0.35">
      <c r="A1319" s="1">
        <v>43648</v>
      </c>
      <c r="B1319">
        <v>2973.2099609375</v>
      </c>
      <c r="C1319">
        <v>2955.919921875</v>
      </c>
      <c r="D1319">
        <v>2964.65991210937</v>
      </c>
      <c r="E1319">
        <v>2973.01000976562</v>
      </c>
      <c r="F1319">
        <f t="shared" si="21"/>
        <v>1</v>
      </c>
    </row>
    <row r="1320" spans="1:6" x14ac:dyDescent="0.35">
      <c r="A1320" s="1">
        <v>43649</v>
      </c>
      <c r="B1320">
        <v>2995.84008789062</v>
      </c>
      <c r="C1320">
        <v>2977.9599609375</v>
      </c>
      <c r="D1320">
        <v>2978.080078125</v>
      </c>
      <c r="E1320">
        <v>2995.82006835937</v>
      </c>
      <c r="F1320">
        <f t="shared" si="21"/>
        <v>0</v>
      </c>
    </row>
    <row r="1321" spans="1:6" x14ac:dyDescent="0.35">
      <c r="A1321" s="1">
        <v>43650</v>
      </c>
      <c r="B1321">
        <v>2995.84008789062</v>
      </c>
      <c r="C1321">
        <v>2977.9599609375</v>
      </c>
      <c r="D1321">
        <v>2978.080078125</v>
      </c>
      <c r="E1321">
        <v>2995.82006835937</v>
      </c>
      <c r="F1321">
        <f t="shared" si="21"/>
        <v>0</v>
      </c>
    </row>
    <row r="1322" spans="1:6" x14ac:dyDescent="0.35">
      <c r="A1322" s="1">
        <v>43651</v>
      </c>
      <c r="B1322">
        <v>2994.03002929687</v>
      </c>
      <c r="C1322">
        <v>2967.96997070312</v>
      </c>
      <c r="D1322">
        <v>2984.25</v>
      </c>
      <c r="E1322">
        <v>2990.40991210937</v>
      </c>
      <c r="F1322">
        <f t="shared" si="21"/>
        <v>0</v>
      </c>
    </row>
    <row r="1323" spans="1:6" x14ac:dyDescent="0.35">
      <c r="A1323" s="1">
        <v>43652</v>
      </c>
      <c r="B1323">
        <v>2994.03002929687</v>
      </c>
      <c r="C1323">
        <v>2967.96997070312</v>
      </c>
      <c r="D1323">
        <v>2984.25</v>
      </c>
      <c r="E1323">
        <v>2990.40991210937</v>
      </c>
      <c r="F1323">
        <f t="shared" si="21"/>
        <v>0</v>
      </c>
    </row>
    <row r="1324" spans="1:6" x14ac:dyDescent="0.35">
      <c r="A1324" s="1">
        <v>43653</v>
      </c>
      <c r="B1324">
        <v>2994.03002929687</v>
      </c>
      <c r="C1324">
        <v>2967.96997070312</v>
      </c>
      <c r="D1324">
        <v>2984.25</v>
      </c>
      <c r="E1324">
        <v>2990.40991210937</v>
      </c>
      <c r="F1324">
        <f t="shared" si="21"/>
        <v>0</v>
      </c>
    </row>
    <row r="1325" spans="1:6" x14ac:dyDescent="0.35">
      <c r="A1325" s="1">
        <v>43654</v>
      </c>
      <c r="B1325">
        <v>2980.76000976562</v>
      </c>
      <c r="C1325">
        <v>2970.09008789062</v>
      </c>
      <c r="D1325">
        <v>2979.77001953125</v>
      </c>
      <c r="E1325">
        <v>2975.94995117187</v>
      </c>
      <c r="F1325">
        <f t="shared" si="21"/>
        <v>1</v>
      </c>
    </row>
    <row r="1326" spans="1:6" x14ac:dyDescent="0.35">
      <c r="A1326" s="1">
        <v>43655</v>
      </c>
      <c r="B1326">
        <v>2981.89990234375</v>
      </c>
      <c r="C1326">
        <v>2963.43994140625</v>
      </c>
      <c r="D1326">
        <v>2965.52001953125</v>
      </c>
      <c r="E1326">
        <v>2979.6298828125</v>
      </c>
      <c r="F1326">
        <f t="shared" si="21"/>
        <v>1</v>
      </c>
    </row>
    <row r="1327" spans="1:6" x14ac:dyDescent="0.35">
      <c r="A1327" s="1">
        <v>43656</v>
      </c>
      <c r="B1327">
        <v>3002.97998046875</v>
      </c>
      <c r="C1327">
        <v>2984.6201171875</v>
      </c>
      <c r="D1327">
        <v>2989.30004882812</v>
      </c>
      <c r="E1327">
        <v>2993.07006835937</v>
      </c>
      <c r="F1327">
        <f t="shared" si="21"/>
        <v>1</v>
      </c>
    </row>
    <row r="1328" spans="1:6" x14ac:dyDescent="0.35">
      <c r="A1328" s="1">
        <v>43657</v>
      </c>
      <c r="B1328">
        <v>3002.330078125</v>
      </c>
      <c r="C1328">
        <v>2988.80004882812</v>
      </c>
      <c r="D1328">
        <v>2999.6201171875</v>
      </c>
      <c r="E1328">
        <v>2999.90991210937</v>
      </c>
      <c r="F1328">
        <f t="shared" si="21"/>
        <v>1</v>
      </c>
    </row>
    <row r="1329" spans="1:6" x14ac:dyDescent="0.35">
      <c r="A1329" s="1">
        <v>43658</v>
      </c>
      <c r="B1329">
        <v>3013.919921875</v>
      </c>
      <c r="C1329">
        <v>3001.8701171875</v>
      </c>
      <c r="D1329">
        <v>3003.36010742187</v>
      </c>
      <c r="E1329">
        <v>3013.77001953125</v>
      </c>
      <c r="F1329">
        <f t="shared" si="21"/>
        <v>0</v>
      </c>
    </row>
    <row r="1330" spans="1:6" x14ac:dyDescent="0.35">
      <c r="A1330" s="1">
        <v>43659</v>
      </c>
      <c r="B1330">
        <v>3013.919921875</v>
      </c>
      <c r="C1330">
        <v>3001.8701171875</v>
      </c>
      <c r="D1330">
        <v>3003.36010742187</v>
      </c>
      <c r="E1330">
        <v>3013.77001953125</v>
      </c>
      <c r="F1330">
        <f t="shared" si="21"/>
        <v>0</v>
      </c>
    </row>
    <row r="1331" spans="1:6" x14ac:dyDescent="0.35">
      <c r="A1331" s="1">
        <v>43660</v>
      </c>
      <c r="B1331">
        <v>3013.919921875</v>
      </c>
      <c r="C1331">
        <v>3001.8701171875</v>
      </c>
      <c r="D1331">
        <v>3003.36010742187</v>
      </c>
      <c r="E1331">
        <v>3013.77001953125</v>
      </c>
      <c r="F1331">
        <f t="shared" si="21"/>
        <v>1</v>
      </c>
    </row>
    <row r="1332" spans="1:6" x14ac:dyDescent="0.35">
      <c r="A1332" s="1">
        <v>43661</v>
      </c>
      <c r="B1332">
        <v>3017.80004882812</v>
      </c>
      <c r="C1332">
        <v>3008.77001953125</v>
      </c>
      <c r="D1332">
        <v>3017.80004882812</v>
      </c>
      <c r="E1332">
        <v>3014.30004882812</v>
      </c>
      <c r="F1332">
        <f t="shared" si="21"/>
        <v>0</v>
      </c>
    </row>
    <row r="1333" spans="1:6" x14ac:dyDescent="0.35">
      <c r="A1333" s="1">
        <v>43662</v>
      </c>
      <c r="B1333">
        <v>3015.02001953125</v>
      </c>
      <c r="C1333">
        <v>3001.14990234375</v>
      </c>
      <c r="D1333">
        <v>3012.1298828125</v>
      </c>
      <c r="E1333">
        <v>3004.0400390625</v>
      </c>
      <c r="F1333">
        <f t="shared" si="21"/>
        <v>0</v>
      </c>
    </row>
    <row r="1334" spans="1:6" x14ac:dyDescent="0.35">
      <c r="A1334" s="1">
        <v>43663</v>
      </c>
      <c r="B1334">
        <v>3005.26000976562</v>
      </c>
      <c r="C1334">
        <v>2984.25</v>
      </c>
      <c r="D1334">
        <v>3005.10009765625</v>
      </c>
      <c r="E1334">
        <v>2984.419921875</v>
      </c>
      <c r="F1334">
        <f t="shared" si="21"/>
        <v>1</v>
      </c>
    </row>
    <row r="1335" spans="1:6" x14ac:dyDescent="0.35">
      <c r="A1335" s="1">
        <v>43664</v>
      </c>
      <c r="B1335">
        <v>2998.28002929687</v>
      </c>
      <c r="C1335">
        <v>2973.09008789062</v>
      </c>
      <c r="D1335">
        <v>2978.8701171875</v>
      </c>
      <c r="E1335">
        <v>2995.11010742187</v>
      </c>
      <c r="F1335">
        <f t="shared" si="21"/>
        <v>0</v>
      </c>
    </row>
    <row r="1336" spans="1:6" x14ac:dyDescent="0.35">
      <c r="A1336" s="1">
        <v>43665</v>
      </c>
      <c r="B1336">
        <v>3006.02001953125</v>
      </c>
      <c r="C1336">
        <v>2975.86010742187</v>
      </c>
      <c r="D1336">
        <v>3004.26000976562</v>
      </c>
      <c r="E1336">
        <v>2976.61010742187</v>
      </c>
      <c r="F1336">
        <f t="shared" si="21"/>
        <v>0</v>
      </c>
    </row>
    <row r="1337" spans="1:6" x14ac:dyDescent="0.35">
      <c r="A1337" s="1">
        <v>43666</v>
      </c>
      <c r="B1337">
        <v>3006.02001953125</v>
      </c>
      <c r="C1337">
        <v>2975.86010742187</v>
      </c>
      <c r="D1337">
        <v>3004.26000976562</v>
      </c>
      <c r="E1337">
        <v>2976.61010742187</v>
      </c>
      <c r="F1337">
        <f t="shared" si="21"/>
        <v>0</v>
      </c>
    </row>
    <row r="1338" spans="1:6" x14ac:dyDescent="0.35">
      <c r="A1338" s="1">
        <v>43667</v>
      </c>
      <c r="B1338">
        <v>3006.02001953125</v>
      </c>
      <c r="C1338">
        <v>2975.86010742187</v>
      </c>
      <c r="D1338">
        <v>3004.26000976562</v>
      </c>
      <c r="E1338">
        <v>2976.61010742187</v>
      </c>
      <c r="F1338">
        <f t="shared" si="21"/>
        <v>1</v>
      </c>
    </row>
    <row r="1339" spans="1:6" x14ac:dyDescent="0.35">
      <c r="A1339" s="1">
        <v>43668</v>
      </c>
      <c r="B1339">
        <v>2990.7099609375</v>
      </c>
      <c r="C1339">
        <v>2976.64990234375</v>
      </c>
      <c r="D1339">
        <v>2981.92993164062</v>
      </c>
      <c r="E1339">
        <v>2985.03002929687</v>
      </c>
      <c r="F1339">
        <f t="shared" si="21"/>
        <v>1</v>
      </c>
    </row>
    <row r="1340" spans="1:6" x14ac:dyDescent="0.35">
      <c r="A1340" s="1">
        <v>43669</v>
      </c>
      <c r="B1340">
        <v>3005.89990234375</v>
      </c>
      <c r="C1340">
        <v>2988.56005859375</v>
      </c>
      <c r="D1340">
        <v>2994.73999023437</v>
      </c>
      <c r="E1340">
        <v>3005.46997070312</v>
      </c>
      <c r="F1340">
        <f t="shared" si="21"/>
        <v>1</v>
      </c>
    </row>
    <row r="1341" spans="1:6" x14ac:dyDescent="0.35">
      <c r="A1341" s="1">
        <v>43670</v>
      </c>
      <c r="B1341">
        <v>3019.59008789062</v>
      </c>
      <c r="C1341">
        <v>2996.82006835937</v>
      </c>
      <c r="D1341">
        <v>2998.77001953125</v>
      </c>
      <c r="E1341">
        <v>3019.56005859375</v>
      </c>
      <c r="F1341">
        <f t="shared" si="21"/>
        <v>0</v>
      </c>
    </row>
    <row r="1342" spans="1:6" x14ac:dyDescent="0.35">
      <c r="A1342" s="1">
        <v>43671</v>
      </c>
      <c r="B1342">
        <v>3016.31005859375</v>
      </c>
      <c r="C1342">
        <v>2997.23999023437</v>
      </c>
      <c r="D1342">
        <v>3016.26000976562</v>
      </c>
      <c r="E1342">
        <v>3003.669921875</v>
      </c>
      <c r="F1342">
        <f t="shared" si="21"/>
        <v>1</v>
      </c>
    </row>
    <row r="1343" spans="1:6" x14ac:dyDescent="0.35">
      <c r="A1343" s="1">
        <v>43672</v>
      </c>
      <c r="B1343">
        <v>3027.97998046875</v>
      </c>
      <c r="C1343">
        <v>3012.59008789062</v>
      </c>
      <c r="D1343">
        <v>3013.25</v>
      </c>
      <c r="E1343">
        <v>3025.86010742187</v>
      </c>
      <c r="F1343">
        <f t="shared" si="21"/>
        <v>0</v>
      </c>
    </row>
    <row r="1344" spans="1:6" x14ac:dyDescent="0.35">
      <c r="A1344" s="1">
        <v>43673</v>
      </c>
      <c r="B1344">
        <v>3027.97998046875</v>
      </c>
      <c r="C1344">
        <v>3012.59008789062</v>
      </c>
      <c r="D1344">
        <v>3013.25</v>
      </c>
      <c r="E1344">
        <v>3025.86010742187</v>
      </c>
      <c r="F1344">
        <f t="shared" si="21"/>
        <v>0</v>
      </c>
    </row>
    <row r="1345" spans="1:6" x14ac:dyDescent="0.35">
      <c r="A1345" s="1">
        <v>43674</v>
      </c>
      <c r="B1345">
        <v>3027.97998046875</v>
      </c>
      <c r="C1345">
        <v>3012.59008789062</v>
      </c>
      <c r="D1345">
        <v>3013.25</v>
      </c>
      <c r="E1345">
        <v>3025.86010742187</v>
      </c>
      <c r="F1345">
        <f t="shared" si="21"/>
        <v>0</v>
      </c>
    </row>
    <row r="1346" spans="1:6" x14ac:dyDescent="0.35">
      <c r="A1346" s="1">
        <v>43675</v>
      </c>
      <c r="B1346">
        <v>3025.61010742187</v>
      </c>
      <c r="C1346">
        <v>3014.30004882812</v>
      </c>
      <c r="D1346">
        <v>3024.46997070312</v>
      </c>
      <c r="E1346">
        <v>3020.96997070312</v>
      </c>
      <c r="F1346">
        <f t="shared" ref="F1346:F1409" si="22">IF(E1347&gt;E1346,1,0)</f>
        <v>0</v>
      </c>
    </row>
    <row r="1347" spans="1:6" x14ac:dyDescent="0.35">
      <c r="A1347" s="1">
        <v>43676</v>
      </c>
      <c r="B1347">
        <v>3017.18994140625</v>
      </c>
      <c r="C1347">
        <v>3000.93994140625</v>
      </c>
      <c r="D1347">
        <v>3007.65991210937</v>
      </c>
      <c r="E1347">
        <v>3013.17993164062</v>
      </c>
      <c r="F1347">
        <f t="shared" si="22"/>
        <v>0</v>
      </c>
    </row>
    <row r="1348" spans="1:6" x14ac:dyDescent="0.35">
      <c r="A1348" s="1">
        <v>43677</v>
      </c>
      <c r="B1348">
        <v>3017.39990234375</v>
      </c>
      <c r="C1348">
        <v>2958.080078125</v>
      </c>
      <c r="D1348">
        <v>3016.21997070312</v>
      </c>
      <c r="E1348">
        <v>2980.3798828125</v>
      </c>
      <c r="F1348">
        <f t="shared" si="22"/>
        <v>0</v>
      </c>
    </row>
    <row r="1349" spans="1:6" x14ac:dyDescent="0.35">
      <c r="A1349" s="1">
        <v>43678</v>
      </c>
      <c r="B1349">
        <v>3013.59008789062</v>
      </c>
      <c r="C1349">
        <v>2945.22998046875</v>
      </c>
      <c r="D1349">
        <v>2980.32006835937</v>
      </c>
      <c r="E1349">
        <v>2953.56005859375</v>
      </c>
      <c r="F1349">
        <f t="shared" si="22"/>
        <v>0</v>
      </c>
    </row>
    <row r="1350" spans="1:6" x14ac:dyDescent="0.35">
      <c r="A1350" s="1">
        <v>43679</v>
      </c>
      <c r="B1350">
        <v>2945.5</v>
      </c>
      <c r="C1350">
        <v>2914.11010742187</v>
      </c>
      <c r="D1350">
        <v>2943.89990234375</v>
      </c>
      <c r="E1350">
        <v>2932.05004882812</v>
      </c>
      <c r="F1350">
        <f t="shared" si="22"/>
        <v>0</v>
      </c>
    </row>
    <row r="1351" spans="1:6" x14ac:dyDescent="0.35">
      <c r="A1351" s="1">
        <v>43680</v>
      </c>
      <c r="B1351">
        <v>2945.5</v>
      </c>
      <c r="C1351">
        <v>2914.11010742187</v>
      </c>
      <c r="D1351">
        <v>2943.89990234375</v>
      </c>
      <c r="E1351">
        <v>2932.05004882812</v>
      </c>
      <c r="F1351">
        <f t="shared" si="22"/>
        <v>0</v>
      </c>
    </row>
    <row r="1352" spans="1:6" x14ac:dyDescent="0.35">
      <c r="A1352" s="1">
        <v>43681</v>
      </c>
      <c r="B1352">
        <v>2945.5</v>
      </c>
      <c r="C1352">
        <v>2914.11010742187</v>
      </c>
      <c r="D1352">
        <v>2943.89990234375</v>
      </c>
      <c r="E1352">
        <v>2932.05004882812</v>
      </c>
      <c r="F1352">
        <f t="shared" si="22"/>
        <v>0</v>
      </c>
    </row>
    <row r="1353" spans="1:6" x14ac:dyDescent="0.35">
      <c r="A1353" s="1">
        <v>43682</v>
      </c>
      <c r="B1353">
        <v>2898.07006835937</v>
      </c>
      <c r="C1353">
        <v>2822.1201171875</v>
      </c>
      <c r="D1353">
        <v>2898.07006835937</v>
      </c>
      <c r="E1353">
        <v>2844.73999023437</v>
      </c>
      <c r="F1353">
        <f t="shared" si="22"/>
        <v>1</v>
      </c>
    </row>
    <row r="1354" spans="1:6" x14ac:dyDescent="0.35">
      <c r="A1354" s="1">
        <v>43683</v>
      </c>
      <c r="B1354">
        <v>2884.39990234375</v>
      </c>
      <c r="C1354">
        <v>2847.419921875</v>
      </c>
      <c r="D1354">
        <v>2861.17993164062</v>
      </c>
      <c r="E1354">
        <v>2881.77001953125</v>
      </c>
      <c r="F1354">
        <f t="shared" si="22"/>
        <v>1</v>
      </c>
    </row>
    <row r="1355" spans="1:6" x14ac:dyDescent="0.35">
      <c r="A1355" s="1">
        <v>43684</v>
      </c>
      <c r="B1355">
        <v>2892.169921875</v>
      </c>
      <c r="C1355">
        <v>2825.7099609375</v>
      </c>
      <c r="D1355">
        <v>2858.64990234375</v>
      </c>
      <c r="E1355">
        <v>2883.97998046875</v>
      </c>
      <c r="F1355">
        <f t="shared" si="22"/>
        <v>1</v>
      </c>
    </row>
    <row r="1356" spans="1:6" x14ac:dyDescent="0.35">
      <c r="A1356" s="1">
        <v>43685</v>
      </c>
      <c r="B1356">
        <v>2938.71997070312</v>
      </c>
      <c r="C1356">
        <v>2894.46997070312</v>
      </c>
      <c r="D1356">
        <v>2896.2099609375</v>
      </c>
      <c r="E1356">
        <v>2938.09008789062</v>
      </c>
      <c r="F1356">
        <f t="shared" si="22"/>
        <v>0</v>
      </c>
    </row>
    <row r="1357" spans="1:6" x14ac:dyDescent="0.35">
      <c r="A1357" s="1">
        <v>43686</v>
      </c>
      <c r="B1357">
        <v>2935.75</v>
      </c>
      <c r="C1357">
        <v>2900.14990234375</v>
      </c>
      <c r="D1357">
        <v>2930.51000976562</v>
      </c>
      <c r="E1357">
        <v>2918.64990234375</v>
      </c>
      <c r="F1357">
        <f t="shared" si="22"/>
        <v>0</v>
      </c>
    </row>
    <row r="1358" spans="1:6" x14ac:dyDescent="0.35">
      <c r="A1358" s="1">
        <v>43687</v>
      </c>
      <c r="B1358">
        <v>2935.75</v>
      </c>
      <c r="C1358">
        <v>2900.14990234375</v>
      </c>
      <c r="D1358">
        <v>2930.51000976562</v>
      </c>
      <c r="E1358">
        <v>2918.64990234375</v>
      </c>
      <c r="F1358">
        <f t="shared" si="22"/>
        <v>0</v>
      </c>
    </row>
    <row r="1359" spans="1:6" x14ac:dyDescent="0.35">
      <c r="A1359" s="1">
        <v>43688</v>
      </c>
      <c r="B1359">
        <v>2935.75</v>
      </c>
      <c r="C1359">
        <v>2900.14990234375</v>
      </c>
      <c r="D1359">
        <v>2930.51000976562</v>
      </c>
      <c r="E1359">
        <v>2918.64990234375</v>
      </c>
      <c r="F1359">
        <f t="shared" si="22"/>
        <v>0</v>
      </c>
    </row>
    <row r="1360" spans="1:6" x14ac:dyDescent="0.35">
      <c r="A1360" s="1">
        <v>43689</v>
      </c>
      <c r="B1360">
        <v>2907.580078125</v>
      </c>
      <c r="C1360">
        <v>2873.13989257812</v>
      </c>
      <c r="D1360">
        <v>2907.07006835937</v>
      </c>
      <c r="E1360">
        <v>2882.69995117187</v>
      </c>
      <c r="F1360">
        <f t="shared" si="22"/>
        <v>1</v>
      </c>
    </row>
    <row r="1361" spans="1:6" x14ac:dyDescent="0.35">
      <c r="A1361" s="1">
        <v>43690</v>
      </c>
      <c r="B1361">
        <v>2943.31005859375</v>
      </c>
      <c r="C1361">
        <v>2877.05004882812</v>
      </c>
      <c r="D1361">
        <v>2880.71997070312</v>
      </c>
      <c r="E1361">
        <v>2926.32006835937</v>
      </c>
      <c r="F1361">
        <f t="shared" si="22"/>
        <v>0</v>
      </c>
    </row>
    <row r="1362" spans="1:6" x14ac:dyDescent="0.35">
      <c r="A1362" s="1">
        <v>43691</v>
      </c>
      <c r="B1362">
        <v>2894.14990234375</v>
      </c>
      <c r="C1362">
        <v>2839.63989257812</v>
      </c>
      <c r="D1362">
        <v>2894.14990234375</v>
      </c>
      <c r="E1362">
        <v>2840.60009765625</v>
      </c>
      <c r="F1362">
        <f t="shared" si="22"/>
        <v>1</v>
      </c>
    </row>
    <row r="1363" spans="1:6" x14ac:dyDescent="0.35">
      <c r="A1363" s="1">
        <v>43692</v>
      </c>
      <c r="B1363">
        <v>2856.669921875</v>
      </c>
      <c r="C1363">
        <v>2825.51000976562</v>
      </c>
      <c r="D1363">
        <v>2846.19995117187</v>
      </c>
      <c r="E1363">
        <v>2847.60009765625</v>
      </c>
      <c r="F1363">
        <f t="shared" si="22"/>
        <v>1</v>
      </c>
    </row>
    <row r="1364" spans="1:6" x14ac:dyDescent="0.35">
      <c r="A1364" s="1">
        <v>43693</v>
      </c>
      <c r="B1364">
        <v>2893.6298828125</v>
      </c>
      <c r="C1364">
        <v>2864.73999023437</v>
      </c>
      <c r="D1364">
        <v>2864.73999023437</v>
      </c>
      <c r="E1364">
        <v>2888.67993164062</v>
      </c>
      <c r="F1364">
        <f t="shared" si="22"/>
        <v>0</v>
      </c>
    </row>
    <row r="1365" spans="1:6" x14ac:dyDescent="0.35">
      <c r="A1365" s="1">
        <v>43694</v>
      </c>
      <c r="B1365">
        <v>2893.6298828125</v>
      </c>
      <c r="C1365">
        <v>2864.73999023437</v>
      </c>
      <c r="D1365">
        <v>2864.73999023437</v>
      </c>
      <c r="E1365">
        <v>2888.67993164062</v>
      </c>
      <c r="F1365">
        <f t="shared" si="22"/>
        <v>0</v>
      </c>
    </row>
    <row r="1366" spans="1:6" x14ac:dyDescent="0.35">
      <c r="A1366" s="1">
        <v>43695</v>
      </c>
      <c r="B1366">
        <v>2893.6298828125</v>
      </c>
      <c r="C1366">
        <v>2864.73999023437</v>
      </c>
      <c r="D1366">
        <v>2864.73999023437</v>
      </c>
      <c r="E1366">
        <v>2888.67993164062</v>
      </c>
      <c r="F1366">
        <f t="shared" si="22"/>
        <v>1</v>
      </c>
    </row>
    <row r="1367" spans="1:6" x14ac:dyDescent="0.35">
      <c r="A1367" s="1">
        <v>43696</v>
      </c>
      <c r="B1367">
        <v>2931</v>
      </c>
      <c r="C1367">
        <v>2913.47998046875</v>
      </c>
      <c r="D1367">
        <v>2913.47998046875</v>
      </c>
      <c r="E1367">
        <v>2923.64990234375</v>
      </c>
      <c r="F1367">
        <f t="shared" si="22"/>
        <v>0</v>
      </c>
    </row>
    <row r="1368" spans="1:6" x14ac:dyDescent="0.35">
      <c r="A1368" s="1">
        <v>43697</v>
      </c>
      <c r="B1368">
        <v>2923.6298828125</v>
      </c>
      <c r="C1368">
        <v>2899.60009765625</v>
      </c>
      <c r="D1368">
        <v>2919.01000976562</v>
      </c>
      <c r="E1368">
        <v>2900.51000976562</v>
      </c>
      <c r="F1368">
        <f t="shared" si="22"/>
        <v>1</v>
      </c>
    </row>
    <row r="1369" spans="1:6" x14ac:dyDescent="0.35">
      <c r="A1369" s="1">
        <v>43698</v>
      </c>
      <c r="B1369">
        <v>2928.72998046875</v>
      </c>
      <c r="C1369">
        <v>2917.90991210937</v>
      </c>
      <c r="D1369">
        <v>2922.0400390625</v>
      </c>
      <c r="E1369">
        <v>2924.42993164062</v>
      </c>
      <c r="F1369">
        <f t="shared" si="22"/>
        <v>0</v>
      </c>
    </row>
    <row r="1370" spans="1:6" x14ac:dyDescent="0.35">
      <c r="A1370" s="1">
        <v>43699</v>
      </c>
      <c r="B1370">
        <v>2939.080078125</v>
      </c>
      <c r="C1370">
        <v>2904.51000976562</v>
      </c>
      <c r="D1370">
        <v>2930.93994140625</v>
      </c>
      <c r="E1370">
        <v>2922.94995117187</v>
      </c>
      <c r="F1370">
        <f t="shared" si="22"/>
        <v>0</v>
      </c>
    </row>
    <row r="1371" spans="1:6" x14ac:dyDescent="0.35">
      <c r="A1371" s="1">
        <v>43700</v>
      </c>
      <c r="B1371">
        <v>2927.01000976562</v>
      </c>
      <c r="C1371">
        <v>2834.96997070312</v>
      </c>
      <c r="D1371">
        <v>2911.07006835937</v>
      </c>
      <c r="E1371">
        <v>2847.11010742187</v>
      </c>
      <c r="F1371">
        <f t="shared" si="22"/>
        <v>0</v>
      </c>
    </row>
    <row r="1372" spans="1:6" x14ac:dyDescent="0.35">
      <c r="A1372" s="1">
        <v>43701</v>
      </c>
      <c r="B1372">
        <v>2927.01000976562</v>
      </c>
      <c r="C1372">
        <v>2834.96997070312</v>
      </c>
      <c r="D1372">
        <v>2911.07006835937</v>
      </c>
      <c r="E1372">
        <v>2847.11010742187</v>
      </c>
      <c r="F1372">
        <f t="shared" si="22"/>
        <v>0</v>
      </c>
    </row>
    <row r="1373" spans="1:6" x14ac:dyDescent="0.35">
      <c r="A1373" s="1">
        <v>43702</v>
      </c>
      <c r="B1373">
        <v>2927.01000976562</v>
      </c>
      <c r="C1373">
        <v>2834.96997070312</v>
      </c>
      <c r="D1373">
        <v>2911.07006835937</v>
      </c>
      <c r="E1373">
        <v>2847.11010742187</v>
      </c>
      <c r="F1373">
        <f t="shared" si="22"/>
        <v>1</v>
      </c>
    </row>
    <row r="1374" spans="1:6" x14ac:dyDescent="0.35">
      <c r="A1374" s="1">
        <v>43703</v>
      </c>
      <c r="B1374">
        <v>2879.27001953125</v>
      </c>
      <c r="C1374">
        <v>2856</v>
      </c>
      <c r="D1374">
        <v>2866.69995117187</v>
      </c>
      <c r="E1374">
        <v>2878.3798828125</v>
      </c>
      <c r="F1374">
        <f t="shared" si="22"/>
        <v>0</v>
      </c>
    </row>
    <row r="1375" spans="1:6" x14ac:dyDescent="0.35">
      <c r="A1375" s="1">
        <v>43704</v>
      </c>
      <c r="B1375">
        <v>2898.7900390625</v>
      </c>
      <c r="C1375">
        <v>2860.59008789062</v>
      </c>
      <c r="D1375">
        <v>2893.13989257812</v>
      </c>
      <c r="E1375">
        <v>2869.15991210937</v>
      </c>
      <c r="F1375">
        <f t="shared" si="22"/>
        <v>1</v>
      </c>
    </row>
    <row r="1376" spans="1:6" x14ac:dyDescent="0.35">
      <c r="A1376" s="1">
        <v>43705</v>
      </c>
      <c r="B1376">
        <v>2890.03002929687</v>
      </c>
      <c r="C1376">
        <v>2853.05004882812</v>
      </c>
      <c r="D1376">
        <v>2861.28002929687</v>
      </c>
      <c r="E1376">
        <v>2887.93994140625</v>
      </c>
      <c r="F1376">
        <f t="shared" si="22"/>
        <v>1</v>
      </c>
    </row>
    <row r="1377" spans="1:6" x14ac:dyDescent="0.35">
      <c r="A1377" s="1">
        <v>43706</v>
      </c>
      <c r="B1377">
        <v>2930.5</v>
      </c>
      <c r="C1377">
        <v>2905.669921875</v>
      </c>
      <c r="D1377">
        <v>2910.3701171875</v>
      </c>
      <c r="E1377">
        <v>2924.580078125</v>
      </c>
      <c r="F1377">
        <f t="shared" si="22"/>
        <v>1</v>
      </c>
    </row>
    <row r="1378" spans="1:6" x14ac:dyDescent="0.35">
      <c r="A1378" s="1">
        <v>43707</v>
      </c>
      <c r="B1378">
        <v>2940.42993164062</v>
      </c>
      <c r="C1378">
        <v>2913.32006835937</v>
      </c>
      <c r="D1378">
        <v>2937.09008789062</v>
      </c>
      <c r="E1378">
        <v>2926.4599609375</v>
      </c>
      <c r="F1378">
        <f t="shared" si="22"/>
        <v>0</v>
      </c>
    </row>
    <row r="1379" spans="1:6" x14ac:dyDescent="0.35">
      <c r="A1379" s="1">
        <v>43708</v>
      </c>
      <c r="B1379">
        <v>2940.42993164062</v>
      </c>
      <c r="C1379">
        <v>2913.32006835937</v>
      </c>
      <c r="D1379">
        <v>2937.09008789062</v>
      </c>
      <c r="E1379">
        <v>2926.4599609375</v>
      </c>
      <c r="F1379">
        <f t="shared" si="22"/>
        <v>0</v>
      </c>
    </row>
    <row r="1380" spans="1:6" x14ac:dyDescent="0.35">
      <c r="A1380" s="1">
        <v>43709</v>
      </c>
      <c r="B1380">
        <v>2940.42993164062</v>
      </c>
      <c r="C1380">
        <v>2913.32006835937</v>
      </c>
      <c r="D1380">
        <v>2937.09008789062</v>
      </c>
      <c r="E1380">
        <v>2926.4599609375</v>
      </c>
      <c r="F1380">
        <f t="shared" si="22"/>
        <v>0</v>
      </c>
    </row>
    <row r="1381" spans="1:6" x14ac:dyDescent="0.35">
      <c r="A1381" s="1">
        <v>43710</v>
      </c>
      <c r="B1381">
        <v>2940.42993164062</v>
      </c>
      <c r="C1381">
        <v>2913.32006835937</v>
      </c>
      <c r="D1381">
        <v>2937.09008789062</v>
      </c>
      <c r="E1381">
        <v>2926.4599609375</v>
      </c>
      <c r="F1381">
        <f t="shared" si="22"/>
        <v>0</v>
      </c>
    </row>
    <row r="1382" spans="1:6" x14ac:dyDescent="0.35">
      <c r="A1382" s="1">
        <v>43711</v>
      </c>
      <c r="B1382">
        <v>2914.38989257812</v>
      </c>
      <c r="C1382">
        <v>2891.85009765625</v>
      </c>
      <c r="D1382">
        <v>2909.01000976562</v>
      </c>
      <c r="E1382">
        <v>2906.27001953125</v>
      </c>
      <c r="F1382">
        <f t="shared" si="22"/>
        <v>1</v>
      </c>
    </row>
    <row r="1383" spans="1:6" x14ac:dyDescent="0.35">
      <c r="A1383" s="1">
        <v>43712</v>
      </c>
      <c r="B1383">
        <v>2938.84008789062</v>
      </c>
      <c r="C1383">
        <v>2921.86010742187</v>
      </c>
      <c r="D1383">
        <v>2924.669921875</v>
      </c>
      <c r="E1383">
        <v>2937.78002929687</v>
      </c>
      <c r="F1383">
        <f t="shared" si="22"/>
        <v>1</v>
      </c>
    </row>
    <row r="1384" spans="1:6" x14ac:dyDescent="0.35">
      <c r="A1384" s="1">
        <v>43713</v>
      </c>
      <c r="B1384">
        <v>2985.86010742187</v>
      </c>
      <c r="C1384">
        <v>2960.60009765625</v>
      </c>
      <c r="D1384">
        <v>2960.60009765625</v>
      </c>
      <c r="E1384">
        <v>2976</v>
      </c>
      <c r="F1384">
        <f t="shared" si="22"/>
        <v>1</v>
      </c>
    </row>
    <row r="1385" spans="1:6" x14ac:dyDescent="0.35">
      <c r="A1385" s="1">
        <v>43714</v>
      </c>
      <c r="B1385">
        <v>2985.03002929687</v>
      </c>
      <c r="C1385">
        <v>2972.51000976562</v>
      </c>
      <c r="D1385">
        <v>2980.330078125</v>
      </c>
      <c r="E1385">
        <v>2978.7099609375</v>
      </c>
      <c r="F1385">
        <f t="shared" si="22"/>
        <v>0</v>
      </c>
    </row>
    <row r="1386" spans="1:6" x14ac:dyDescent="0.35">
      <c r="A1386" s="1">
        <v>43715</v>
      </c>
      <c r="B1386">
        <v>2985.03002929687</v>
      </c>
      <c r="C1386">
        <v>2972.51000976562</v>
      </c>
      <c r="D1386">
        <v>2980.330078125</v>
      </c>
      <c r="E1386">
        <v>2978.7099609375</v>
      </c>
      <c r="F1386">
        <f t="shared" si="22"/>
        <v>0</v>
      </c>
    </row>
    <row r="1387" spans="1:6" x14ac:dyDescent="0.35">
      <c r="A1387" s="1">
        <v>43716</v>
      </c>
      <c r="B1387">
        <v>2985.03002929687</v>
      </c>
      <c r="C1387">
        <v>2972.51000976562</v>
      </c>
      <c r="D1387">
        <v>2980.330078125</v>
      </c>
      <c r="E1387">
        <v>2978.7099609375</v>
      </c>
      <c r="F1387">
        <f t="shared" si="22"/>
        <v>0</v>
      </c>
    </row>
    <row r="1388" spans="1:6" x14ac:dyDescent="0.35">
      <c r="A1388" s="1">
        <v>43717</v>
      </c>
      <c r="B1388">
        <v>2989.42993164062</v>
      </c>
      <c r="C1388">
        <v>2969.38989257812</v>
      </c>
      <c r="D1388">
        <v>2988.42993164062</v>
      </c>
      <c r="E1388">
        <v>2978.42993164062</v>
      </c>
      <c r="F1388">
        <f t="shared" si="22"/>
        <v>1</v>
      </c>
    </row>
    <row r="1389" spans="1:6" x14ac:dyDescent="0.35">
      <c r="A1389" s="1">
        <v>43718</v>
      </c>
      <c r="B1389">
        <v>2979.38989257812</v>
      </c>
      <c r="C1389">
        <v>2957.01000976562</v>
      </c>
      <c r="D1389">
        <v>2971.01000976562</v>
      </c>
      <c r="E1389">
        <v>2979.38989257812</v>
      </c>
      <c r="F1389">
        <f t="shared" si="22"/>
        <v>1</v>
      </c>
    </row>
    <row r="1390" spans="1:6" x14ac:dyDescent="0.35">
      <c r="A1390" s="1">
        <v>43719</v>
      </c>
      <c r="B1390">
        <v>3000.92993164062</v>
      </c>
      <c r="C1390">
        <v>2975.31005859375</v>
      </c>
      <c r="D1390">
        <v>2981.40991210937</v>
      </c>
      <c r="E1390">
        <v>3000.92993164062</v>
      </c>
      <c r="F1390">
        <f t="shared" si="22"/>
        <v>1</v>
      </c>
    </row>
    <row r="1391" spans="1:6" x14ac:dyDescent="0.35">
      <c r="A1391" s="1">
        <v>43720</v>
      </c>
      <c r="B1391">
        <v>3020.73999023437</v>
      </c>
      <c r="C1391">
        <v>3000.919921875</v>
      </c>
      <c r="D1391">
        <v>3009.080078125</v>
      </c>
      <c r="E1391">
        <v>3009.57006835937</v>
      </c>
      <c r="F1391">
        <f t="shared" si="22"/>
        <v>0</v>
      </c>
    </row>
    <row r="1392" spans="1:6" x14ac:dyDescent="0.35">
      <c r="A1392" s="1">
        <v>43721</v>
      </c>
      <c r="B1392">
        <v>3017.330078125</v>
      </c>
      <c r="C1392">
        <v>3002.89990234375</v>
      </c>
      <c r="D1392">
        <v>3012.2099609375</v>
      </c>
      <c r="E1392">
        <v>3007.38989257812</v>
      </c>
      <c r="F1392">
        <f t="shared" si="22"/>
        <v>0</v>
      </c>
    </row>
    <row r="1393" spans="1:6" x14ac:dyDescent="0.35">
      <c r="A1393" s="1">
        <v>43722</v>
      </c>
      <c r="B1393">
        <v>3017.330078125</v>
      </c>
      <c r="C1393">
        <v>3002.89990234375</v>
      </c>
      <c r="D1393">
        <v>3012.2099609375</v>
      </c>
      <c r="E1393">
        <v>3007.38989257812</v>
      </c>
      <c r="F1393">
        <f t="shared" si="22"/>
        <v>0</v>
      </c>
    </row>
    <row r="1394" spans="1:6" x14ac:dyDescent="0.35">
      <c r="A1394" s="1">
        <v>43723</v>
      </c>
      <c r="B1394">
        <v>3017.330078125</v>
      </c>
      <c r="C1394">
        <v>3002.89990234375</v>
      </c>
      <c r="D1394">
        <v>3012.2099609375</v>
      </c>
      <c r="E1394">
        <v>3007.38989257812</v>
      </c>
      <c r="F1394">
        <f t="shared" si="22"/>
        <v>0</v>
      </c>
    </row>
    <row r="1395" spans="1:6" x14ac:dyDescent="0.35">
      <c r="A1395" s="1">
        <v>43724</v>
      </c>
      <c r="B1395">
        <v>3002.18994140625</v>
      </c>
      <c r="C1395">
        <v>2990.669921875</v>
      </c>
      <c r="D1395">
        <v>2996.40991210937</v>
      </c>
      <c r="E1395">
        <v>2997.9599609375</v>
      </c>
      <c r="F1395">
        <f t="shared" si="22"/>
        <v>1</v>
      </c>
    </row>
    <row r="1396" spans="1:6" x14ac:dyDescent="0.35">
      <c r="A1396" s="1">
        <v>43725</v>
      </c>
      <c r="B1396">
        <v>3006.2099609375</v>
      </c>
      <c r="C1396">
        <v>2993.72998046875</v>
      </c>
      <c r="D1396">
        <v>2995.669921875</v>
      </c>
      <c r="E1396">
        <v>3005.69995117187</v>
      </c>
      <c r="F1396">
        <f t="shared" si="22"/>
        <v>1</v>
      </c>
    </row>
    <row r="1397" spans="1:6" x14ac:dyDescent="0.35">
      <c r="A1397" s="1">
        <v>43726</v>
      </c>
      <c r="B1397">
        <v>3007.830078125</v>
      </c>
      <c r="C1397">
        <v>2978.57006835937</v>
      </c>
      <c r="D1397">
        <v>3001.5</v>
      </c>
      <c r="E1397">
        <v>3006.72998046875</v>
      </c>
      <c r="F1397">
        <f t="shared" si="22"/>
        <v>1</v>
      </c>
    </row>
    <row r="1398" spans="1:6" x14ac:dyDescent="0.35">
      <c r="A1398" s="1">
        <v>43727</v>
      </c>
      <c r="B1398">
        <v>3021.98999023437</v>
      </c>
      <c r="C1398">
        <v>3003.15991210937</v>
      </c>
      <c r="D1398">
        <v>3010.36010742187</v>
      </c>
      <c r="E1398">
        <v>3006.7900390625</v>
      </c>
      <c r="F1398">
        <f t="shared" si="22"/>
        <v>0</v>
      </c>
    </row>
    <row r="1399" spans="1:6" x14ac:dyDescent="0.35">
      <c r="A1399" s="1">
        <v>43728</v>
      </c>
      <c r="B1399">
        <v>3016.3701171875</v>
      </c>
      <c r="C1399">
        <v>2984.67993164062</v>
      </c>
      <c r="D1399">
        <v>3008.419921875</v>
      </c>
      <c r="E1399">
        <v>2992.07006835937</v>
      </c>
      <c r="F1399">
        <f t="shared" si="22"/>
        <v>0</v>
      </c>
    </row>
    <row r="1400" spans="1:6" x14ac:dyDescent="0.35">
      <c r="A1400" s="1">
        <v>43729</v>
      </c>
      <c r="B1400">
        <v>3016.3701171875</v>
      </c>
      <c r="C1400">
        <v>2984.67993164062</v>
      </c>
      <c r="D1400">
        <v>3008.419921875</v>
      </c>
      <c r="E1400">
        <v>2992.07006835937</v>
      </c>
      <c r="F1400">
        <f t="shared" si="22"/>
        <v>0</v>
      </c>
    </row>
    <row r="1401" spans="1:6" x14ac:dyDescent="0.35">
      <c r="A1401" s="1">
        <v>43730</v>
      </c>
      <c r="B1401">
        <v>3016.3701171875</v>
      </c>
      <c r="C1401">
        <v>2984.67993164062</v>
      </c>
      <c r="D1401">
        <v>3008.419921875</v>
      </c>
      <c r="E1401">
        <v>2992.07006835937</v>
      </c>
      <c r="F1401">
        <f t="shared" si="22"/>
        <v>0</v>
      </c>
    </row>
    <row r="1402" spans="1:6" x14ac:dyDescent="0.35">
      <c r="A1402" s="1">
        <v>43731</v>
      </c>
      <c r="B1402">
        <v>2999.14990234375</v>
      </c>
      <c r="C1402">
        <v>2982.22998046875</v>
      </c>
      <c r="D1402">
        <v>2983.5</v>
      </c>
      <c r="E1402">
        <v>2991.78002929687</v>
      </c>
      <c r="F1402">
        <f t="shared" si="22"/>
        <v>0</v>
      </c>
    </row>
    <row r="1403" spans="1:6" x14ac:dyDescent="0.35">
      <c r="A1403" s="1">
        <v>43732</v>
      </c>
      <c r="B1403">
        <v>3007.97998046875</v>
      </c>
      <c r="C1403">
        <v>2957.72998046875</v>
      </c>
      <c r="D1403">
        <v>3002.42993164062</v>
      </c>
      <c r="E1403">
        <v>2966.60009765625</v>
      </c>
      <c r="F1403">
        <f t="shared" si="22"/>
        <v>1</v>
      </c>
    </row>
    <row r="1404" spans="1:6" x14ac:dyDescent="0.35">
      <c r="A1404" s="1">
        <v>43733</v>
      </c>
      <c r="B1404">
        <v>2989.82006835937</v>
      </c>
      <c r="C1404">
        <v>2952.86010742187</v>
      </c>
      <c r="D1404">
        <v>2968.35009765625</v>
      </c>
      <c r="E1404">
        <v>2984.8701171875</v>
      </c>
      <c r="F1404">
        <f t="shared" si="22"/>
        <v>0</v>
      </c>
    </row>
    <row r="1405" spans="1:6" x14ac:dyDescent="0.35">
      <c r="A1405" s="1">
        <v>43734</v>
      </c>
      <c r="B1405">
        <v>2987.28002929687</v>
      </c>
      <c r="C1405">
        <v>2963.7099609375</v>
      </c>
      <c r="D1405">
        <v>2985.72998046875</v>
      </c>
      <c r="E1405">
        <v>2977.6201171875</v>
      </c>
      <c r="F1405">
        <f t="shared" si="22"/>
        <v>0</v>
      </c>
    </row>
    <row r="1406" spans="1:6" x14ac:dyDescent="0.35">
      <c r="A1406" s="1">
        <v>43735</v>
      </c>
      <c r="B1406">
        <v>2987.31005859375</v>
      </c>
      <c r="C1406">
        <v>2945.53002929687</v>
      </c>
      <c r="D1406">
        <v>2985.46997070312</v>
      </c>
      <c r="E1406">
        <v>2961.7900390625</v>
      </c>
      <c r="F1406">
        <f t="shared" si="22"/>
        <v>0</v>
      </c>
    </row>
    <row r="1407" spans="1:6" x14ac:dyDescent="0.35">
      <c r="A1407" s="1">
        <v>43736</v>
      </c>
      <c r="B1407">
        <v>2987.31005859375</v>
      </c>
      <c r="C1407">
        <v>2945.53002929687</v>
      </c>
      <c r="D1407">
        <v>2985.46997070312</v>
      </c>
      <c r="E1407">
        <v>2961.7900390625</v>
      </c>
      <c r="F1407">
        <f t="shared" si="22"/>
        <v>0</v>
      </c>
    </row>
    <row r="1408" spans="1:6" x14ac:dyDescent="0.35">
      <c r="A1408" s="1">
        <v>43737</v>
      </c>
      <c r="B1408">
        <v>2987.31005859375</v>
      </c>
      <c r="C1408">
        <v>2945.53002929687</v>
      </c>
      <c r="D1408">
        <v>2985.46997070312</v>
      </c>
      <c r="E1408">
        <v>2961.7900390625</v>
      </c>
      <c r="F1408">
        <f t="shared" si="22"/>
        <v>1</v>
      </c>
    </row>
    <row r="1409" spans="1:6" x14ac:dyDescent="0.35">
      <c r="A1409" s="1">
        <v>43738</v>
      </c>
      <c r="B1409">
        <v>2983.85009765625</v>
      </c>
      <c r="C1409">
        <v>2967.07006835937</v>
      </c>
      <c r="D1409">
        <v>2967.07006835937</v>
      </c>
      <c r="E1409">
        <v>2976.73999023437</v>
      </c>
      <c r="F1409">
        <f t="shared" si="22"/>
        <v>0</v>
      </c>
    </row>
    <row r="1410" spans="1:6" x14ac:dyDescent="0.35">
      <c r="A1410" s="1">
        <v>43739</v>
      </c>
      <c r="B1410">
        <v>2992.53002929687</v>
      </c>
      <c r="C1410">
        <v>2938.69995117187</v>
      </c>
      <c r="D1410">
        <v>2983.68994140625</v>
      </c>
      <c r="E1410">
        <v>2940.25</v>
      </c>
      <c r="F1410">
        <f t="shared" ref="F1410:F1461" si="23">IF(E1411&gt;E1410,1,0)</f>
        <v>0</v>
      </c>
    </row>
    <row r="1411" spans="1:6" x14ac:dyDescent="0.35">
      <c r="A1411" s="1">
        <v>43740</v>
      </c>
      <c r="B1411">
        <v>2924.78002929687</v>
      </c>
      <c r="C1411">
        <v>2874.92993164062</v>
      </c>
      <c r="D1411">
        <v>2924.78002929687</v>
      </c>
      <c r="E1411">
        <v>2887.61010742187</v>
      </c>
      <c r="F1411">
        <f t="shared" si="23"/>
        <v>1</v>
      </c>
    </row>
    <row r="1412" spans="1:6" x14ac:dyDescent="0.35">
      <c r="A1412" s="1">
        <v>43741</v>
      </c>
      <c r="B1412">
        <v>2911.1298828125</v>
      </c>
      <c r="C1412">
        <v>2855.93994140625</v>
      </c>
      <c r="D1412">
        <v>2885.3798828125</v>
      </c>
      <c r="E1412">
        <v>2910.6298828125</v>
      </c>
      <c r="F1412">
        <f t="shared" si="23"/>
        <v>1</v>
      </c>
    </row>
    <row r="1413" spans="1:6" x14ac:dyDescent="0.35">
      <c r="A1413" s="1">
        <v>43742</v>
      </c>
      <c r="B1413">
        <v>2953.73999023437</v>
      </c>
      <c r="C1413">
        <v>2918.56005859375</v>
      </c>
      <c r="D1413">
        <v>2918.56005859375</v>
      </c>
      <c r="E1413">
        <v>2952.01000976562</v>
      </c>
      <c r="F1413">
        <f t="shared" si="23"/>
        <v>0</v>
      </c>
    </row>
    <row r="1414" spans="1:6" x14ac:dyDescent="0.35">
      <c r="A1414" s="1">
        <v>43743</v>
      </c>
      <c r="B1414">
        <v>2953.73999023437</v>
      </c>
      <c r="C1414">
        <v>2918.56005859375</v>
      </c>
      <c r="D1414">
        <v>2918.56005859375</v>
      </c>
      <c r="E1414">
        <v>2952.01000976562</v>
      </c>
      <c r="F1414">
        <f t="shared" si="23"/>
        <v>0</v>
      </c>
    </row>
    <row r="1415" spans="1:6" x14ac:dyDescent="0.35">
      <c r="A1415" s="1">
        <v>43744</v>
      </c>
      <c r="B1415">
        <v>2953.73999023437</v>
      </c>
      <c r="C1415">
        <v>2918.56005859375</v>
      </c>
      <c r="D1415">
        <v>2918.56005859375</v>
      </c>
      <c r="E1415">
        <v>2952.01000976562</v>
      </c>
      <c r="F1415">
        <f t="shared" si="23"/>
        <v>0</v>
      </c>
    </row>
    <row r="1416" spans="1:6" x14ac:dyDescent="0.35">
      <c r="A1416" s="1">
        <v>43745</v>
      </c>
      <c r="B1416">
        <v>2959.75</v>
      </c>
      <c r="C1416">
        <v>2935.67993164062</v>
      </c>
      <c r="D1416">
        <v>2944.22998046875</v>
      </c>
      <c r="E1416">
        <v>2938.7900390625</v>
      </c>
      <c r="F1416">
        <f t="shared" si="23"/>
        <v>0</v>
      </c>
    </row>
    <row r="1417" spans="1:6" x14ac:dyDescent="0.35">
      <c r="A1417" s="1">
        <v>43746</v>
      </c>
      <c r="B1417">
        <v>2925.46997070312</v>
      </c>
      <c r="C1417">
        <v>2892.65991210937</v>
      </c>
      <c r="D1417">
        <v>2920.39990234375</v>
      </c>
      <c r="E1417">
        <v>2893.06005859375</v>
      </c>
      <c r="F1417">
        <f t="shared" si="23"/>
        <v>1</v>
      </c>
    </row>
    <row r="1418" spans="1:6" x14ac:dyDescent="0.35">
      <c r="A1418" s="1">
        <v>43747</v>
      </c>
      <c r="B1418">
        <v>2929.32006835937</v>
      </c>
      <c r="C1418">
        <v>2907.40991210937</v>
      </c>
      <c r="D1418">
        <v>2911.10009765625</v>
      </c>
      <c r="E1418">
        <v>2919.39990234375</v>
      </c>
      <c r="F1418">
        <f t="shared" si="23"/>
        <v>1</v>
      </c>
    </row>
    <row r="1419" spans="1:6" x14ac:dyDescent="0.35">
      <c r="A1419" s="1">
        <v>43748</v>
      </c>
      <c r="B1419">
        <v>2948.4599609375</v>
      </c>
      <c r="C1419">
        <v>2917.1201171875</v>
      </c>
      <c r="D1419">
        <v>2918.55004882812</v>
      </c>
      <c r="E1419">
        <v>2938.1298828125</v>
      </c>
      <c r="F1419">
        <f t="shared" si="23"/>
        <v>1</v>
      </c>
    </row>
    <row r="1420" spans="1:6" x14ac:dyDescent="0.35">
      <c r="A1420" s="1">
        <v>43749</v>
      </c>
      <c r="B1420">
        <v>2993.28002929687</v>
      </c>
      <c r="C1420">
        <v>2963.07006835937</v>
      </c>
      <c r="D1420">
        <v>2963.07006835937</v>
      </c>
      <c r="E1420">
        <v>2970.27001953125</v>
      </c>
      <c r="F1420">
        <f t="shared" si="23"/>
        <v>0</v>
      </c>
    </row>
    <row r="1421" spans="1:6" x14ac:dyDescent="0.35">
      <c r="A1421" s="1">
        <v>43750</v>
      </c>
      <c r="B1421">
        <v>2993.28002929687</v>
      </c>
      <c r="C1421">
        <v>2963.07006835937</v>
      </c>
      <c r="D1421">
        <v>2963.07006835937</v>
      </c>
      <c r="E1421">
        <v>2970.27001953125</v>
      </c>
      <c r="F1421">
        <f t="shared" si="23"/>
        <v>0</v>
      </c>
    </row>
    <row r="1422" spans="1:6" x14ac:dyDescent="0.35">
      <c r="A1422" s="1">
        <v>43751</v>
      </c>
      <c r="B1422">
        <v>2993.28002929687</v>
      </c>
      <c r="C1422">
        <v>2963.07006835937</v>
      </c>
      <c r="D1422">
        <v>2963.07006835937</v>
      </c>
      <c r="E1422">
        <v>2970.27001953125</v>
      </c>
      <c r="F1422">
        <f t="shared" si="23"/>
        <v>0</v>
      </c>
    </row>
    <row r="1423" spans="1:6" x14ac:dyDescent="0.35">
      <c r="A1423" s="1">
        <v>43752</v>
      </c>
      <c r="B1423">
        <v>2972.84008789062</v>
      </c>
      <c r="C1423">
        <v>2962.93994140625</v>
      </c>
      <c r="D1423">
        <v>2965.81005859375</v>
      </c>
      <c r="E1423">
        <v>2966.14990234375</v>
      </c>
      <c r="F1423">
        <f t="shared" si="23"/>
        <v>1</v>
      </c>
    </row>
    <row r="1424" spans="1:6" x14ac:dyDescent="0.35">
      <c r="A1424" s="1">
        <v>43753</v>
      </c>
      <c r="B1424">
        <v>3003.28002929687</v>
      </c>
      <c r="C1424">
        <v>2973.61010742187</v>
      </c>
      <c r="D1424">
        <v>2973.61010742187</v>
      </c>
      <c r="E1424">
        <v>2995.67993164062</v>
      </c>
      <c r="F1424">
        <f t="shared" si="23"/>
        <v>0</v>
      </c>
    </row>
    <row r="1425" spans="1:6" x14ac:dyDescent="0.35">
      <c r="A1425" s="1">
        <v>43754</v>
      </c>
      <c r="B1425">
        <v>2997.5400390625</v>
      </c>
      <c r="C1425">
        <v>2985.19995117187</v>
      </c>
      <c r="D1425">
        <v>2989.67993164062</v>
      </c>
      <c r="E1425">
        <v>2989.68994140625</v>
      </c>
      <c r="F1425">
        <f t="shared" si="23"/>
        <v>1</v>
      </c>
    </row>
    <row r="1426" spans="1:6" x14ac:dyDescent="0.35">
      <c r="A1426" s="1">
        <v>43755</v>
      </c>
      <c r="B1426">
        <v>3008.2900390625</v>
      </c>
      <c r="C1426">
        <v>2991.7900390625</v>
      </c>
      <c r="D1426">
        <v>3000.77001953125</v>
      </c>
      <c r="E1426">
        <v>2997.94995117187</v>
      </c>
      <c r="F1426">
        <f t="shared" si="23"/>
        <v>0</v>
      </c>
    </row>
    <row r="1427" spans="1:6" x14ac:dyDescent="0.35">
      <c r="A1427" s="1">
        <v>43756</v>
      </c>
      <c r="B1427">
        <v>3000</v>
      </c>
      <c r="C1427">
        <v>2976.31005859375</v>
      </c>
      <c r="D1427">
        <v>2996.84008789062</v>
      </c>
      <c r="E1427">
        <v>2986.19995117187</v>
      </c>
      <c r="F1427">
        <f t="shared" si="23"/>
        <v>0</v>
      </c>
    </row>
    <row r="1428" spans="1:6" x14ac:dyDescent="0.35">
      <c r="A1428" s="1">
        <v>43757</v>
      </c>
      <c r="B1428">
        <v>3000</v>
      </c>
      <c r="C1428">
        <v>2976.31005859375</v>
      </c>
      <c r="D1428">
        <v>2996.84008789062</v>
      </c>
      <c r="E1428">
        <v>2986.19995117187</v>
      </c>
      <c r="F1428">
        <f t="shared" si="23"/>
        <v>0</v>
      </c>
    </row>
    <row r="1429" spans="1:6" x14ac:dyDescent="0.35">
      <c r="A1429" s="1">
        <v>43758</v>
      </c>
      <c r="B1429">
        <v>3000</v>
      </c>
      <c r="C1429">
        <v>2976.31005859375</v>
      </c>
      <c r="D1429">
        <v>2996.84008789062</v>
      </c>
      <c r="E1429">
        <v>2986.19995117187</v>
      </c>
      <c r="F1429">
        <f t="shared" si="23"/>
        <v>1</v>
      </c>
    </row>
    <row r="1430" spans="1:6" x14ac:dyDescent="0.35">
      <c r="A1430" s="1">
        <v>43759</v>
      </c>
      <c r="B1430">
        <v>3007.330078125</v>
      </c>
      <c r="C1430">
        <v>2995.35009765625</v>
      </c>
      <c r="D1430">
        <v>2996.47998046875</v>
      </c>
      <c r="E1430">
        <v>3006.71997070312</v>
      </c>
      <c r="F1430">
        <f t="shared" si="23"/>
        <v>0</v>
      </c>
    </row>
    <row r="1431" spans="1:6" x14ac:dyDescent="0.35">
      <c r="A1431" s="1">
        <v>43760</v>
      </c>
      <c r="B1431">
        <v>3014.57006835937</v>
      </c>
      <c r="C1431">
        <v>2995.0400390625</v>
      </c>
      <c r="D1431">
        <v>3010.72998046875</v>
      </c>
      <c r="E1431">
        <v>2995.98999023437</v>
      </c>
      <c r="F1431">
        <f t="shared" si="23"/>
        <v>1</v>
      </c>
    </row>
    <row r="1432" spans="1:6" x14ac:dyDescent="0.35">
      <c r="A1432" s="1">
        <v>43761</v>
      </c>
      <c r="B1432">
        <v>3004.78002929687</v>
      </c>
      <c r="C1432">
        <v>2991.2099609375</v>
      </c>
      <c r="D1432">
        <v>2994.01000976562</v>
      </c>
      <c r="E1432">
        <v>3004.52001953125</v>
      </c>
      <c r="F1432">
        <f t="shared" si="23"/>
        <v>1</v>
      </c>
    </row>
    <row r="1433" spans="1:6" x14ac:dyDescent="0.35">
      <c r="A1433" s="1">
        <v>43762</v>
      </c>
      <c r="B1433">
        <v>3016.07006835937</v>
      </c>
      <c r="C1433">
        <v>3000.419921875</v>
      </c>
      <c r="D1433">
        <v>3014.78002929687</v>
      </c>
      <c r="E1433">
        <v>3010.2900390625</v>
      </c>
      <c r="F1433">
        <f t="shared" si="23"/>
        <v>1</v>
      </c>
    </row>
    <row r="1434" spans="1:6" x14ac:dyDescent="0.35">
      <c r="A1434" s="1">
        <v>43763</v>
      </c>
      <c r="B1434">
        <v>3027.38989257812</v>
      </c>
      <c r="C1434">
        <v>3001.93994140625</v>
      </c>
      <c r="D1434">
        <v>3003.32006835937</v>
      </c>
      <c r="E1434">
        <v>3022.55004882812</v>
      </c>
      <c r="F1434">
        <f t="shared" si="23"/>
        <v>0</v>
      </c>
    </row>
    <row r="1435" spans="1:6" x14ac:dyDescent="0.35">
      <c r="A1435" s="1">
        <v>43764</v>
      </c>
      <c r="B1435">
        <v>3027.38989257812</v>
      </c>
      <c r="C1435">
        <v>3001.93994140625</v>
      </c>
      <c r="D1435">
        <v>3003.32006835937</v>
      </c>
      <c r="E1435">
        <v>3022.55004882812</v>
      </c>
      <c r="F1435">
        <f t="shared" si="23"/>
        <v>0</v>
      </c>
    </row>
    <row r="1436" spans="1:6" x14ac:dyDescent="0.35">
      <c r="A1436" s="1">
        <v>43765</v>
      </c>
      <c r="B1436">
        <v>3027.38989257812</v>
      </c>
      <c r="C1436">
        <v>3001.93994140625</v>
      </c>
      <c r="D1436">
        <v>3003.32006835937</v>
      </c>
      <c r="E1436">
        <v>3022.55004882812</v>
      </c>
      <c r="F1436">
        <f t="shared" si="23"/>
        <v>1</v>
      </c>
    </row>
    <row r="1437" spans="1:6" x14ac:dyDescent="0.35">
      <c r="A1437" s="1">
        <v>43766</v>
      </c>
      <c r="B1437">
        <v>3044.080078125</v>
      </c>
      <c r="C1437">
        <v>3032.1201171875</v>
      </c>
      <c r="D1437">
        <v>3032.1201171875</v>
      </c>
      <c r="E1437">
        <v>3039.419921875</v>
      </c>
      <c r="F1437">
        <f t="shared" si="23"/>
        <v>0</v>
      </c>
    </row>
    <row r="1438" spans="1:6" x14ac:dyDescent="0.35">
      <c r="A1438" s="1">
        <v>43767</v>
      </c>
      <c r="B1438">
        <v>3047.8701171875</v>
      </c>
      <c r="C1438">
        <v>3034.81005859375</v>
      </c>
      <c r="D1438">
        <v>3035.38989257812</v>
      </c>
      <c r="E1438">
        <v>3036.88989257812</v>
      </c>
      <c r="F1438">
        <f t="shared" si="23"/>
        <v>1</v>
      </c>
    </row>
    <row r="1439" spans="1:6" x14ac:dyDescent="0.35">
      <c r="A1439" s="1">
        <v>43768</v>
      </c>
      <c r="B1439">
        <v>3050.10009765625</v>
      </c>
      <c r="C1439">
        <v>3025.9599609375</v>
      </c>
      <c r="D1439">
        <v>3039.73999023437</v>
      </c>
      <c r="E1439">
        <v>3046.77001953125</v>
      </c>
      <c r="F1439">
        <f t="shared" si="23"/>
        <v>0</v>
      </c>
    </row>
    <row r="1440" spans="1:6" x14ac:dyDescent="0.35">
      <c r="A1440" s="1">
        <v>43769</v>
      </c>
      <c r="B1440">
        <v>3046.89990234375</v>
      </c>
      <c r="C1440">
        <v>3023.18994140625</v>
      </c>
      <c r="D1440">
        <v>3046.89990234375</v>
      </c>
      <c r="E1440">
        <v>3037.56005859375</v>
      </c>
      <c r="F1440">
        <f t="shared" si="23"/>
        <v>1</v>
      </c>
    </row>
    <row r="1441" spans="1:6" x14ac:dyDescent="0.35">
      <c r="A1441" s="1">
        <v>43770</v>
      </c>
      <c r="B1441">
        <v>3066.94995117187</v>
      </c>
      <c r="C1441">
        <v>3050.71997070312</v>
      </c>
      <c r="D1441">
        <v>3050.71997070312</v>
      </c>
      <c r="E1441">
        <v>3066.90991210937</v>
      </c>
      <c r="F1441">
        <f t="shared" si="23"/>
        <v>0</v>
      </c>
    </row>
    <row r="1442" spans="1:6" x14ac:dyDescent="0.35">
      <c r="A1442" s="1">
        <v>43771</v>
      </c>
      <c r="B1442">
        <v>3066.94995117187</v>
      </c>
      <c r="C1442">
        <v>3050.71997070312</v>
      </c>
      <c r="D1442">
        <v>3050.71997070312</v>
      </c>
      <c r="E1442">
        <v>3066.90991210937</v>
      </c>
      <c r="F1442">
        <f t="shared" si="23"/>
        <v>0</v>
      </c>
    </row>
    <row r="1443" spans="1:6" x14ac:dyDescent="0.35">
      <c r="A1443" s="1">
        <v>43772</v>
      </c>
      <c r="B1443">
        <v>3066.94995117187</v>
      </c>
      <c r="C1443">
        <v>3050.71997070312</v>
      </c>
      <c r="D1443">
        <v>3050.71997070312</v>
      </c>
      <c r="E1443">
        <v>3066.90991210937</v>
      </c>
      <c r="F1443">
        <f t="shared" si="23"/>
        <v>1</v>
      </c>
    </row>
    <row r="1444" spans="1:6" x14ac:dyDescent="0.35">
      <c r="A1444" s="1">
        <v>43773</v>
      </c>
      <c r="B1444">
        <v>3085.19995117187</v>
      </c>
      <c r="C1444">
        <v>3074.8701171875</v>
      </c>
      <c r="D1444">
        <v>3078.9599609375</v>
      </c>
      <c r="E1444">
        <v>3078.27001953125</v>
      </c>
      <c r="F1444">
        <f t="shared" si="23"/>
        <v>0</v>
      </c>
    </row>
    <row r="1445" spans="1:6" x14ac:dyDescent="0.35">
      <c r="A1445" s="1">
        <v>43774</v>
      </c>
      <c r="B1445">
        <v>3083.94995117187</v>
      </c>
      <c r="C1445">
        <v>3072.14990234375</v>
      </c>
      <c r="D1445">
        <v>3080.80004882812</v>
      </c>
      <c r="E1445">
        <v>3074.6201171875</v>
      </c>
      <c r="F1445">
        <f t="shared" si="23"/>
        <v>1</v>
      </c>
    </row>
    <row r="1446" spans="1:6" x14ac:dyDescent="0.35">
      <c r="A1446" s="1">
        <v>43775</v>
      </c>
      <c r="B1446">
        <v>3078.34008789062</v>
      </c>
      <c r="C1446">
        <v>3065.88989257812</v>
      </c>
      <c r="D1446">
        <v>3075.10009765625</v>
      </c>
      <c r="E1446">
        <v>3076.78002929687</v>
      </c>
      <c r="F1446">
        <f t="shared" si="23"/>
        <v>1</v>
      </c>
    </row>
    <row r="1447" spans="1:6" x14ac:dyDescent="0.35">
      <c r="A1447" s="1">
        <v>43776</v>
      </c>
      <c r="B1447">
        <v>3097.77001953125</v>
      </c>
      <c r="C1447">
        <v>3080.22998046875</v>
      </c>
      <c r="D1447">
        <v>3087.02001953125</v>
      </c>
      <c r="E1447">
        <v>3085.17993164062</v>
      </c>
      <c r="F1447">
        <f t="shared" si="23"/>
        <v>1</v>
      </c>
    </row>
    <row r="1448" spans="1:6" x14ac:dyDescent="0.35">
      <c r="A1448" s="1">
        <v>43777</v>
      </c>
      <c r="B1448">
        <v>3093.09008789062</v>
      </c>
      <c r="C1448">
        <v>3073.580078125</v>
      </c>
      <c r="D1448">
        <v>3081.25</v>
      </c>
      <c r="E1448">
        <v>3093.080078125</v>
      </c>
      <c r="F1448">
        <f t="shared" si="23"/>
        <v>0</v>
      </c>
    </row>
    <row r="1449" spans="1:6" x14ac:dyDescent="0.35">
      <c r="A1449" s="1">
        <v>43778</v>
      </c>
      <c r="B1449">
        <v>3093.09008789062</v>
      </c>
      <c r="C1449">
        <v>3073.580078125</v>
      </c>
      <c r="D1449">
        <v>3081.25</v>
      </c>
      <c r="E1449">
        <v>3093.080078125</v>
      </c>
      <c r="F1449">
        <f t="shared" si="23"/>
        <v>0</v>
      </c>
    </row>
    <row r="1450" spans="1:6" x14ac:dyDescent="0.35">
      <c r="A1450" s="1">
        <v>43779</v>
      </c>
      <c r="B1450">
        <v>3093.09008789062</v>
      </c>
      <c r="C1450">
        <v>3073.580078125</v>
      </c>
      <c r="D1450">
        <v>3081.25</v>
      </c>
      <c r="E1450">
        <v>3093.080078125</v>
      </c>
      <c r="F1450">
        <f t="shared" si="23"/>
        <v>0</v>
      </c>
    </row>
    <row r="1451" spans="1:6" x14ac:dyDescent="0.35">
      <c r="A1451" s="1">
        <v>43780</v>
      </c>
      <c r="B1451">
        <v>3088.330078125</v>
      </c>
      <c r="C1451">
        <v>3075.82006835937</v>
      </c>
      <c r="D1451">
        <v>3080.330078125</v>
      </c>
      <c r="E1451">
        <v>3087.01000976562</v>
      </c>
      <c r="F1451">
        <f t="shared" si="23"/>
        <v>1</v>
      </c>
    </row>
    <row r="1452" spans="1:6" x14ac:dyDescent="0.35">
      <c r="A1452" s="1">
        <v>43781</v>
      </c>
      <c r="B1452">
        <v>3102.61010742187</v>
      </c>
      <c r="C1452">
        <v>3084.72998046875</v>
      </c>
      <c r="D1452">
        <v>3089.28002929687</v>
      </c>
      <c r="E1452">
        <v>3091.84008789062</v>
      </c>
      <c r="F1452">
        <f t="shared" si="23"/>
        <v>1</v>
      </c>
    </row>
    <row r="1453" spans="1:6" x14ac:dyDescent="0.35">
      <c r="A1453" s="1">
        <v>43782</v>
      </c>
      <c r="B1453">
        <v>3098.06005859375</v>
      </c>
      <c r="C1453">
        <v>3078.80004882812</v>
      </c>
      <c r="D1453">
        <v>3084.17993164062</v>
      </c>
      <c r="E1453">
        <v>3094.0400390625</v>
      </c>
      <c r="F1453">
        <f t="shared" si="23"/>
        <v>1</v>
      </c>
    </row>
    <row r="1454" spans="1:6" x14ac:dyDescent="0.35">
      <c r="A1454" s="1">
        <v>43783</v>
      </c>
      <c r="B1454">
        <v>3098.19995117187</v>
      </c>
      <c r="C1454">
        <v>3083.26000976562</v>
      </c>
      <c r="D1454">
        <v>3090.75</v>
      </c>
      <c r="E1454">
        <v>3096.6298828125</v>
      </c>
      <c r="F1454">
        <f t="shared" si="23"/>
        <v>1</v>
      </c>
    </row>
    <row r="1455" spans="1:6" x14ac:dyDescent="0.35">
      <c r="A1455" s="1">
        <v>43784</v>
      </c>
      <c r="B1455">
        <v>3120.4599609375</v>
      </c>
      <c r="C1455">
        <v>3104.60009765625</v>
      </c>
      <c r="D1455">
        <v>3107.919921875</v>
      </c>
      <c r="E1455">
        <v>3120.4599609375</v>
      </c>
      <c r="F1455">
        <f t="shared" si="23"/>
        <v>0</v>
      </c>
    </row>
    <row r="1456" spans="1:6" x14ac:dyDescent="0.35">
      <c r="A1456" s="1">
        <v>43785</v>
      </c>
      <c r="B1456">
        <v>3120.4599609375</v>
      </c>
      <c r="C1456">
        <v>3104.60009765625</v>
      </c>
      <c r="D1456">
        <v>3107.919921875</v>
      </c>
      <c r="E1456">
        <v>3120.4599609375</v>
      </c>
      <c r="F1456">
        <f t="shared" si="23"/>
        <v>0</v>
      </c>
    </row>
    <row r="1457" spans="1:6" x14ac:dyDescent="0.35">
      <c r="A1457" s="1">
        <v>43786</v>
      </c>
      <c r="B1457">
        <v>3120.4599609375</v>
      </c>
      <c r="C1457">
        <v>3104.60009765625</v>
      </c>
      <c r="D1457">
        <v>3107.919921875</v>
      </c>
      <c r="E1457">
        <v>3120.4599609375</v>
      </c>
      <c r="F1457">
        <f t="shared" si="23"/>
        <v>1</v>
      </c>
    </row>
    <row r="1458" spans="1:6" x14ac:dyDescent="0.35">
      <c r="A1458" s="1">
        <v>43787</v>
      </c>
      <c r="B1458">
        <v>3124.169921875</v>
      </c>
      <c r="C1458">
        <v>3112.06005859375</v>
      </c>
      <c r="D1458">
        <v>3117.90991210937</v>
      </c>
      <c r="E1458">
        <v>3122.03002929687</v>
      </c>
      <c r="F1458">
        <f t="shared" si="23"/>
        <v>0</v>
      </c>
    </row>
    <row r="1459" spans="1:6" x14ac:dyDescent="0.35">
      <c r="A1459" s="1">
        <v>43788</v>
      </c>
      <c r="B1459">
        <v>3127.63989257812</v>
      </c>
      <c r="C1459">
        <v>3113.46997070312</v>
      </c>
      <c r="D1459">
        <v>3127.44995117187</v>
      </c>
      <c r="E1459">
        <v>3120.17993164062</v>
      </c>
      <c r="F1459">
        <f t="shared" si="23"/>
        <v>0</v>
      </c>
    </row>
    <row r="1460" spans="1:6" x14ac:dyDescent="0.35">
      <c r="A1460" s="1">
        <v>43789</v>
      </c>
      <c r="B1460">
        <v>3118.96997070312</v>
      </c>
      <c r="C1460">
        <v>3091.40991210937</v>
      </c>
      <c r="D1460">
        <v>3114.65991210937</v>
      </c>
      <c r="E1460">
        <v>3108.4599609375</v>
      </c>
      <c r="F1460">
        <f t="shared" si="23"/>
        <v>0</v>
      </c>
    </row>
    <row r="1461" spans="1:6" x14ac:dyDescent="0.35">
      <c r="A1461" s="1">
        <v>43790</v>
      </c>
      <c r="B1461">
        <v>3110.11010742187</v>
      </c>
      <c r="C1461">
        <v>3094.55004882812</v>
      </c>
      <c r="D1461">
        <v>3108.48999023437</v>
      </c>
      <c r="E1461">
        <v>3103.5400390625</v>
      </c>
      <c r="F1461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Dhokane</dc:creator>
  <cp:lastModifiedBy>Payal Dhokane</cp:lastModifiedBy>
  <dcterms:created xsi:type="dcterms:W3CDTF">2026-01-02T08:23:22Z</dcterms:created>
  <dcterms:modified xsi:type="dcterms:W3CDTF">2026-01-02T09:09:28Z</dcterms:modified>
</cp:coreProperties>
</file>