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d\PayrollEngine\Repos\PayrollEngine.PayrollConsole\PayrollConsole\Templates\"/>
    </mc:Choice>
  </mc:AlternateContent>
  <xr:revisionPtr revIDLastSave="0" documentId="13_ncr:1_{D52FCE0B-024B-4E0C-971A-6D1F54269B13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tart" sheetId="1" r:id="rId1"/>
    <sheet name="CaseValue.Employee" sheetId="7" r:id="rId2"/>
    <sheet name="CaseValue.Company" sheetId="6" r:id="rId3"/>
    <sheet name="CaseValue.National" sheetId="2" r:id="rId4"/>
    <sheet name="CaseValue.Global" sheetId="8" r:id="rId5"/>
  </sheets>
  <definedNames>
    <definedName name="_xlnm._FilterDatabase" localSheetId="2" hidden="1">'CaseValue.Company'!$C$1:$I$1</definedName>
    <definedName name="_xlnm._FilterDatabase" localSheetId="1" hidden="1">'CaseValue.Employee'!$A$1:$J$1</definedName>
    <definedName name="_xlnm._FilterDatabase" localSheetId="4" hidden="1">'CaseValue.Global'!$C$1:$I$1</definedName>
    <definedName name="_xlnm._FilterDatabase" localSheetId="3" hidden="1">'CaseValue.National'!$C$1:$I$1</definedName>
    <definedName name="CaseValueReason">Start!$C$9</definedName>
    <definedName name="Division">Start!$C$6</definedName>
    <definedName name="Payroll">Start!$C$7</definedName>
    <definedName name="Regulation">Start!$C$8</definedName>
    <definedName name="Tenant">Start!$C$4</definedName>
    <definedName name="User">Start!$C$5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<sst xmlns="http://schemas.openxmlformats.org/spreadsheetml/2006/main" count="190" uniqueCount="49">
  <si>
    <t>CaseFieldName</t>
  </si>
  <si>
    <t>Mandatory</t>
  </si>
  <si>
    <t>x</t>
  </si>
  <si>
    <t>Value</t>
  </si>
  <si>
    <t>Start</t>
  </si>
  <si>
    <t>(x)</t>
  </si>
  <si>
    <t>End</t>
  </si>
  <si>
    <t>Cancellation</t>
  </si>
  <si>
    <t>Column type</t>
  </si>
  <si>
    <t>Identifier</t>
  </si>
  <si>
    <t>Description</t>
  </si>
  <si>
    <t>National case values</t>
  </si>
  <si>
    <t>Company case values</t>
  </si>
  <si>
    <t>Employee case values</t>
  </si>
  <si>
    <t>Sheet with Columns</t>
  </si>
  <si>
    <t>Date</t>
  </si>
  <si>
    <t>Text</t>
  </si>
  <si>
    <t>Text (Case Value Type)</t>
  </si>
  <si>
    <t>peter.schmid@foo.com</t>
  </si>
  <si>
    <t>Division</t>
  </si>
  <si>
    <t>Created</t>
  </si>
  <si>
    <t>CaseValue.National</t>
  </si>
  <si>
    <t>CaseValue.Company</t>
  </si>
  <si>
    <t>CaseValue.Employee</t>
  </si>
  <si>
    <t>Case field name</t>
  </si>
  <si>
    <t>Value creation date</t>
  </si>
  <si>
    <t>Case value</t>
  </si>
  <si>
    <t>Value start date</t>
  </si>
  <si>
    <t>Value end date</t>
  </si>
  <si>
    <t>Employee identifier</t>
  </si>
  <si>
    <t>Payroll</t>
  </si>
  <si>
    <t>User</t>
  </si>
  <si>
    <t>Tenant</t>
  </si>
  <si>
    <t>Regulation</t>
  </si>
  <si>
    <t>Case Value Reason</t>
  </si>
  <si>
    <t>CaseName</t>
  </si>
  <si>
    <t>Case name (default is case field name)</t>
  </si>
  <si>
    <t>CaseSlot</t>
  </si>
  <si>
    <t>Case slot</t>
  </si>
  <si>
    <t>CaseChange</t>
  </si>
  <si>
    <t>Case change id (change grouping key)</t>
  </si>
  <si>
    <t>Cancellation date</t>
  </si>
  <si>
    <t>CaseValue.Global</t>
  </si>
  <si>
    <t>Payroll Engine Case Change Import</t>
  </si>
  <si>
    <t>MyTenant</t>
  </si>
  <si>
    <t>MyDivision</t>
  </si>
  <si>
    <t>MyPayroll</t>
  </si>
  <si>
    <t>MyRegulation</t>
  </si>
  <si>
    <t>Import case cahnges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</si>
</sst>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vertical="center"/>
    </xf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0"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821C95-1B7F-4D68-9CD1-D2F646BD7EEF}" name="Table4" displayName="Table4" ref="A2:J2" headerRowCount="0" insertRow="1" totalsRowShown="0" headerRowDxfId="19" dataDxfId="18">
  <tableColumns count="10">
    <tableColumn id="1" xr3:uid="{BF663EC7-A517-4103-A58C-20CBE0D0CAE5}" name="Column1"/>
    <tableColumn id="2" xr3:uid="{4C726048-1718-4327-9F24-01772328952D}" name="Column2" headerRowDxfId="17" dataDxfId="16"/>
    <tableColumn id="3" xr3:uid="{403E3EE6-5368-4B80-9973-F8140F8C50E2}" name="Column3" headerRowDxfId="15" dataDxfId="14"/>
    <tableColumn id="4" xr3:uid="{9FCC2409-1EEC-45C3-9257-B53445A23717}" name="Column4" headerRowDxfId="13" dataDxfId="12"/>
    <tableColumn id="5" xr3:uid="{04E5050B-F25B-4A3E-A948-3AD8E6891B39}" name="Column5" headerRowDxfId="11" dataDxfId="10"/>
    <tableColumn id="6" xr3:uid="{8E61AA1A-B52E-4487-AFF2-F97B1D1071D6}" name="Column6" headerRowDxfId="9" dataDxfId="8"/>
    <tableColumn id="7" xr3:uid="{85993D4A-3635-471F-B19A-566F41DA24FA}" name="Column7" headerRowDxfId="7" dataDxfId="6"/>
    <tableColumn id="8" xr3:uid="{71E06ED0-8018-4329-9832-913388777D19}" name="Column8" headerRowDxfId="5" dataDxfId="4"/>
    <tableColumn id="9" xr3:uid="{D554AEF9-9CAE-4851-A269-89DF360BABB6}" name="Column9" headerRowDxfId="3" dataDxfId="2"/>
    <tableColumn id="10" xr3:uid="{769C63D5-AACB-4C4D-A6EE-3841912A8B94}" name="Column10" headerRowDxfId="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B87DDE-3C86-4DF5-9D21-FD0828E80AEE}" name="Table3" displayName="Table3" ref="A2:I2" headerRowCount="0" insertRow="1" totalsRowShown="0" headerRowDxfId="39" dataDxfId="38">
  <tableColumns count="9">
    <tableColumn id="1" xr3:uid="{3D5163DF-D97B-42BF-AA8E-06689EDA4516}" name="Column1" headerRowDxfId="37" dataDxfId="36"/>
    <tableColumn id="2" xr3:uid="{8FF04600-82D4-46B0-AF4F-C8F810C1E489}" name="Column2" headerRowDxfId="35" dataDxfId="34"/>
    <tableColumn id="3" xr3:uid="{EF99E71B-EC91-4ABC-88D9-66A9572911D7}" name="Column3" headerRowDxfId="33" dataDxfId="32"/>
    <tableColumn id="4" xr3:uid="{0AF8BC6B-1027-4936-9888-F0CF387C086F}" name="Column4" headerRowDxfId="31" dataDxfId="30"/>
    <tableColumn id="5" xr3:uid="{3792169F-5778-41D1-81C1-24221832ED88}" name="Column5" headerRowDxfId="29" dataDxfId="28"/>
    <tableColumn id="6" xr3:uid="{0DC3E623-5F81-40D1-B4AC-C676BF43474F}" name="Column6" headerRowDxfId="27" dataDxfId="26"/>
    <tableColumn id="7" xr3:uid="{FD696404-C8AF-4852-8B94-E8B69905D30F}" name="Column7" headerRowDxfId="25" dataDxfId="24"/>
    <tableColumn id="8" xr3:uid="{54E6C0D2-FC13-4AE6-8598-E92B3E21ECFA}" name="Column8" headerRowDxfId="23" dataDxfId="22"/>
    <tableColumn id="9" xr3:uid="{067A33CE-5501-480E-8A92-D2B15EC6EC37}" name="Column9" headerRowDxfId="21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990934-570D-456C-A1FE-193E4FF30034}" name="Table2" displayName="Table2" ref="A2:I2" headerRowCount="0" insertRow="1" totalsRowShown="0" headerRowDxfId="59" dataDxfId="58">
  <tableColumns count="9">
    <tableColumn id="1" xr3:uid="{EE93519C-8B03-4131-B258-113FF3CAD822}" name="Column1" headerRowDxfId="57" dataDxfId="56"/>
    <tableColumn id="2" xr3:uid="{19DF2786-6131-4362-9EA1-61DA620C7E05}" name="Column2" headerRowDxfId="55" dataDxfId="54"/>
    <tableColumn id="3" xr3:uid="{CC691A95-EE9A-4FD6-A29A-C0C3BB347788}" name="Column3" headerRowDxfId="53" dataDxfId="52"/>
    <tableColumn id="4" xr3:uid="{7554F255-2E8A-4B94-8957-49D0111DABCA}" name="Column4" headerRowDxfId="51" dataDxfId="50"/>
    <tableColumn id="5" xr3:uid="{19E189A2-9152-4E74-9574-101164115036}" name="Column5" headerRowDxfId="49" dataDxfId="48"/>
    <tableColumn id="6" xr3:uid="{4F0D86C6-D24A-4667-9553-5743AE5E9605}" name="Column6" headerRowDxfId="47" dataDxfId="46"/>
    <tableColumn id="7" xr3:uid="{7DAE4374-8BB3-4475-B1BB-3E5B93125769}" name="Column7" headerRowDxfId="45" dataDxfId="44"/>
    <tableColumn id="8" xr3:uid="{B7C454B1-6DD8-48F4-8802-B120D3CC7BAA}" name="Column8" headerRowDxfId="43" dataDxfId="42"/>
    <tableColumn id="9" xr3:uid="{C007A8F6-3AAF-4F49-95E9-86B06F5288EA}" name="Column9" headerRowDxfId="41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4F1A7-FD16-494F-B5DD-CB47C7C4199B}" name="Table1" displayName="Table1" ref="A2:I2" headerRowCount="0" insertRow="1" totalsRowShown="0" headerRowDxfId="79" dataDxfId="78">
  <tableColumns count="9">
    <tableColumn id="1" xr3:uid="{C99A0906-4C12-454E-88DE-3D4011510F89}" name="Column1" headerRowDxfId="77" dataDxfId="76"/>
    <tableColumn id="2" xr3:uid="{2648DBA5-5E09-4173-9A95-A5443617EC5F}" name="Column2" headerRowDxfId="75" dataDxfId="74"/>
    <tableColumn id="3" xr3:uid="{5D65D57F-60A2-47C1-B5C1-CAB75F82C926}" name="Column3" headerRowDxfId="73" dataDxfId="72"/>
    <tableColumn id="4" xr3:uid="{F4A534F4-46E3-4E79-B731-6CFBE95E1992}" name="Column4" headerRowDxfId="71" dataDxfId="70"/>
    <tableColumn id="5" xr3:uid="{7C50799D-D819-422B-86CC-7B5742A2F416}" name="Column5" headerRowDxfId="69" dataDxfId="68"/>
    <tableColumn id="6" xr3:uid="{D0E7E46B-A2B6-4930-809D-9D1BCA15E5A5}" name="Column6" headerRowDxfId="67" dataDxfId="66"/>
    <tableColumn id="7" xr3:uid="{5DBC9007-D39F-41CC-A13C-1715D2D434F9}" name="Column7" headerRowDxfId="65" dataDxfId="64"/>
    <tableColumn id="8" xr3:uid="{C7D1A08E-D841-4D58-9016-F8C9141F8868}" name="Column8" headerRowDxfId="63" dataDxfId="62"/>
    <tableColumn id="9" xr3:uid="{339FDD1F-B0CD-475B-B06F-49E6530FCF27}" name="Column9" headerRowDxfId="61" dataDxfId="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.schmid@fo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I52"/>
  <sheetViews>
    <sheetView zoomScaleNormal="100" workbookViewId="0">
      <pane ySplit="11" topLeftCell="A12" activePane="bottomLeft" state="frozen"/>
      <selection activeCell="B1" sqref="B1"/>
      <selection pane="bottomLeft" activeCell="C42" sqref="C42"/>
    </sheetView>
  </sheetViews>
  <sheetFormatPr defaultColWidth="8.81640625" defaultRowHeight="14.5" x14ac:dyDescent="0.35"/>
  <cols>
    <col min="1" max="1" width="2.54296875" style="3" customWidth="1"/>
    <col min="2" max="2" width="28.81640625" style="3" customWidth="1"/>
    <col min="3" max="3" width="35.1796875" style="3" bestFit="1" customWidth="1"/>
    <col min="4" max="4" width="27.81640625" style="3" bestFit="1" customWidth="1"/>
    <col min="5" max="5" width="10.08984375" style="6" bestFit="1" customWidth="1"/>
    <col min="6" max="16384" width="8.81640625" style="3"/>
  </cols>
  <sheetData>
    <row r="1" spans="2:9" ht="8.5" customHeight="1" x14ac:dyDescent="0.35"/>
    <row r="2" spans="2:9" ht="26.5" customHeight="1" x14ac:dyDescent="0.35">
      <c r="B2" s="1" t="s">
        <v>43</v>
      </c>
      <c r="C2" s="1"/>
      <c r="D2" s="1"/>
      <c r="E2" s="2"/>
      <c r="F2" s="8"/>
      <c r="G2" s="8"/>
      <c r="H2" s="8"/>
      <c r="I2" s="8"/>
    </row>
    <row r="4" spans="2:9" x14ac:dyDescent="0.35">
      <c r="B4" s="3" t="s">
        <v>32</v>
      </c>
      <c r="C4" s="3" t="s">
        <v>44</v>
      </c>
    </row>
    <row r="5" spans="2:9" x14ac:dyDescent="0.35">
      <c r="B5" s="3" t="s">
        <v>31</v>
      </c>
      <c r="C5" s="16" t="s">
        <v>18</v>
      </c>
    </row>
    <row r="6" spans="2:9" x14ac:dyDescent="0.35">
      <c r="B6" s="3" t="s">
        <v>19</v>
      </c>
      <c r="C6" s="17" t="s">
        <v>45</v>
      </c>
    </row>
    <row r="7" spans="2:9" x14ac:dyDescent="0.35">
      <c r="B7" s="3" t="s">
        <v>30</v>
      </c>
      <c r="C7" s="17" t="s">
        <v>46</v>
      </c>
    </row>
    <row r="8" spans="2:9" x14ac:dyDescent="0.35">
      <c r="B8" s="3" t="s">
        <v>33</v>
      </c>
      <c r="C8" s="17" t="s">
        <v>47</v>
      </c>
    </row>
    <row r="9" spans="2:9" x14ac:dyDescent="0.35">
      <c r="B9" s="3" t="s">
        <v>34</v>
      </c>
      <c r="C9" s="3" t="s">
        <v>48</v>
      </c>
    </row>
    <row r="11" spans="2:9" ht="26" customHeight="1" x14ac:dyDescent="0.35">
      <c r="B11" s="28" t="s">
        <v>14</v>
      </c>
      <c r="C11" s="28" t="s">
        <v>10</v>
      </c>
      <c r="D11" s="28" t="s">
        <v>8</v>
      </c>
      <c r="E11" s="29" t="s">
        <v>1</v>
      </c>
    </row>
    <row r="12" spans="2:9" x14ac:dyDescent="0.35">
      <c r="B12" t="s">
        <v>42</v>
      </c>
      <c r="C12" s="4" t="s">
        <v>11</v>
      </c>
      <c r="D12" s="27"/>
      <c r="E12" s="5"/>
    </row>
    <row r="13" spans="2:9" x14ac:dyDescent="0.35">
      <c r="B13" s="7" t="s">
        <v>39</v>
      </c>
      <c r="C13" s="7" t="s">
        <v>40</v>
      </c>
      <c r="D13" s="4" t="s">
        <v>16</v>
      </c>
      <c r="E13" s="5" t="s">
        <v>5</v>
      </c>
    </row>
    <row r="14" spans="2:9" x14ac:dyDescent="0.35">
      <c r="B14" s="7" t="s">
        <v>35</v>
      </c>
      <c r="C14" s="7" t="s">
        <v>36</v>
      </c>
      <c r="D14" s="4" t="s">
        <v>16</v>
      </c>
      <c r="E14" s="5" t="s">
        <v>5</v>
      </c>
    </row>
    <row r="15" spans="2:9" x14ac:dyDescent="0.35">
      <c r="B15" s="7" t="s">
        <v>0</v>
      </c>
      <c r="C15" s="7" t="s">
        <v>24</v>
      </c>
      <c r="D15" s="4" t="s">
        <v>16</v>
      </c>
      <c r="E15" s="5" t="s">
        <v>2</v>
      </c>
    </row>
    <row r="16" spans="2:9" x14ac:dyDescent="0.35">
      <c r="B16" s="7" t="s">
        <v>37</v>
      </c>
      <c r="C16" s="7" t="s">
        <v>38</v>
      </c>
      <c r="D16" s="4" t="s">
        <v>16</v>
      </c>
      <c r="E16" s="5"/>
    </row>
    <row r="17" spans="2:5" x14ac:dyDescent="0.35">
      <c r="B17" s="7" t="s">
        <v>20</v>
      </c>
      <c r="C17" s="7" t="s">
        <v>25</v>
      </c>
      <c r="D17" s="4" t="s">
        <v>15</v>
      </c>
      <c r="E17" s="5"/>
    </row>
    <row r="18" spans="2:5" x14ac:dyDescent="0.35">
      <c r="B18" s="7" t="s">
        <v>3</v>
      </c>
      <c r="C18" s="7" t="s">
        <v>26</v>
      </c>
      <c r="D18" s="4" t="s">
        <v>17</v>
      </c>
      <c r="E18" s="5"/>
    </row>
    <row r="19" spans="2:5" x14ac:dyDescent="0.35">
      <c r="B19" s="7" t="s">
        <v>4</v>
      </c>
      <c r="C19" s="7" t="s">
        <v>27</v>
      </c>
      <c r="D19" s="4" t="s">
        <v>15</v>
      </c>
      <c r="E19" s="5" t="s">
        <v>5</v>
      </c>
    </row>
    <row r="20" spans="2:5" x14ac:dyDescent="0.35">
      <c r="B20" s="7" t="s">
        <v>6</v>
      </c>
      <c r="C20" s="7" t="s">
        <v>28</v>
      </c>
      <c r="D20" s="4" t="s">
        <v>15</v>
      </c>
      <c r="E20" s="5"/>
    </row>
    <row r="21" spans="2:5" x14ac:dyDescent="0.35">
      <c r="B21" s="7" t="s">
        <v>7</v>
      </c>
      <c r="C21" s="7" t="s">
        <v>41</v>
      </c>
      <c r="D21" s="4" t="s">
        <v>15</v>
      </c>
      <c r="E21" s="5"/>
    </row>
    <row r="22" spans="2:5" x14ac:dyDescent="0.35">
      <c r="B22" s="20" t="s">
        <v>21</v>
      </c>
      <c r="C22" s="21" t="s">
        <v>11</v>
      </c>
      <c r="D22" s="22"/>
      <c r="E22" s="23"/>
    </row>
    <row r="23" spans="2:5" x14ac:dyDescent="0.35">
      <c r="B23" s="7" t="s">
        <v>39</v>
      </c>
      <c r="C23" s="7" t="s">
        <v>40</v>
      </c>
      <c r="D23" s="4" t="s">
        <v>16</v>
      </c>
      <c r="E23" s="5" t="s">
        <v>5</v>
      </c>
    </row>
    <row r="24" spans="2:5" x14ac:dyDescent="0.35">
      <c r="B24" s="7" t="s">
        <v>35</v>
      </c>
      <c r="C24" s="7" t="s">
        <v>36</v>
      </c>
      <c r="D24" s="4" t="s">
        <v>16</v>
      </c>
      <c r="E24" s="5" t="s">
        <v>5</v>
      </c>
    </row>
    <row r="25" spans="2:5" x14ac:dyDescent="0.35">
      <c r="B25" s="7" t="s">
        <v>0</v>
      </c>
      <c r="C25" s="7" t="s">
        <v>24</v>
      </c>
      <c r="D25" s="4" t="s">
        <v>16</v>
      </c>
      <c r="E25" s="5" t="s">
        <v>2</v>
      </c>
    </row>
    <row r="26" spans="2:5" x14ac:dyDescent="0.35">
      <c r="B26" s="7" t="s">
        <v>37</v>
      </c>
      <c r="C26" s="7" t="s">
        <v>38</v>
      </c>
      <c r="D26" s="4" t="s">
        <v>16</v>
      </c>
      <c r="E26" s="5"/>
    </row>
    <row r="27" spans="2:5" x14ac:dyDescent="0.35">
      <c r="B27" s="7" t="s">
        <v>20</v>
      </c>
      <c r="C27" s="7" t="s">
        <v>25</v>
      </c>
      <c r="D27" s="4" t="s">
        <v>15</v>
      </c>
      <c r="E27" s="5"/>
    </row>
    <row r="28" spans="2:5" x14ac:dyDescent="0.35">
      <c r="B28" s="7" t="s">
        <v>3</v>
      </c>
      <c r="C28" s="7" t="s">
        <v>26</v>
      </c>
      <c r="D28" s="4" t="s">
        <v>17</v>
      </c>
      <c r="E28" s="5"/>
    </row>
    <row r="29" spans="2:5" x14ac:dyDescent="0.35">
      <c r="B29" s="7" t="s">
        <v>4</v>
      </c>
      <c r="C29" s="7" t="s">
        <v>27</v>
      </c>
      <c r="D29" s="4" t="s">
        <v>15</v>
      </c>
      <c r="E29" s="5" t="s">
        <v>5</v>
      </c>
    </row>
    <row r="30" spans="2:5" x14ac:dyDescent="0.35">
      <c r="B30" s="7" t="s">
        <v>6</v>
      </c>
      <c r="C30" s="7" t="s">
        <v>28</v>
      </c>
      <c r="D30" s="4" t="s">
        <v>15</v>
      </c>
      <c r="E30" s="5"/>
    </row>
    <row r="31" spans="2:5" x14ac:dyDescent="0.35">
      <c r="B31" s="24" t="s">
        <v>7</v>
      </c>
      <c r="C31" s="24" t="s">
        <v>41</v>
      </c>
      <c r="D31" s="25" t="s">
        <v>15</v>
      </c>
      <c r="E31" s="26"/>
    </row>
    <row r="32" spans="2:5" x14ac:dyDescent="0.35">
      <c r="B32" t="s">
        <v>22</v>
      </c>
      <c r="C32" s="4" t="s">
        <v>12</v>
      </c>
      <c r="D32" s="4"/>
      <c r="E32" s="5"/>
    </row>
    <row r="33" spans="2:5" x14ac:dyDescent="0.35">
      <c r="B33" s="7" t="s">
        <v>39</v>
      </c>
      <c r="C33" s="7" t="s">
        <v>40</v>
      </c>
      <c r="D33" s="4" t="s">
        <v>16</v>
      </c>
      <c r="E33" s="5" t="s">
        <v>5</v>
      </c>
    </row>
    <row r="34" spans="2:5" x14ac:dyDescent="0.35">
      <c r="B34" s="7" t="s">
        <v>35</v>
      </c>
      <c r="C34" s="7" t="s">
        <v>36</v>
      </c>
      <c r="D34" s="4" t="s">
        <v>16</v>
      </c>
      <c r="E34" s="5" t="s">
        <v>5</v>
      </c>
    </row>
    <row r="35" spans="2:5" x14ac:dyDescent="0.35">
      <c r="B35" s="7" t="s">
        <v>0</v>
      </c>
      <c r="C35" s="7" t="s">
        <v>24</v>
      </c>
      <c r="D35" s="4" t="s">
        <v>16</v>
      </c>
      <c r="E35" s="5" t="s">
        <v>2</v>
      </c>
    </row>
    <row r="36" spans="2:5" x14ac:dyDescent="0.35">
      <c r="B36" s="7" t="s">
        <v>37</v>
      </c>
      <c r="C36" s="7" t="s">
        <v>38</v>
      </c>
      <c r="D36" s="4" t="s">
        <v>16</v>
      </c>
      <c r="E36" s="5"/>
    </row>
    <row r="37" spans="2:5" x14ac:dyDescent="0.35">
      <c r="B37" s="7" t="s">
        <v>20</v>
      </c>
      <c r="C37" s="7" t="s">
        <v>25</v>
      </c>
      <c r="D37" s="4" t="s">
        <v>15</v>
      </c>
      <c r="E37" s="5"/>
    </row>
    <row r="38" spans="2:5" x14ac:dyDescent="0.35">
      <c r="B38" s="7" t="s">
        <v>3</v>
      </c>
      <c r="C38" s="7" t="s">
        <v>26</v>
      </c>
      <c r="D38" s="4" t="s">
        <v>17</v>
      </c>
      <c r="E38" s="5"/>
    </row>
    <row r="39" spans="2:5" x14ac:dyDescent="0.35">
      <c r="B39" s="7" t="s">
        <v>4</v>
      </c>
      <c r="C39" s="7" t="s">
        <v>27</v>
      </c>
      <c r="D39" s="4" t="s">
        <v>15</v>
      </c>
      <c r="E39" s="5" t="s">
        <v>5</v>
      </c>
    </row>
    <row r="40" spans="2:5" x14ac:dyDescent="0.35">
      <c r="B40" s="7" t="s">
        <v>6</v>
      </c>
      <c r="C40" s="7" t="s">
        <v>28</v>
      </c>
      <c r="D40" s="4" t="s">
        <v>15</v>
      </c>
      <c r="E40" s="5"/>
    </row>
    <row r="41" spans="2:5" x14ac:dyDescent="0.35">
      <c r="B41" s="7" t="s">
        <v>7</v>
      </c>
      <c r="C41" s="7" t="s">
        <v>41</v>
      </c>
      <c r="D41" s="4" t="s">
        <v>15</v>
      </c>
      <c r="E41" s="5"/>
    </row>
    <row r="42" spans="2:5" x14ac:dyDescent="0.35">
      <c r="B42" s="20" t="s">
        <v>23</v>
      </c>
      <c r="C42" s="21" t="s">
        <v>13</v>
      </c>
      <c r="D42" s="21"/>
      <c r="E42" s="23"/>
    </row>
    <row r="43" spans="2:5" x14ac:dyDescent="0.35">
      <c r="B43" s="7" t="s">
        <v>9</v>
      </c>
      <c r="C43" s="7" t="s">
        <v>29</v>
      </c>
      <c r="D43" s="4" t="s">
        <v>16</v>
      </c>
      <c r="E43" s="5" t="s">
        <v>2</v>
      </c>
    </row>
    <row r="44" spans="2:5" x14ac:dyDescent="0.35">
      <c r="B44" s="7" t="s">
        <v>39</v>
      </c>
      <c r="C44" s="7" t="s">
        <v>40</v>
      </c>
      <c r="D44" s="4" t="s">
        <v>16</v>
      </c>
      <c r="E44" s="5" t="s">
        <v>5</v>
      </c>
    </row>
    <row r="45" spans="2:5" x14ac:dyDescent="0.35">
      <c r="B45" s="7" t="s">
        <v>35</v>
      </c>
      <c r="C45" s="7" t="s">
        <v>36</v>
      </c>
      <c r="D45" s="4" t="s">
        <v>16</v>
      </c>
      <c r="E45" s="5" t="s">
        <v>5</v>
      </c>
    </row>
    <row r="46" spans="2:5" x14ac:dyDescent="0.35">
      <c r="B46" s="7" t="s">
        <v>0</v>
      </c>
      <c r="C46" s="7" t="s">
        <v>24</v>
      </c>
      <c r="D46" s="4" t="s">
        <v>16</v>
      </c>
      <c r="E46" s="5" t="s">
        <v>2</v>
      </c>
    </row>
    <row r="47" spans="2:5" x14ac:dyDescent="0.35">
      <c r="B47" s="7" t="s">
        <v>37</v>
      </c>
      <c r="C47" s="7" t="s">
        <v>38</v>
      </c>
      <c r="D47" s="4" t="s">
        <v>16</v>
      </c>
      <c r="E47" s="5"/>
    </row>
    <row r="48" spans="2:5" x14ac:dyDescent="0.35">
      <c r="B48" s="7" t="s">
        <v>20</v>
      </c>
      <c r="C48" s="7" t="s">
        <v>25</v>
      </c>
      <c r="D48" s="4" t="s">
        <v>15</v>
      </c>
      <c r="E48" s="5"/>
    </row>
    <row r="49" spans="2:5" x14ac:dyDescent="0.35">
      <c r="B49" s="7" t="s">
        <v>3</v>
      </c>
      <c r="C49" s="7" t="s">
        <v>26</v>
      </c>
      <c r="D49" s="4" t="s">
        <v>17</v>
      </c>
      <c r="E49" s="5"/>
    </row>
    <row r="50" spans="2:5" x14ac:dyDescent="0.35">
      <c r="B50" s="7" t="s">
        <v>4</v>
      </c>
      <c r="C50" s="7" t="s">
        <v>27</v>
      </c>
      <c r="D50" s="4" t="s">
        <v>15</v>
      </c>
      <c r="E50" s="5" t="s">
        <v>5</v>
      </c>
    </row>
    <row r="51" spans="2:5" x14ac:dyDescent="0.35">
      <c r="B51" s="7" t="s">
        <v>6</v>
      </c>
      <c r="C51" s="7" t="s">
        <v>28</v>
      </c>
      <c r="D51" s="4" t="s">
        <v>15</v>
      </c>
      <c r="E51" s="5"/>
    </row>
    <row r="52" spans="2:5" x14ac:dyDescent="0.35">
      <c r="B52" s="24" t="s">
        <v>7</v>
      </c>
      <c r="C52" s="24" t="s">
        <v>41</v>
      </c>
      <c r="D52" s="25" t="s">
        <v>15</v>
      </c>
      <c r="E52" s="26"/>
    </row>
  </sheetData>
  <hyperlinks>
    <hyperlink ref="C5" r:id="rId1" xr:uid="{00000000-0004-0000-0000-000003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81640625" defaultRowHeight="14.5" x14ac:dyDescent="0.35"/>
  <cols>
    <col min="1" max="1" width="20.6328125" style="9" customWidth="1"/>
    <col min="2" max="2" width="13.1796875" style="9" bestFit="1" customWidth="1"/>
    <col min="3" max="3" width="12.90625" style="3" customWidth="1"/>
    <col min="4" max="5" width="20.6328125" style="9" customWidth="1"/>
    <col min="6" max="6" width="15.6328125" style="10" customWidth="1"/>
    <col min="7" max="7" width="15.6328125" style="9" customWidth="1"/>
    <col min="8" max="9" width="15.6328125" style="10" customWidth="1"/>
    <col min="10" max="10" width="15.6328125" style="11" customWidth="1"/>
    <col min="11" max="16384" width="8.81640625" style="3"/>
  </cols>
  <sheetData>
    <row r="1" spans="1:10" ht="20" customHeight="1" x14ac:dyDescent="0.35">
      <c r="A1" s="15" t="s">
        <v>9</v>
      </c>
      <c r="B1" s="12" t="s">
        <v>39</v>
      </c>
      <c r="C1" s="12" t="s">
        <v>35</v>
      </c>
      <c r="D1" s="12" t="s">
        <v>0</v>
      </c>
      <c r="E1" s="12" t="s">
        <v>37</v>
      </c>
      <c r="F1" s="13" t="s">
        <v>20</v>
      </c>
      <c r="G1" s="12" t="s">
        <v>3</v>
      </c>
      <c r="H1" s="13" t="s">
        <v>4</v>
      </c>
      <c r="I1" s="13" t="s">
        <v>6</v>
      </c>
      <c r="J1" s="14" t="s">
        <v>7</v>
      </c>
    </row>
    <row r="2" spans="1:10" x14ac:dyDescent="0.35">
      <c r="A2"/>
      <c r="G2" s="18"/>
      <c r="J2" s="19"/>
    </row>
    <row r="3" spans="1:10" x14ac:dyDescent="0.35">
      <c r="A3"/>
      <c r="J3" s="19"/>
    </row>
    <row r="4" spans="1:10" x14ac:dyDescent="0.35">
      <c r="A4"/>
      <c r="J4" s="19"/>
    </row>
    <row r="5" spans="1:10" x14ac:dyDescent="0.35">
      <c r="A5"/>
      <c r="G5" s="18"/>
      <c r="J5" s="19"/>
    </row>
    <row r="6" spans="1:10" x14ac:dyDescent="0.35">
      <c r="A6"/>
      <c r="G6" s="18"/>
      <c r="J6" s="19"/>
    </row>
    <row r="7" spans="1:10" x14ac:dyDescent="0.35">
      <c r="A7"/>
      <c r="G7" s="18"/>
      <c r="J7" s="19"/>
    </row>
    <row r="8" spans="1:10" x14ac:dyDescent="0.35">
      <c r="A8"/>
      <c r="G8" s="18"/>
      <c r="J8" s="19"/>
    </row>
    <row r="9" spans="1:10" x14ac:dyDescent="0.35">
      <c r="A9"/>
      <c r="G9" s="18"/>
      <c r="J9" s="19"/>
    </row>
    <row r="10" spans="1:10" x14ac:dyDescent="0.35">
      <c r="A10"/>
      <c r="G10" s="18"/>
      <c r="J10" s="19"/>
    </row>
    <row r="11" spans="1:10" x14ac:dyDescent="0.35">
      <c r="A11"/>
      <c r="G11" s="18"/>
      <c r="J11" s="19"/>
    </row>
    <row r="12" spans="1:10" x14ac:dyDescent="0.35">
      <c r="A12"/>
      <c r="G12" s="10"/>
      <c r="J12" s="19"/>
    </row>
    <row r="13" spans="1:10" x14ac:dyDescent="0.35">
      <c r="J13" s="19"/>
    </row>
  </sheetData>
  <autoFilter ref="A1:J1" xr:uid="{00000000-0009-0000-0000-000003000000}"/>
  <dataValidations count="1">
    <dataValidation type="list" allowBlank="1" showInputMessage="1" showErrorMessage="1" sqref="J1 J2:J1048576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I1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1640625" defaultRowHeight="14.5" x14ac:dyDescent="0.35"/>
  <cols>
    <col min="1" max="1" width="10.90625" style="3" bestFit="1" customWidth="1"/>
    <col min="2" max="2" width="20" style="3" customWidth="1"/>
    <col min="3" max="4" width="20.6328125" style="9" customWidth="1"/>
    <col min="5" max="5" width="15.6328125" style="10" customWidth="1"/>
    <col min="6" max="6" width="41.08984375" style="9" bestFit="1" customWidth="1"/>
    <col min="7" max="8" width="15.6328125" style="10" customWidth="1"/>
    <col min="9" max="9" width="15.6328125" style="11" customWidth="1"/>
    <col min="10" max="16384" width="8.81640625" style="3"/>
  </cols>
  <sheetData>
    <row r="1" spans="1:9" ht="20" customHeight="1" x14ac:dyDescent="0.35">
      <c r="A1" s="12" t="s">
        <v>39</v>
      </c>
      <c r="B1" s="12" t="s">
        <v>35</v>
      </c>
      <c r="C1" s="12" t="s">
        <v>0</v>
      </c>
      <c r="D1" s="12" t="s">
        <v>37</v>
      </c>
      <c r="E1" s="13" t="s">
        <v>20</v>
      </c>
      <c r="F1" s="12" t="s">
        <v>3</v>
      </c>
      <c r="G1" s="13" t="s">
        <v>4</v>
      </c>
      <c r="H1" s="13" t="s">
        <v>6</v>
      </c>
      <c r="I1" s="14" t="s">
        <v>7</v>
      </c>
    </row>
    <row r="2" spans="1:9" x14ac:dyDescent="0.35">
      <c r="I2" s="19"/>
    </row>
    <row r="3" spans="1:9" x14ac:dyDescent="0.35">
      <c r="I3" s="19"/>
    </row>
    <row r="4" spans="1:9" x14ac:dyDescent="0.35">
      <c r="I4" s="19"/>
    </row>
    <row r="5" spans="1:9" x14ac:dyDescent="0.35">
      <c r="I5" s="19"/>
    </row>
    <row r="6" spans="1:9" x14ac:dyDescent="0.35">
      <c r="I6" s="19"/>
    </row>
    <row r="7" spans="1:9" x14ac:dyDescent="0.35">
      <c r="I7" s="19"/>
    </row>
    <row r="8" spans="1:9" x14ac:dyDescent="0.35">
      <c r="I8" s="19"/>
    </row>
    <row r="9" spans="1:9" x14ac:dyDescent="0.35">
      <c r="I9" s="19"/>
    </row>
    <row r="10" spans="1:9" x14ac:dyDescent="0.35">
      <c r="I10" s="19"/>
    </row>
  </sheetData>
  <autoFilter ref="C1:I1" xr:uid="{00000000-0009-0000-0000-000002000000}"/>
  <dataValidations count="1">
    <dataValidation type="list" allowBlank="1" showInputMessage="1" showErrorMessage="1" sqref="I1 I2:I1048576" xr:uid="{00000000-0002-0000-0200-00000000000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I6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1640625" defaultRowHeight="14.5" x14ac:dyDescent="0.35"/>
  <cols>
    <col min="1" max="1" width="10.90625" style="3" bestFit="1" customWidth="1"/>
    <col min="2" max="2" width="20" style="3" customWidth="1"/>
    <col min="3" max="4" width="20.6328125" style="9" customWidth="1"/>
    <col min="5" max="5" width="15.6328125" style="10" customWidth="1"/>
    <col min="6" max="6" width="15.6328125" style="9" customWidth="1"/>
    <col min="7" max="8" width="15.6328125" style="10" customWidth="1"/>
    <col min="9" max="9" width="20.54296875" style="11" customWidth="1"/>
    <col min="10" max="16384" width="8.81640625" style="3"/>
  </cols>
  <sheetData>
    <row r="1" spans="1:9" ht="20" customHeight="1" x14ac:dyDescent="0.35">
      <c r="A1" s="12" t="s">
        <v>39</v>
      </c>
      <c r="B1" s="12" t="s">
        <v>35</v>
      </c>
      <c r="C1" s="12" t="s">
        <v>0</v>
      </c>
      <c r="D1" s="12" t="s">
        <v>37</v>
      </c>
      <c r="E1" s="13" t="s">
        <v>20</v>
      </c>
      <c r="F1" s="12" t="s">
        <v>3</v>
      </c>
      <c r="G1" s="13" t="s">
        <v>4</v>
      </c>
      <c r="H1" s="13" t="s">
        <v>6</v>
      </c>
      <c r="I1" s="14" t="s">
        <v>7</v>
      </c>
    </row>
    <row r="2" spans="1:9" x14ac:dyDescent="0.35">
      <c r="F2" s="3"/>
      <c r="I2" s="19"/>
    </row>
    <row r="3" spans="1:9" x14ac:dyDescent="0.35">
      <c r="I3" s="19"/>
    </row>
    <row r="4" spans="1:9" x14ac:dyDescent="0.35">
      <c r="I4" s="19"/>
    </row>
    <row r="5" spans="1:9" x14ac:dyDescent="0.35">
      <c r="I5" s="19"/>
    </row>
    <row r="6" spans="1:9" x14ac:dyDescent="0.35">
      <c r="I6" s="19"/>
    </row>
  </sheetData>
  <autoFilter ref="C1:I1" xr:uid="{00000000-0009-0000-0000-000001000000}"/>
  <dataValidations count="1">
    <dataValidation type="list" allowBlank="1" showInputMessage="1" showErrorMessage="1" sqref="I1 I2:I1048576" xr:uid="{00000000-0002-0000-01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B004-AF31-40A4-8CAD-08D98384E2A5}">
  <sheetPr>
    <tabColor theme="4" tint="0.39997558519241921"/>
  </sheetPr>
  <dimension ref="A1:I6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1640625" defaultRowHeight="14.5" x14ac:dyDescent="0.35"/>
  <cols>
    <col min="1" max="1" width="10.90625" style="3" bestFit="1" customWidth="1"/>
    <col min="2" max="2" width="20" style="3" customWidth="1"/>
    <col min="3" max="4" width="20.6328125" style="9" customWidth="1"/>
    <col min="5" max="5" width="15.6328125" style="10" customWidth="1"/>
    <col min="6" max="6" width="15.6328125" style="9" customWidth="1"/>
    <col min="7" max="8" width="15.6328125" style="10" customWidth="1"/>
    <col min="9" max="9" width="20.54296875" style="11" customWidth="1"/>
    <col min="10" max="16384" width="8.81640625" style="3"/>
  </cols>
  <sheetData>
    <row r="1" spans="1:9" ht="20" customHeight="1" x14ac:dyDescent="0.35">
      <c r="A1" s="12" t="s">
        <v>39</v>
      </c>
      <c r="B1" s="12" t="s">
        <v>35</v>
      </c>
      <c r="C1" s="12" t="s">
        <v>0</v>
      </c>
      <c r="D1" s="12" t="s">
        <v>37</v>
      </c>
      <c r="E1" s="13" t="s">
        <v>20</v>
      </c>
      <c r="F1" s="12" t="s">
        <v>3</v>
      </c>
      <c r="G1" s="13" t="s">
        <v>4</v>
      </c>
      <c r="H1" s="13" t="s">
        <v>6</v>
      </c>
      <c r="I1" s="14" t="s">
        <v>7</v>
      </c>
    </row>
    <row r="2" spans="1:9" x14ac:dyDescent="0.35">
      <c r="F2" s="3"/>
      <c r="I2" s="19"/>
    </row>
    <row r="3" spans="1:9" x14ac:dyDescent="0.35">
      <c r="I3" s="19"/>
    </row>
    <row r="4" spans="1:9" x14ac:dyDescent="0.35">
      <c r="I4" s="19"/>
    </row>
    <row r="5" spans="1:9" x14ac:dyDescent="0.35">
      <c r="I5" s="19"/>
    </row>
    <row r="6" spans="1:9" x14ac:dyDescent="0.35">
      <c r="I6" s="19"/>
    </row>
  </sheetData>
  <autoFilter ref="C1:I1" xr:uid="{00000000-0009-0000-0000-000001000000}"/>
  <dataValidations count="1">
    <dataValidation type="list" allowBlank="1" showInputMessage="1" showErrorMessage="1" sqref="I1 I2:I1048576" xr:uid="{177A2BF1-DA33-4ACD-92C4-23A93A9E7807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Start</vt:lpstr>
      <vt:lpstr>CaseValue.Employee</vt:lpstr>
      <vt:lpstr>CaseValue.Company</vt:lpstr>
      <vt:lpstr>CaseValue.National</vt:lpstr>
      <vt:lpstr>CaseValue.Global</vt:lpstr>
      <vt:lpstr>CaseValueReason</vt:lpstr>
      <vt:lpstr>Division</vt:lpstr>
      <vt:lpstr>Payroll</vt:lpstr>
      <vt:lpstr>Regulation</vt:lpstr>
      <vt:lpstr>Tenant</vt:lpstr>
      <vt:lpstr>User</vt:lpstr>
    </vt:vector>
  </TitlesOfParts>
  <Company>Software Consulting Giannoudis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Payroll Engine Excel Import</dc:title>
  <dc:creator>Jani Giannoudis</dc:creator>
  <cp:lastModifiedBy>Ioannis Giannoudis</cp:lastModifiedBy>
  <dcterms:created xsi:type="dcterms:W3CDTF">2020-04-21T09:08:03Z</dcterms:created>
  <dcterms:modified xsi:type="dcterms:W3CDTF">2025-08-25T13:02:50Z</dcterms:modified>
</cp:coreProperties>
</file>