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<sst xmlns="http://schemas.openxmlformats.org/spreadsheetml/2006/main" count="18" uniqueCount="17">
  <si>
    <t>Name</t>
  </si>
  <si>
    <t>Customer Email</t>
  </si>
  <si>
    <t>Customer Address</t>
  </si>
  <si>
    <t>Customer ID</t>
  </si>
  <si>
    <t>Invoice #</t>
  </si>
  <si>
    <t>Transaction Date</t>
  </si>
  <si>
    <t>Transaction Ref</t>
  </si>
  <si>
    <t>Description</t>
  </si>
  <si>
    <t>Amount</t>
  </si>
  <si>
    <t>Payment Due Date</t>
  </si>
  <si>
    <t>Shalom Adebiyi</t>
  </si>
  <si>
    <t>shalom.adebiyi@exbc.ca</t>
  </si>
  <si>
    <t>115 Bervely St</t>
  </si>
  <si>
    <t>Rent for June 2020</t>
  </si>
  <si>
    <t>Segunn</t>
  </si>
  <si>
    <t>info@exbc.ca</t>
  </si>
  <si>
    <t>888 Jones Avenue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</si>
</sst>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exbc.ca" TargetMode="External"/><Relationship Id="rId1" Type="http://schemas.openxmlformats.org/officeDocument/2006/relationships/hyperlink" Target="mailto:shalom.adebiyi@exb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B3" sqref="B3"/>
    </sheetView>
  </sheetViews>
  <sheetFormatPr defaultColWidth="9" defaultRowHeight="15" outlineLevelRow="3"/>
  <cols>
    <col min="1" max="1" width="15.6666666666667" customWidth="1"/>
    <col min="2" max="2" width="35.2857142857143" customWidth="1"/>
    <col min="3" max="3" width="21.7142857142857" customWidth="1"/>
    <col min="4" max="4" width="20.2857142857143" customWidth="1"/>
    <col min="5" max="5" width="13.8571428571429" customWidth="1"/>
    <col min="6" max="6" width="19.8571428571429" customWidth="1"/>
    <col min="7" max="7" width="18.6666666666667" customWidth="1"/>
    <col min="8" max="8" width="18.4380952380952" customWidth="1"/>
    <col min="9" max="9" width="13.2190476190476" customWidth="1"/>
    <col min="10" max="10" width="22" customWidth="1"/>
    <col min="11" max="11" width="34.1047619047619" customWidth="1"/>
    <col min="12" max="12" width="17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t="s">
        <v>12</v>
      </c>
      <c r="D2">
        <v>1117</v>
      </c>
      <c r="E2">
        <v>68111</v>
      </c>
      <c r="F2" s="2">
        <v>43983</v>
      </c>
      <c r="G2">
        <v>1111</v>
      </c>
      <c r="H2" t="s">
        <v>13</v>
      </c>
      <c r="I2">
        <v>2500</v>
      </c>
      <c r="J2" s="2">
        <f>F2+30</f>
        <v>44013</v>
      </c>
    </row>
    <row r="3" spans="1:10">
      <c r="A3" t="s">
        <v>14</v>
      </c>
      <c r="B3" s="1" t="s">
        <v>15</v>
      </c>
      <c r="C3" t="s">
        <v>16</v>
      </c>
      <c r="D3">
        <v>1118</v>
      </c>
      <c r="E3">
        <v>68112</v>
      </c>
      <c r="F3" s="2">
        <v>43983</v>
      </c>
      <c r="G3">
        <f>G2+1</f>
        <v>1112</v>
      </c>
      <c r="H3" t="s">
        <v>13</v>
      </c>
      <c r="I3">
        <v>2255</v>
      </c>
      <c r="J3" s="2">
        <f>F3+30</f>
        <v>44013</v>
      </c>
    </row>
    <row r="4" customFormat="1" spans="2:10">
      <c r="B4" s="1"/>
      <c r="C4"/>
      <c r="D4"/>
      <c r="E4"/>
      <c r="F4" s="2"/>
      <c r="G4"/>
      <c r="H4"/>
      <c r="I4"/>
      <c r="J4" s="2"/>
    </row>
  </sheetData>
  <hyperlinks>
    <hyperlink ref="B2" r:id="rId1" display="shalom.adebiyi@exbc.ca"/>
    <hyperlink ref="B3" r:id="rId2" display="info@exbc.ca" tooltip="mailto:info@exbc.ca"/>
    <hyperlink ref="B4" r:id="rId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OACO</cp:lastModifiedBy>
  <dcterms:created xsi:type="dcterms:W3CDTF">2020-06-23T20:20:00Z</dcterms:created>
  <dcterms:modified xsi:type="dcterms:W3CDTF">2020-06-24T13:26:03Z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2057-11.2.0.9431</vt:lpwstr>
  </property>
</Properties>
</file>