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<sst xmlns="http://schemas.openxmlformats.org/spreadsheetml/2006/main" count="22" uniqueCount="20">
  <si>
    <t>Name</t>
  </si>
  <si>
    <t>Customer Email</t>
  </si>
  <si>
    <t>Customer Address</t>
  </si>
  <si>
    <t>Customer ID</t>
  </si>
  <si>
    <t>Invoice #</t>
  </si>
  <si>
    <t>Transaction Date</t>
  </si>
  <si>
    <t>Transaction Ref</t>
  </si>
  <si>
    <t>Description</t>
  </si>
  <si>
    <t>Amount</t>
  </si>
  <si>
    <t>Payment Due Date</t>
  </si>
  <si>
    <t>Shalom Adebiyi</t>
  </si>
  <si>
    <t>shalom.adebiyi@exbc.ca</t>
  </si>
  <si>
    <t>115 Bervely St</t>
  </si>
  <si>
    <t>Tax Bills</t>
  </si>
  <si>
    <t>Segunn</t>
  </si>
  <si>
    <t>info@exbc.ca</t>
  </si>
  <si>
    <t>888 Jones Avenue</t>
  </si>
  <si>
    <t>Ade Adeduntan</t>
  </si>
  <si>
    <t>duntanadebiyi@yahoo.com</t>
  </si>
  <si>
    <t>10 George St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</si>
</sst>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176" formatCode="dd/mm/yyyy;@"/>
  </numFmts>
  <fonts count="20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3">
    <xf numFmtId="0" fontId="0" fillId="0" borderId="0" xfId="0"/>
    <xf numFmtId="176" fontId="0" fillId="0" borderId="0" xfId="0" applyNumberFormat="1"/>
    <xf numFmtId="0" fontId="1" fillId="0" borderId="0" xfId="1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untanadebiyi@yahoo.com" TargetMode="External"/><Relationship Id="rId2" Type="http://schemas.openxmlformats.org/officeDocument/2006/relationships/hyperlink" Target="mailto:info@exbc.ca" TargetMode="External"/><Relationship Id="rId1" Type="http://schemas.openxmlformats.org/officeDocument/2006/relationships/hyperlink" Target="mailto:shalom.adebiyi@exbc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C10" sqref="C10"/>
    </sheetView>
  </sheetViews>
  <sheetFormatPr defaultColWidth="9" defaultRowHeight="15" outlineLevelRow="3"/>
  <cols>
    <col min="1" max="1" width="15.6666666666667" customWidth="1"/>
    <col min="2" max="2" width="35.3333333333333" customWidth="1"/>
    <col min="3" max="3" width="21.6666666666667" customWidth="1"/>
    <col min="4" max="4" width="20.3333333333333" customWidth="1"/>
    <col min="5" max="5" width="13.8857142857143" customWidth="1"/>
    <col min="6" max="6" width="19.8857142857143" style="1" customWidth="1"/>
    <col min="7" max="7" width="18.6666666666667" customWidth="1"/>
    <col min="8" max="8" width="18.4380952380952" customWidth="1"/>
    <col min="9" max="9" width="13.2190476190476" customWidth="1"/>
    <col min="10" max="10" width="22" style="1" customWidth="1"/>
    <col min="11" max="11" width="34.1047619047619" customWidth="1"/>
    <col min="12" max="12" width="17.666666666666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>
      <c r="A2" t="s">
        <v>10</v>
      </c>
      <c r="B2" s="2" t="s">
        <v>11</v>
      </c>
      <c r="C2" t="s">
        <v>12</v>
      </c>
      <c r="D2">
        <v>1117</v>
      </c>
      <c r="E2">
        <v>68111</v>
      </c>
      <c r="F2" s="1">
        <v>44053</v>
      </c>
      <c r="G2">
        <v>1111</v>
      </c>
      <c r="H2" t="s">
        <v>13</v>
      </c>
      <c r="I2">
        <v>25</v>
      </c>
      <c r="J2" s="1">
        <f>F2+30</f>
        <v>44083</v>
      </c>
    </row>
    <row r="3" spans="1:10">
      <c r="A3" t="s">
        <v>14</v>
      </c>
      <c r="B3" s="2" t="s">
        <v>15</v>
      </c>
      <c r="C3" t="s">
        <v>16</v>
      </c>
      <c r="D3">
        <v>1118</v>
      </c>
      <c r="E3">
        <v>68112</v>
      </c>
      <c r="F3" s="1">
        <v>44053</v>
      </c>
      <c r="G3">
        <f>G2+1</f>
        <v>1112</v>
      </c>
      <c r="H3" t="s">
        <v>13</v>
      </c>
      <c r="I3">
        <v>20</v>
      </c>
      <c r="J3" s="1">
        <f>F3+30</f>
        <v>44083</v>
      </c>
    </row>
    <row r="4" spans="1:10">
      <c r="A4" t="s">
        <v>17</v>
      </c>
      <c r="B4" s="2" t="s">
        <v>18</v>
      </c>
      <c r="C4" t="s">
        <v>19</v>
      </c>
      <c r="D4">
        <v>1111</v>
      </c>
      <c r="E4">
        <v>68115</v>
      </c>
      <c r="F4" s="1">
        <v>44053</v>
      </c>
      <c r="G4">
        <v>1113</v>
      </c>
      <c r="H4" t="s">
        <v>13</v>
      </c>
      <c r="I4">
        <v>10</v>
      </c>
      <c r="J4" s="1">
        <f>F4+30</f>
        <v>44083</v>
      </c>
    </row>
  </sheetData>
  <hyperlinks>
    <hyperlink ref="B2" r:id="rId1" display="shalom.adebiyi@exbc.ca"/>
    <hyperlink ref="B3" r:id="rId2" display="info@exbc.ca"/>
    <hyperlink ref="B4" r:id="rId3" display="duntanadebiyi@yahoo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OACO</cp:lastModifiedBy>
  <dcterms:created xsi:type="dcterms:W3CDTF">2020-06-23T20:20:00Z</dcterms:created>
  <dcterms:modified xsi:type="dcterms:W3CDTF">2020-08-18T16:03:35Z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2057-11.2.0.9635</vt:lpwstr>
  </property>
</Properties>
</file>