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PW-INF-RSTUDIO0\Users\C00000404\Documents\DossierPartage\Projection_passif\"/>
    </mc:Choice>
  </mc:AlternateContent>
  <xr:revisionPtr revIDLastSave="0" documentId="13_ncr:1_{A0ED8CBF-4048-415D-9F3A-368B7C6AC8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ExperienceDC_Proba_L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<sst xmlns="http://schemas.openxmlformats.org/spreadsheetml/2006/main" count="1" uniqueCount="1">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</sst>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10" xfId="0" applyFill="1" applyBorder="1"/>
    <xf numFmtId="9" fontId="0" fillId="33" borderId="0" xfId="42" applyFont="1" applyFill="1"/>
    <xf numFmtId="9" fontId="0" fillId="33" borderId="10" xfId="42" applyFont="1" applyFill="1" applyBorder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numFmt numFmtId="167" formatCode="_-* #,##0.00\ _€_-;\-* #,##0.00\ _€_-;_-* &quot;-&quot;??\ _€_-;_-@_-"/>
    </dxf>
    <dxf>
      <fill>
        <patternFill>
          <bgColor rgb="FFFFC000"/>
        </patternFill>
      </fill>
    </dxf>
    <dxf>
      <numFmt numFmtId="167" formatCode="_-* #,##0.00\ _€_-;\-* #,##0.00\ _€_-;_-* &quot;-&quot;??\ _€_-;_-@_-"/>
    </dxf>
    <dxf>
      <fill>
        <patternFill>
          <bgColor rgb="FFFFC000"/>
        </patternFill>
      </fill>
    </dxf>
    <dxf>
      <numFmt numFmtId="167" formatCode="_-* #,##0.00\ _€_-;\-* #,##0.00\ _€_-;_-* &quot;-&quot;??\ _€_-;_-@_-"/>
    </dxf>
    <dxf>
      <fill>
        <patternFill>
          <bgColor rgb="FFFFC0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124"/>
  <sheetViews>
    <sheetView tabSelected="1" topLeftCell="A46" zoomScale="60" zoomScaleNormal="60" workbookViewId="0">
      <selection activeCell="B1" sqref="B1:R1048576"/>
    </sheetView>
  </sheetViews>
  <sheetFormatPr baseColWidth="10" defaultRowHeight="15" x14ac:dyDescent="0.25"/>
  <cols>
    <col min="1" max="1" width="11.42578125" style="1"/>
    <col min="2" max="18" width="11.42578125" style="3" customWidth="1"/>
    <col min="19" max="118" width="11.42578125" style="3"/>
    <col min="119" max="16384" width="11.42578125" style="1"/>
  </cols>
  <sheetData>
    <row r="1" spans="1:123" x14ac:dyDescent="0.25">
      <c r="A1" s="1" t="s">
        <v>0</v>
      </c>
      <c r="B1" s="1">
        <v>1883</v>
      </c>
      <c r="C1" s="1">
        <v>1884</v>
      </c>
      <c r="D1" s="1">
        <v>1885</v>
      </c>
      <c r="E1" s="1">
        <v>1886</v>
      </c>
      <c r="F1" s="1">
        <v>1887</v>
      </c>
      <c r="G1" s="1">
        <v>1888</v>
      </c>
      <c r="H1" s="1">
        <v>1889</v>
      </c>
      <c r="I1" s="1">
        <v>1890</v>
      </c>
      <c r="J1" s="1">
        <v>1891</v>
      </c>
      <c r="K1" s="1">
        <v>1892</v>
      </c>
      <c r="L1" s="1">
        <v>1893</v>
      </c>
      <c r="M1" s="1">
        <v>1894</v>
      </c>
      <c r="N1" s="1">
        <v>1895</v>
      </c>
      <c r="O1" s="1">
        <v>1896</v>
      </c>
      <c r="P1" s="1">
        <v>1897</v>
      </c>
      <c r="Q1" s="1">
        <v>1898</v>
      </c>
      <c r="R1" s="2">
        <v>1899</v>
      </c>
      <c r="S1" s="1">
        <v>1900</v>
      </c>
      <c r="T1" s="1">
        <v>1901</v>
      </c>
      <c r="U1" s="1">
        <v>1902</v>
      </c>
      <c r="V1" s="1">
        <v>1903</v>
      </c>
      <c r="W1" s="1">
        <v>1904</v>
      </c>
      <c r="X1" s="1">
        <v>1905</v>
      </c>
      <c r="Y1" s="1">
        <v>1906</v>
      </c>
      <c r="Z1" s="1">
        <v>1907</v>
      </c>
      <c r="AA1" s="1">
        <v>1908</v>
      </c>
      <c r="AB1" s="1">
        <v>1909</v>
      </c>
      <c r="AC1" s="1">
        <v>1910</v>
      </c>
      <c r="AD1" s="1">
        <v>1911</v>
      </c>
      <c r="AE1" s="1">
        <v>1912</v>
      </c>
      <c r="AF1" s="1">
        <v>1913</v>
      </c>
      <c r="AG1" s="1">
        <v>1914</v>
      </c>
      <c r="AH1" s="1">
        <v>1915</v>
      </c>
      <c r="AI1" s="1">
        <v>1916</v>
      </c>
      <c r="AJ1" s="1">
        <v>1917</v>
      </c>
      <c r="AK1" s="1">
        <v>1918</v>
      </c>
      <c r="AL1" s="1">
        <v>1919</v>
      </c>
      <c r="AM1" s="1">
        <v>1920</v>
      </c>
      <c r="AN1" s="1">
        <v>1921</v>
      </c>
      <c r="AO1" s="1">
        <v>1922</v>
      </c>
      <c r="AP1" s="1">
        <v>1923</v>
      </c>
      <c r="AQ1" s="1">
        <v>1924</v>
      </c>
      <c r="AR1" s="1">
        <v>1925</v>
      </c>
      <c r="AS1" s="1">
        <v>1926</v>
      </c>
      <c r="AT1" s="1">
        <v>1927</v>
      </c>
      <c r="AU1" s="1">
        <v>1928</v>
      </c>
      <c r="AV1" s="1">
        <v>1929</v>
      </c>
      <c r="AW1" s="1">
        <v>1930</v>
      </c>
      <c r="AX1" s="1">
        <v>1931</v>
      </c>
      <c r="AY1" s="1">
        <v>1932</v>
      </c>
      <c r="AZ1" s="1">
        <v>1933</v>
      </c>
      <c r="BA1" s="1">
        <v>1934</v>
      </c>
      <c r="BB1" s="1">
        <v>1935</v>
      </c>
      <c r="BC1" s="1">
        <v>1936</v>
      </c>
      <c r="BD1" s="1">
        <v>1937</v>
      </c>
      <c r="BE1" s="1">
        <v>1938</v>
      </c>
      <c r="BF1" s="1">
        <v>1939</v>
      </c>
      <c r="BG1" s="1">
        <v>1940</v>
      </c>
      <c r="BH1" s="1">
        <v>1941</v>
      </c>
      <c r="BI1" s="1">
        <v>1942</v>
      </c>
      <c r="BJ1" s="1">
        <v>1943</v>
      </c>
      <c r="BK1" s="1">
        <v>1944</v>
      </c>
      <c r="BL1" s="1">
        <v>1945</v>
      </c>
      <c r="BM1" s="1">
        <v>1946</v>
      </c>
      <c r="BN1" s="1">
        <v>1947</v>
      </c>
      <c r="BO1" s="1">
        <v>1948</v>
      </c>
      <c r="BP1" s="1">
        <v>1949</v>
      </c>
      <c r="BQ1" s="1">
        <v>1950</v>
      </c>
      <c r="BR1" s="1">
        <v>1951</v>
      </c>
      <c r="BS1" s="1">
        <v>1952</v>
      </c>
      <c r="BT1" s="1">
        <v>1953</v>
      </c>
      <c r="BU1" s="1">
        <v>1954</v>
      </c>
      <c r="BV1" s="1">
        <v>1955</v>
      </c>
      <c r="BW1" s="1">
        <v>1956</v>
      </c>
      <c r="BX1" s="1">
        <v>1957</v>
      </c>
      <c r="BY1" s="1">
        <v>1958</v>
      </c>
      <c r="BZ1" s="1">
        <v>1959</v>
      </c>
      <c r="CA1" s="1">
        <v>1960</v>
      </c>
      <c r="CB1" s="1">
        <v>1961</v>
      </c>
      <c r="CC1" s="1">
        <v>1962</v>
      </c>
      <c r="CD1" s="1">
        <v>1963</v>
      </c>
      <c r="CE1" s="1">
        <v>1964</v>
      </c>
      <c r="CF1" s="1">
        <v>1965</v>
      </c>
      <c r="CG1" s="1">
        <v>1966</v>
      </c>
      <c r="CH1" s="1">
        <v>1967</v>
      </c>
      <c r="CI1" s="1">
        <v>1968</v>
      </c>
      <c r="CJ1" s="1">
        <v>1969</v>
      </c>
      <c r="CK1" s="1">
        <v>1970</v>
      </c>
      <c r="CL1" s="1">
        <v>1971</v>
      </c>
      <c r="CM1" s="1">
        <v>1972</v>
      </c>
      <c r="CN1" s="1">
        <v>1973</v>
      </c>
      <c r="CO1" s="1">
        <v>1974</v>
      </c>
      <c r="CP1" s="1">
        <v>1975</v>
      </c>
      <c r="CQ1" s="1">
        <v>1976</v>
      </c>
      <c r="CR1" s="1">
        <v>1977</v>
      </c>
      <c r="CS1" s="1">
        <v>1978</v>
      </c>
      <c r="CT1" s="1">
        <v>1979</v>
      </c>
      <c r="CU1" s="1">
        <v>1980</v>
      </c>
      <c r="CV1" s="1">
        <v>1981</v>
      </c>
      <c r="CW1" s="1">
        <v>1982</v>
      </c>
      <c r="CX1" s="1">
        <v>1983</v>
      </c>
      <c r="CY1" s="1">
        <v>1984</v>
      </c>
      <c r="CZ1" s="1">
        <v>1985</v>
      </c>
      <c r="DA1" s="1">
        <v>1986</v>
      </c>
      <c r="DB1" s="1">
        <v>1987</v>
      </c>
      <c r="DC1" s="1">
        <v>1988</v>
      </c>
      <c r="DD1" s="1">
        <v>1989</v>
      </c>
      <c r="DE1" s="1">
        <v>1990</v>
      </c>
      <c r="DF1" s="1">
        <v>1991</v>
      </c>
      <c r="DG1" s="1">
        <v>1992</v>
      </c>
      <c r="DH1" s="1">
        <v>1993</v>
      </c>
      <c r="DI1" s="1">
        <v>1994</v>
      </c>
      <c r="DJ1" s="1">
        <v>1995</v>
      </c>
      <c r="DK1" s="1">
        <v>1996</v>
      </c>
      <c r="DL1" s="1">
        <v>1997</v>
      </c>
      <c r="DM1" s="1">
        <v>1998</v>
      </c>
      <c r="DN1" s="1">
        <v>1999</v>
      </c>
    </row>
    <row r="2" spans="1:123" x14ac:dyDescent="0.25">
      <c r="A2" s="1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4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/>
      <c r="DP2" s="3"/>
      <c r="DQ2" s="3"/>
      <c r="DR2" s="3"/>
      <c r="DS2" s="3"/>
    </row>
    <row r="3" spans="1:123" x14ac:dyDescent="0.25">
      <c r="A3" s="1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4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/>
      <c r="DP3" s="3"/>
      <c r="DQ3" s="3"/>
      <c r="DR3" s="3"/>
      <c r="DS3" s="3"/>
    </row>
    <row r="4" spans="1:123" x14ac:dyDescent="0.25">
      <c r="A4" s="1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4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6.9396252602359405E-4</v>
      </c>
      <c r="DO4" s="3"/>
      <c r="DP4" s="3"/>
      <c r="DQ4" s="3"/>
      <c r="DR4" s="3"/>
      <c r="DS4" s="3"/>
    </row>
    <row r="5" spans="1:123" x14ac:dyDescent="0.25">
      <c r="A5" s="1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4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9.9206349206326601E-5</v>
      </c>
      <c r="DO5" s="3"/>
      <c r="DP5" s="3"/>
      <c r="DQ5" s="3"/>
      <c r="DR5" s="3"/>
      <c r="DS5" s="3"/>
    </row>
    <row r="6" spans="1:123" x14ac:dyDescent="0.25">
      <c r="A6" s="1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4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1.9843238416504999E-4</v>
      </c>
      <c r="DO6" s="3"/>
      <c r="DP6" s="3"/>
      <c r="DQ6" s="3"/>
      <c r="DR6" s="3"/>
      <c r="DS6" s="3"/>
    </row>
    <row r="7" spans="1:123" x14ac:dyDescent="0.25">
      <c r="A7" s="1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4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1.9847176739120099E-4</v>
      </c>
      <c r="DO7" s="3"/>
      <c r="DP7" s="3"/>
      <c r="DQ7" s="3"/>
      <c r="DR7" s="3"/>
      <c r="DS7" s="3"/>
    </row>
    <row r="8" spans="1:123" x14ac:dyDescent="0.25">
      <c r="A8" s="1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4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9.9255583126528303E-5</v>
      </c>
      <c r="DO8" s="3"/>
      <c r="DP8" s="3"/>
      <c r="DQ8" s="3"/>
      <c r="DR8" s="3"/>
      <c r="DS8" s="3"/>
    </row>
    <row r="9" spans="1:123" x14ac:dyDescent="0.25">
      <c r="A9" s="1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4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9.9265435775240402E-5</v>
      </c>
      <c r="DO9" s="3"/>
      <c r="DP9" s="3"/>
      <c r="DQ9" s="3"/>
      <c r="DR9" s="3"/>
      <c r="DS9" s="3"/>
    </row>
    <row r="10" spans="1:123" x14ac:dyDescent="0.25">
      <c r="A10" s="1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4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/>
      <c r="DP10" s="3"/>
      <c r="DQ10" s="3"/>
      <c r="DR10" s="3"/>
      <c r="DS10" s="3"/>
    </row>
    <row r="11" spans="1:123" x14ac:dyDescent="0.25">
      <c r="A11" s="1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4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/>
      <c r="DP11" s="3"/>
      <c r="DQ11" s="3"/>
      <c r="DR11" s="3"/>
      <c r="DS11" s="3"/>
    </row>
    <row r="12" spans="1:123" x14ac:dyDescent="0.25">
      <c r="A12" s="1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4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/>
      <c r="DP12" s="3"/>
      <c r="DQ12" s="3"/>
      <c r="DR12" s="3"/>
      <c r="DS12" s="3"/>
    </row>
    <row r="13" spans="1:123" x14ac:dyDescent="0.25">
      <c r="A13" s="1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4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/>
      <c r="DP13" s="3"/>
      <c r="DQ13" s="3"/>
      <c r="DR13" s="3"/>
      <c r="DS13" s="3"/>
    </row>
    <row r="14" spans="1:123" x14ac:dyDescent="0.25">
      <c r="A14" s="1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4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/>
      <c r="DP14" s="3"/>
      <c r="DQ14" s="3"/>
      <c r="DR14" s="3"/>
      <c r="DS14" s="3"/>
    </row>
    <row r="15" spans="1:123" x14ac:dyDescent="0.25">
      <c r="A15" s="1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4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/>
      <c r="DP15" s="3"/>
      <c r="DQ15" s="3"/>
      <c r="DR15" s="3"/>
      <c r="DS15" s="3"/>
    </row>
    <row r="16" spans="1:123" x14ac:dyDescent="0.25">
      <c r="A16" s="1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4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/>
      <c r="DP16" s="3"/>
      <c r="DQ16" s="3"/>
      <c r="DR16" s="3"/>
      <c r="DS16" s="3"/>
    </row>
    <row r="17" spans="1:123" x14ac:dyDescent="0.25">
      <c r="A17" s="1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4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/>
      <c r="DP17" s="3"/>
      <c r="DQ17" s="3"/>
      <c r="DR17" s="3"/>
      <c r="DS17" s="3"/>
    </row>
    <row r="18" spans="1:123" x14ac:dyDescent="0.25">
      <c r="A18" s="1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4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/>
      <c r="DP18" s="3"/>
      <c r="DQ18" s="3"/>
      <c r="DR18" s="3"/>
      <c r="DS18" s="3"/>
    </row>
    <row r="19" spans="1:123" x14ac:dyDescent="0.25">
      <c r="A19" s="1"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4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4.8523196514623101E-6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2.5091269492734298E-5</v>
      </c>
      <c r="DK19" s="3">
        <v>0</v>
      </c>
      <c r="DL19" s="3">
        <v>0</v>
      </c>
      <c r="DM19" s="3">
        <v>0</v>
      </c>
      <c r="DN19" s="3">
        <v>9.9275290380201696E-5</v>
      </c>
      <c r="DO19" s="3"/>
      <c r="DP19" s="3"/>
      <c r="DQ19" s="3"/>
      <c r="DR19" s="3"/>
      <c r="DS19" s="3"/>
    </row>
    <row r="20" spans="1:123" x14ac:dyDescent="0.25">
      <c r="A20" s="1"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4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4.8523431964589899E-6</v>
      </c>
      <c r="DE20" s="3">
        <v>0</v>
      </c>
      <c r="DF20" s="3">
        <v>0</v>
      </c>
      <c r="DG20" s="3">
        <v>1.3536470635986401E-5</v>
      </c>
      <c r="DH20" s="3">
        <v>8.2012252631437993E-6</v>
      </c>
      <c r="DI20" s="3">
        <v>0</v>
      </c>
      <c r="DJ20" s="3">
        <v>3.7637848620664102E-5</v>
      </c>
      <c r="DK20" s="3">
        <v>0</v>
      </c>
      <c r="DL20" s="3">
        <v>4.7587322737287697E-5</v>
      </c>
      <c r="DM20" s="3">
        <v>0</v>
      </c>
      <c r="DN20" s="3">
        <v>1.9857029388398899E-4</v>
      </c>
      <c r="DO20" s="3"/>
      <c r="DP20" s="3"/>
      <c r="DQ20" s="3"/>
      <c r="DR20" s="3"/>
      <c r="DS20" s="3"/>
    </row>
    <row r="21" spans="1:123" x14ac:dyDescent="0.25">
      <c r="A21" s="1"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4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9.77670016814145E-6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4.1769873060747899E-6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4.2290450815590198E-6</v>
      </c>
      <c r="CZ21" s="3">
        <v>0</v>
      </c>
      <c r="DA21" s="3">
        <v>0</v>
      </c>
      <c r="DB21" s="3">
        <v>0</v>
      </c>
      <c r="DC21" s="3">
        <v>0</v>
      </c>
      <c r="DD21" s="3">
        <v>9.7047334837390498E-6</v>
      </c>
      <c r="DE21" s="3">
        <v>0</v>
      </c>
      <c r="DF21" s="3">
        <v>1.17985747321508E-5</v>
      </c>
      <c r="DG21" s="3">
        <v>1.3536653874504099E-5</v>
      </c>
      <c r="DH21" s="3">
        <v>8.20129252358239E-6</v>
      </c>
      <c r="DI21" s="3">
        <v>0</v>
      </c>
      <c r="DJ21" s="3">
        <v>6.2732108802455403E-5</v>
      </c>
      <c r="DK21" s="3">
        <v>3.2291397571628098E-5</v>
      </c>
      <c r="DL21" s="3">
        <v>7.1384381097286005E-5</v>
      </c>
      <c r="DM21" s="3">
        <v>0</v>
      </c>
      <c r="DO21" s="3"/>
      <c r="DP21" s="3"/>
      <c r="DQ21" s="3"/>
      <c r="DR21" s="3"/>
      <c r="DS21" s="3"/>
    </row>
    <row r="22" spans="1:123" x14ac:dyDescent="0.25">
      <c r="A22" s="1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4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6.5769137175407198E-6</v>
      </c>
      <c r="BX22" s="3">
        <v>0</v>
      </c>
      <c r="BY22" s="3">
        <v>0</v>
      </c>
      <c r="BZ22" s="3">
        <v>0</v>
      </c>
      <c r="CA22" s="3">
        <v>1.1523990066299599E-5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4.9211871872507402E-6</v>
      </c>
      <c r="CH22" s="3">
        <v>9.7767957529421395E-6</v>
      </c>
      <c r="CI22" s="3">
        <v>0</v>
      </c>
      <c r="CJ22" s="3">
        <v>0</v>
      </c>
      <c r="CK22" s="3">
        <v>0</v>
      </c>
      <c r="CL22" s="3">
        <v>0</v>
      </c>
      <c r="CM22" s="3">
        <v>4.1314460886998604E-6</v>
      </c>
      <c r="CN22" s="3">
        <v>4.1770047535833598E-6</v>
      </c>
      <c r="CO22" s="3">
        <v>0</v>
      </c>
      <c r="CP22" s="3">
        <v>4.5780209216055701E-6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4.2290629666723599E-6</v>
      </c>
      <c r="CZ22" s="3">
        <v>4.1587477178266701E-6</v>
      </c>
      <c r="DA22" s="3">
        <v>0</v>
      </c>
      <c r="DB22" s="3">
        <v>8.6042969860086692E-6</v>
      </c>
      <c r="DC22" s="3">
        <v>4.4198113624992801E-6</v>
      </c>
      <c r="DD22" s="3">
        <v>9.7048276665050502E-6</v>
      </c>
      <c r="DE22" s="3">
        <v>0</v>
      </c>
      <c r="DF22" s="3">
        <v>1.1798713940159E-5</v>
      </c>
      <c r="DG22" s="3">
        <v>1.3536837117982699E-5</v>
      </c>
      <c r="DH22" s="3">
        <v>3.2805439141749997E-5</v>
      </c>
      <c r="DI22" s="3">
        <v>0</v>
      </c>
      <c r="DJ22" s="3">
        <v>8.7830462113702804E-5</v>
      </c>
      <c r="DK22" s="3">
        <v>4.8438660509692099E-5</v>
      </c>
      <c r="DL22" s="3">
        <v>9.5185969588212498E-5</v>
      </c>
      <c r="DM22" s="3">
        <v>8.4731401457360803E-5</v>
      </c>
      <c r="DO22" s="3"/>
      <c r="DP22" s="3"/>
      <c r="DQ22" s="3"/>
      <c r="DR22" s="3"/>
      <c r="DS22" s="3"/>
    </row>
    <row r="23" spans="1:123" x14ac:dyDescent="0.25">
      <c r="A23" s="1">
        <v>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4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6.5769569734517697E-6</v>
      </c>
      <c r="BX23" s="3">
        <v>0</v>
      </c>
      <c r="BY23" s="3">
        <v>6.2615447231515196E-6</v>
      </c>
      <c r="BZ23" s="3">
        <v>5.82211121403195E-6</v>
      </c>
      <c r="CA23" s="3">
        <v>1.1524122870177E-5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4.92121140532794E-6</v>
      </c>
      <c r="CH23" s="3">
        <v>9.7768913396118597E-6</v>
      </c>
      <c r="CI23" s="3">
        <v>0</v>
      </c>
      <c r="CJ23" s="3">
        <v>0</v>
      </c>
      <c r="CK23" s="3">
        <v>0</v>
      </c>
      <c r="CL23" s="3">
        <v>4.2319264998389596E-6</v>
      </c>
      <c r="CM23" s="3">
        <v>4.1314631578275904E-6</v>
      </c>
      <c r="CN23" s="3">
        <v>4.1770222008122098E-6</v>
      </c>
      <c r="CO23" s="3">
        <v>0</v>
      </c>
      <c r="CP23" s="3">
        <v>4.5780418798604898E-6</v>
      </c>
      <c r="CQ23" s="3">
        <v>0</v>
      </c>
      <c r="CR23" s="3">
        <v>0</v>
      </c>
      <c r="CS23" s="3">
        <v>0</v>
      </c>
      <c r="CT23" s="3">
        <v>0</v>
      </c>
      <c r="CU23" s="3">
        <v>8.1868903325998996E-6</v>
      </c>
      <c r="CV23" s="3">
        <v>0</v>
      </c>
      <c r="CW23" s="3">
        <v>0</v>
      </c>
      <c r="CX23" s="3">
        <v>0</v>
      </c>
      <c r="CY23" s="3">
        <v>4.2290808515061699E-6</v>
      </c>
      <c r="CZ23" s="3">
        <v>8.3175300263741699E-6</v>
      </c>
      <c r="DA23" s="3">
        <v>0</v>
      </c>
      <c r="DB23" s="3">
        <v>1.72087420409255E-5</v>
      </c>
      <c r="DC23" s="3">
        <v>4.4198308972055497E-6</v>
      </c>
      <c r="DD23" s="3">
        <v>1.45573827767104E-5</v>
      </c>
      <c r="DE23" s="3">
        <v>5.2232958997697201E-6</v>
      </c>
      <c r="DF23" s="3">
        <v>2.3597706303054601E-5</v>
      </c>
      <c r="DG23" s="3">
        <v>2.70740407330173E-5</v>
      </c>
      <c r="DH23" s="3">
        <v>4.1008144217471398E-5</v>
      </c>
      <c r="DI23" s="3">
        <v>2.0234722784261001E-5</v>
      </c>
      <c r="DJ23" s="3">
        <v>1.0038648797885499E-4</v>
      </c>
      <c r="DK23" s="3">
        <v>4.8441006926975797E-5</v>
      </c>
      <c r="DO23" s="3"/>
      <c r="DP23" s="3"/>
      <c r="DQ23" s="3"/>
      <c r="DR23" s="3"/>
      <c r="DS23" s="3"/>
    </row>
    <row r="24" spans="1:123" x14ac:dyDescent="0.25">
      <c r="A24" s="1">
        <v>22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4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6.5770002302667799E-6</v>
      </c>
      <c r="BX24" s="3">
        <v>0</v>
      </c>
      <c r="BY24" s="3">
        <v>6.2615839301798804E-6</v>
      </c>
      <c r="BZ24" s="3">
        <v>1.16442902222683E-5</v>
      </c>
      <c r="CA24" s="3">
        <v>1.15242556771154E-5</v>
      </c>
      <c r="CB24" s="3">
        <v>0</v>
      </c>
      <c r="CC24" s="3">
        <v>0</v>
      </c>
      <c r="CD24" s="3">
        <v>5.1957498766576399E-6</v>
      </c>
      <c r="CE24" s="3">
        <v>0</v>
      </c>
      <c r="CF24" s="3">
        <v>0</v>
      </c>
      <c r="CG24" s="3">
        <v>9.8424712476629606E-6</v>
      </c>
      <c r="CH24" s="3">
        <v>9.7769869282751804E-6</v>
      </c>
      <c r="CI24" s="3">
        <v>4.9051346950522501E-6</v>
      </c>
      <c r="CJ24" s="3">
        <v>0</v>
      </c>
      <c r="CK24" s="3">
        <v>0</v>
      </c>
      <c r="CL24" s="3">
        <v>4.2319444093321899E-6</v>
      </c>
      <c r="CM24" s="3">
        <v>4.1314802266755098E-6</v>
      </c>
      <c r="CN24" s="3">
        <v>4.1770396483995597E-6</v>
      </c>
      <c r="CO24" s="3">
        <v>0</v>
      </c>
      <c r="CP24" s="3">
        <v>4.5780628385404802E-6</v>
      </c>
      <c r="CQ24" s="3">
        <v>0</v>
      </c>
      <c r="CR24" s="3">
        <v>0</v>
      </c>
      <c r="CS24" s="3">
        <v>0</v>
      </c>
      <c r="CT24" s="3">
        <v>0</v>
      </c>
      <c r="CU24" s="3">
        <v>8.1869573581134603E-6</v>
      </c>
      <c r="CV24" s="3">
        <v>0</v>
      </c>
      <c r="CW24" s="3">
        <v>0</v>
      </c>
      <c r="CX24" s="3">
        <v>4.2721715019906103E-6</v>
      </c>
      <c r="CY24" s="3">
        <v>4.2290987367066596E-6</v>
      </c>
      <c r="CZ24" s="3">
        <v>1.6635198416298802E-5</v>
      </c>
      <c r="DA24" s="3">
        <v>0</v>
      </c>
      <c r="DB24" s="3">
        <v>3.4418076373648801E-5</v>
      </c>
      <c r="DC24" s="3">
        <v>8.8397008645066604E-6</v>
      </c>
      <c r="DD24" s="3">
        <v>2.91151893943776E-5</v>
      </c>
      <c r="DE24" s="3">
        <v>1.56699695479308E-5</v>
      </c>
      <c r="DF24" s="3">
        <v>2.94978289596597E-5</v>
      </c>
      <c r="DG24" s="3">
        <v>4.0612160634558799E-5</v>
      </c>
      <c r="DH24" s="3">
        <v>4.9211791145277701E-5</v>
      </c>
      <c r="DI24" s="3">
        <v>4.0470264473233499E-5</v>
      </c>
      <c r="DJ24" s="3">
        <v>1.25495708046716E-4</v>
      </c>
      <c r="DK24" s="3">
        <v>6.4591138095941304E-5</v>
      </c>
      <c r="DO24" s="3"/>
      <c r="DP24" s="3"/>
      <c r="DQ24" s="3"/>
      <c r="DR24" s="3"/>
      <c r="DS24" s="3"/>
    </row>
    <row r="25" spans="1:123" x14ac:dyDescent="0.25">
      <c r="A25" s="1"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4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6.7843065421808396E-6</v>
      </c>
      <c r="BT25" s="3">
        <v>6.8840180637385302E-6</v>
      </c>
      <c r="BU25" s="3">
        <v>6.6519436980211298E-6</v>
      </c>
      <c r="BV25" s="3">
        <v>6.6303324449411402E-6</v>
      </c>
      <c r="BW25" s="3">
        <v>1.3154086974799101E-5</v>
      </c>
      <c r="BX25" s="3">
        <v>0</v>
      </c>
      <c r="BY25" s="3">
        <v>6.2616231380181504E-6</v>
      </c>
      <c r="BZ25" s="3">
        <v>1.16444258133419E-5</v>
      </c>
      <c r="CA25" s="3">
        <v>1.15243884872616E-5</v>
      </c>
      <c r="CB25" s="3">
        <v>0</v>
      </c>
      <c r="CC25" s="3">
        <v>5.5484966348973397E-6</v>
      </c>
      <c r="CD25" s="3">
        <v>5.1957768724823703E-6</v>
      </c>
      <c r="CE25" s="3">
        <v>0</v>
      </c>
      <c r="CF25" s="3">
        <v>4.9142464003681401E-6</v>
      </c>
      <c r="CG25" s="3">
        <v>1.47638521843477E-5</v>
      </c>
      <c r="CH25" s="3">
        <v>1.46656237777757E-5</v>
      </c>
      <c r="CI25" s="3">
        <v>4.9051587553917397E-6</v>
      </c>
      <c r="CJ25" s="3">
        <v>4.6990935449064802E-6</v>
      </c>
      <c r="CK25" s="3">
        <v>0</v>
      </c>
      <c r="CL25" s="3">
        <v>4.2319623185459299E-6</v>
      </c>
      <c r="CM25" s="3">
        <v>4.1314972958748904E-6</v>
      </c>
      <c r="CN25" s="3">
        <v>4.1770570961326602E-6</v>
      </c>
      <c r="CO25" s="3">
        <v>0</v>
      </c>
      <c r="CP25" s="3">
        <v>4.5780837971791998E-6</v>
      </c>
      <c r="CQ25" s="3">
        <v>0</v>
      </c>
      <c r="CR25" s="3">
        <v>0</v>
      </c>
      <c r="CS25" s="3">
        <v>0</v>
      </c>
      <c r="CT25" s="3">
        <v>4.3046115302697998E-6</v>
      </c>
      <c r="CU25" s="3">
        <v>8.1870243851414803E-6</v>
      </c>
      <c r="CV25" s="3">
        <v>0</v>
      </c>
      <c r="CW25" s="3">
        <v>4.0988478138198696E-6</v>
      </c>
      <c r="CX25" s="3">
        <v>8.5443795072534392E-6</v>
      </c>
      <c r="CY25" s="3">
        <v>1.26873498663906E-5</v>
      </c>
      <c r="CZ25" s="3">
        <v>1.6635475150728702E-5</v>
      </c>
      <c r="DA25" s="3">
        <v>4.1856766145638399E-6</v>
      </c>
      <c r="DB25" s="3">
        <v>4.30240762731137E-5</v>
      </c>
      <c r="DC25" s="3">
        <v>2.20994475138282E-5</v>
      </c>
      <c r="DD25" s="3">
        <v>4.8526728521981601E-5</v>
      </c>
      <c r="DE25" s="3">
        <v>2.6117025166384399E-5</v>
      </c>
      <c r="DF25" s="3">
        <v>5.30976583933936E-5</v>
      </c>
      <c r="DG25" s="3">
        <v>4.06138100493089E-5</v>
      </c>
      <c r="DH25" s="3">
        <v>4.9214213064643497E-5</v>
      </c>
      <c r="DI25" s="3">
        <v>5.0589877977251102E-5</v>
      </c>
      <c r="DO25" s="3"/>
      <c r="DP25" s="3"/>
      <c r="DQ25" s="3"/>
      <c r="DR25" s="3"/>
      <c r="DS25" s="3"/>
    </row>
    <row r="26" spans="1:123" x14ac:dyDescent="0.25">
      <c r="A26" s="1">
        <v>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4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1.3568705138443899E-5</v>
      </c>
      <c r="BT26" s="3">
        <v>6.8840654535941502E-6</v>
      </c>
      <c r="BU26" s="3">
        <v>1.3303975893171399E-5</v>
      </c>
      <c r="BV26" s="3">
        <v>1.3260752812913E-5</v>
      </c>
      <c r="BW26" s="3">
        <v>1.3154260007079301E-5</v>
      </c>
      <c r="BX26" s="3">
        <v>0</v>
      </c>
      <c r="BY26" s="3">
        <v>3.1308311730620998E-5</v>
      </c>
      <c r="BZ26" s="3">
        <v>1.16445614075734E-5</v>
      </c>
      <c r="CA26" s="3">
        <v>2.3049042600351001E-5</v>
      </c>
      <c r="CB26" s="3">
        <v>0</v>
      </c>
      <c r="CC26" s="3">
        <v>1.6645582262366602E-5</v>
      </c>
      <c r="CD26" s="3">
        <v>2.0783215475144401E-5</v>
      </c>
      <c r="CE26" s="3">
        <v>5.0077871090090703E-6</v>
      </c>
      <c r="CF26" s="3">
        <v>4.9142705501793599E-6</v>
      </c>
      <c r="CG26" s="3">
        <v>1.47640701588972E-5</v>
      </c>
      <c r="CH26" s="3">
        <v>1.9554451815475301E-5</v>
      </c>
      <c r="CI26" s="3">
        <v>4.9051828162170899E-6</v>
      </c>
      <c r="CJ26" s="3">
        <v>4.6991156263707202E-6</v>
      </c>
      <c r="CK26" s="3">
        <v>0</v>
      </c>
      <c r="CL26" s="3">
        <v>8.46396045625358E-6</v>
      </c>
      <c r="CM26" s="3">
        <v>8.2630287306410694E-6</v>
      </c>
      <c r="CN26" s="3">
        <v>4.17707454422427E-6</v>
      </c>
      <c r="CO26" s="3">
        <v>4.4251507870613598E-6</v>
      </c>
      <c r="CP26" s="3">
        <v>9.1562095123693998E-6</v>
      </c>
      <c r="CQ26" s="3">
        <v>0</v>
      </c>
      <c r="CR26" s="3">
        <v>8.7070849551229297E-6</v>
      </c>
      <c r="CS26" s="3">
        <v>0</v>
      </c>
      <c r="CT26" s="3">
        <v>8.6092601202792304E-6</v>
      </c>
      <c r="CU26" s="3">
        <v>1.2280637119483499E-5</v>
      </c>
      <c r="CV26" s="3">
        <v>4.1365902086307799E-6</v>
      </c>
      <c r="CW26" s="3">
        <v>4.0988646146508902E-6</v>
      </c>
      <c r="CX26" s="3">
        <v>1.7088905028379201E-5</v>
      </c>
      <c r="CY26" s="3">
        <v>2.1145851395322399E-5</v>
      </c>
      <c r="CZ26" s="3">
        <v>2.91125658151934E-5</v>
      </c>
      <c r="DA26" s="3">
        <v>2.0928470673055801E-5</v>
      </c>
      <c r="DB26" s="3">
        <v>5.1631112908544799E-5</v>
      </c>
      <c r="DC26" s="3">
        <v>2.20999359102019E-5</v>
      </c>
      <c r="DD26" s="3">
        <v>5.3381991827790602E-5</v>
      </c>
      <c r="DE26" s="3">
        <v>3.1341248739896597E-5</v>
      </c>
      <c r="DF26" s="3">
        <v>5.3100477904279603E-5</v>
      </c>
      <c r="DG26" s="3">
        <v>5.4153946130263499E-5</v>
      </c>
      <c r="DH26" s="3">
        <v>6.5622180297029805E-5</v>
      </c>
      <c r="DI26" s="3">
        <v>6.0710924930830798E-5</v>
      </c>
      <c r="DO26" s="3"/>
      <c r="DP26" s="3"/>
      <c r="DQ26" s="3"/>
      <c r="DR26" s="3"/>
      <c r="DS26" s="3"/>
    </row>
    <row r="27" spans="1:123" x14ac:dyDescent="0.25">
      <c r="A27" s="1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4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1.35688892507012E-5</v>
      </c>
      <c r="BT27" s="3">
        <v>1.37682256887304E-5</v>
      </c>
      <c r="BU27" s="3">
        <v>1.99562293368665E-5</v>
      </c>
      <c r="BV27" s="3">
        <v>1.98913929941307E-5</v>
      </c>
      <c r="BW27" s="3">
        <v>2.6308866087823702E-5</v>
      </c>
      <c r="BX27" s="3">
        <v>1.26310471137827E-5</v>
      </c>
      <c r="BY27" s="3">
        <v>4.3833008760339898E-5</v>
      </c>
      <c r="BZ27" s="3">
        <v>1.1644697004962701E-5</v>
      </c>
      <c r="CA27" s="3">
        <v>2.3049573870961099E-5</v>
      </c>
      <c r="CB27" s="3">
        <v>5.5091258670588097E-6</v>
      </c>
      <c r="CC27" s="3">
        <v>2.2194479123419001E-5</v>
      </c>
      <c r="CD27" s="3">
        <v>2.5979559282775199E-5</v>
      </c>
      <c r="CE27" s="3">
        <v>1.0015624374005201E-5</v>
      </c>
      <c r="CF27" s="3">
        <v>4.9142947004782199E-6</v>
      </c>
      <c r="CG27" s="3">
        <v>1.4764288139757799E-5</v>
      </c>
      <c r="CH27" s="3">
        <v>2.93322512991209E-5</v>
      </c>
      <c r="CI27" s="3">
        <v>9.8104137541822297E-6</v>
      </c>
      <c r="CJ27" s="3">
        <v>4.6991377082818202E-6</v>
      </c>
      <c r="CK27" s="3">
        <v>1.3556380988564101E-5</v>
      </c>
      <c r="CL27" s="3">
        <v>1.26960481434453E-5</v>
      </c>
      <c r="CM27" s="3">
        <v>1.6526194017487701E-5</v>
      </c>
      <c r="CN27" s="3">
        <v>4.1770919920361496E-6</v>
      </c>
      <c r="CO27" s="3">
        <v>8.8503407381023198E-6</v>
      </c>
      <c r="CP27" s="3">
        <v>9.1562933494262492E-6</v>
      </c>
      <c r="CQ27" s="3">
        <v>0</v>
      </c>
      <c r="CR27" s="3">
        <v>1.3060741153334601E-5</v>
      </c>
      <c r="CS27" s="3">
        <v>0</v>
      </c>
      <c r="CT27" s="3">
        <v>1.2914001360306099E-5</v>
      </c>
      <c r="CU27" s="3">
        <v>2.8655171849159099E-5</v>
      </c>
      <c r="CV27" s="3">
        <v>8.2732146403709204E-6</v>
      </c>
      <c r="CW27" s="3">
        <v>8.1977628304042496E-6</v>
      </c>
      <c r="CX27" s="3">
        <v>2.1361496330001601E-5</v>
      </c>
      <c r="CY27" s="3">
        <v>2.11462985520245E-5</v>
      </c>
      <c r="CZ27" s="3">
        <v>3.3272472435775501E-5</v>
      </c>
      <c r="DA27" s="3">
        <v>3.34862538927161E-5</v>
      </c>
      <c r="DB27" s="3">
        <v>5.5936593719673903E-5</v>
      </c>
      <c r="DC27" s="3">
        <v>3.5360678925083599E-5</v>
      </c>
      <c r="DD27" s="3">
        <v>7.2797511295676494E-5</v>
      </c>
      <c r="DE27" s="3">
        <v>3.1342231044422803E-5</v>
      </c>
      <c r="DF27" s="3">
        <v>5.9003664127434901E-5</v>
      </c>
      <c r="DG27" s="3">
        <v>4.06176592043985E-5</v>
      </c>
      <c r="DH27" s="3">
        <v>6.5626486849973298E-5</v>
      </c>
      <c r="DO27" s="3"/>
      <c r="DP27" s="3"/>
      <c r="DQ27" s="3"/>
      <c r="DR27" s="3"/>
      <c r="DS27" s="3"/>
    </row>
    <row r="28" spans="1:123" x14ac:dyDescent="0.25">
      <c r="A28" s="1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4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1.39638475985419E-5</v>
      </c>
      <c r="BS28" s="3">
        <v>1.3569073367955E-5</v>
      </c>
      <c r="BT28" s="3">
        <v>2.0652622883156198E-5</v>
      </c>
      <c r="BU28" s="3">
        <v>1.9956627596073001E-5</v>
      </c>
      <c r="BV28" s="3">
        <v>3.3152981116086002E-5</v>
      </c>
      <c r="BW28" s="3">
        <v>3.2886947828169802E-5</v>
      </c>
      <c r="BX28" s="3">
        <v>2.5262413318298301E-5</v>
      </c>
      <c r="BY28" s="3">
        <v>4.3834930177218298E-5</v>
      </c>
      <c r="BZ28" s="3">
        <v>3.4934497816678601E-5</v>
      </c>
      <c r="CA28" s="3">
        <v>2.8812631457651899E-5</v>
      </c>
      <c r="CB28" s="3">
        <v>1.1018312435247299E-5</v>
      </c>
      <c r="CC28" s="3">
        <v>5.5487429322785899E-5</v>
      </c>
      <c r="CD28" s="3">
        <v>3.6372327932908601E-5</v>
      </c>
      <c r="CE28" s="3">
        <v>3.0047174063224601E-5</v>
      </c>
      <c r="CF28" s="3">
        <v>9.8286377016534796E-6</v>
      </c>
      <c r="CG28" s="3">
        <v>1.9686008169782899E-5</v>
      </c>
      <c r="CH28" s="3">
        <v>1.9555407803549899E-5</v>
      </c>
      <c r="CI28" s="3">
        <v>9.8105099993444704E-6</v>
      </c>
      <c r="CJ28" s="3">
        <v>4.6991597901611199E-6</v>
      </c>
      <c r="CK28" s="3">
        <v>1.8075419688618001E-5</v>
      </c>
      <c r="CL28" s="3">
        <v>1.26962093351303E-5</v>
      </c>
      <c r="CM28" s="3">
        <v>1.652646713709E-5</v>
      </c>
      <c r="CN28" s="3">
        <v>0</v>
      </c>
      <c r="CO28" s="3">
        <v>1.32756286009337E-5</v>
      </c>
      <c r="CP28" s="3">
        <v>1.37345657816195E-5</v>
      </c>
      <c r="CQ28" s="3">
        <v>4.54597113313291E-6</v>
      </c>
      <c r="CR28" s="3">
        <v>1.74145489851395E-5</v>
      </c>
      <c r="CS28" s="3">
        <v>4.3527465830305897E-6</v>
      </c>
      <c r="CT28" s="3">
        <v>1.7218890845114799E-5</v>
      </c>
      <c r="CU28" s="3">
        <v>3.2749706276012197E-5</v>
      </c>
      <c r="CV28" s="3">
        <v>1.24099246304211E-5</v>
      </c>
      <c r="CW28" s="3">
        <v>2.4593490103229301E-5</v>
      </c>
      <c r="CX28" s="3">
        <v>2.5634343184103899E-5</v>
      </c>
      <c r="CY28" s="3">
        <v>2.5376094872821498E-5</v>
      </c>
      <c r="CZ28" s="3">
        <v>4.1591974412647597E-5</v>
      </c>
      <c r="DA28" s="3">
        <v>7.5346594333905597E-5</v>
      </c>
      <c r="DB28" s="3">
        <v>7.7455000796033903E-5</v>
      </c>
      <c r="DC28" s="3">
        <v>3.9782170515207199E-5</v>
      </c>
      <c r="DD28" s="3">
        <v>9.2216894135023101E-5</v>
      </c>
      <c r="DE28" s="3">
        <v>3.1343213410659202E-5</v>
      </c>
      <c r="DF28" s="3">
        <v>7.0808574918444005E-5</v>
      </c>
      <c r="DG28" s="3">
        <v>6.0928963598304498E-5</v>
      </c>
      <c r="DO28" s="3"/>
      <c r="DP28" s="3"/>
      <c r="DQ28" s="3"/>
      <c r="DR28" s="3"/>
      <c r="DS28" s="3"/>
    </row>
    <row r="29" spans="1:123" x14ac:dyDescent="0.25">
      <c r="A29" s="1">
        <v>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4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1.37006946251925E-5</v>
      </c>
      <c r="BQ29" s="3">
        <v>6.9331299615967901E-6</v>
      </c>
      <c r="BR29" s="3">
        <v>1.39640425903045E-5</v>
      </c>
      <c r="BS29" s="3">
        <v>2.0353886235394502E-5</v>
      </c>
      <c r="BT29" s="3">
        <v>2.06530494227973E-5</v>
      </c>
      <c r="BU29" s="3">
        <v>1.9957025871006199E-5</v>
      </c>
      <c r="BV29" s="3">
        <v>5.3046528436326998E-5</v>
      </c>
      <c r="BW29" s="3">
        <v>3.2888029415077403E-5</v>
      </c>
      <c r="BX29" s="3">
        <v>3.1578814405014897E-5</v>
      </c>
      <c r="BY29" s="3">
        <v>5.6361666551833E-5</v>
      </c>
      <c r="BZ29" s="3">
        <v>4.07583379914291E-5</v>
      </c>
      <c r="CA29" s="3">
        <v>2.3050769319384101E-5</v>
      </c>
      <c r="CB29" s="3">
        <v>1.6527650759620801E-5</v>
      </c>
      <c r="CC29" s="3">
        <v>6.1039559183502599E-5</v>
      </c>
      <c r="CD29" s="3">
        <v>5.1962358467563902E-5</v>
      </c>
      <c r="CE29" s="3">
        <v>3.00480769231498E-5</v>
      </c>
      <c r="CF29" s="3">
        <v>1.47431014571456E-5</v>
      </c>
      <c r="CG29" s="3">
        <v>1.96863957162044E-5</v>
      </c>
      <c r="CH29" s="3">
        <v>2.4444737781315599E-5</v>
      </c>
      <c r="CI29" s="3">
        <v>9.8106062463951508E-6</v>
      </c>
      <c r="CJ29" s="3">
        <v>4.6991818724872897E-6</v>
      </c>
      <c r="CK29" s="3">
        <v>2.7113619622980901E-5</v>
      </c>
      <c r="CL29" s="3">
        <v>1.6928494041139298E-5</v>
      </c>
      <c r="CM29" s="3">
        <v>2.0658425332097201E-5</v>
      </c>
      <c r="CN29" s="3">
        <v>0</v>
      </c>
      <c r="CO29" s="3">
        <v>1.32758048457009E-5</v>
      </c>
      <c r="CP29" s="3">
        <v>1.3734754422624199E-5</v>
      </c>
      <c r="CQ29" s="3">
        <v>9.0919835980450498E-6</v>
      </c>
      <c r="CR29" s="3">
        <v>3.0475991449307502E-5</v>
      </c>
      <c r="CS29" s="3">
        <v>4.3527655297375699E-6</v>
      </c>
      <c r="CT29" s="3">
        <v>2.5828781010742801E-5</v>
      </c>
      <c r="CU29" s="3">
        <v>4.09384735681043E-5</v>
      </c>
      <c r="CV29" s="3">
        <v>3.3093543036024103E-5</v>
      </c>
      <c r="CW29" s="3">
        <v>3.6891142436581603E-5</v>
      </c>
      <c r="CX29" s="3">
        <v>4.6997500587437602E-5</v>
      </c>
      <c r="CY29" s="3">
        <v>3.8065108252815297E-5</v>
      </c>
      <c r="CZ29" s="3">
        <v>4.5753074814565798E-5</v>
      </c>
      <c r="DA29" s="3">
        <v>9.2097221175601904E-5</v>
      </c>
      <c r="DB29" s="3">
        <v>8.60677783755333E-5</v>
      </c>
      <c r="DC29" s="3">
        <v>5.30450042657185E-5</v>
      </c>
      <c r="DD29" s="3">
        <v>1.01933335598518E-4</v>
      </c>
      <c r="DE29" s="3">
        <v>3.13441958386116E-5</v>
      </c>
      <c r="DF29" s="3">
        <v>7.67147215551522E-5</v>
      </c>
      <c r="DO29" s="3"/>
      <c r="DP29" s="3"/>
      <c r="DQ29" s="3"/>
      <c r="DR29" s="3"/>
      <c r="DS29" s="3"/>
    </row>
    <row r="30" spans="1:123" x14ac:dyDescent="0.25">
      <c r="A30" s="1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4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1.37008823367975E-5</v>
      </c>
      <c r="BQ30" s="3">
        <v>2.0799534090310202E-5</v>
      </c>
      <c r="BR30" s="3">
        <v>3.49105939688711E-5</v>
      </c>
      <c r="BS30" s="3">
        <v>2.71390673659006E-5</v>
      </c>
      <c r="BT30" s="3">
        <v>2.7537967973293101E-5</v>
      </c>
      <c r="BU30" s="3">
        <v>1.9957424161836499E-5</v>
      </c>
      <c r="BV30" s="3">
        <v>5.9680510334650899E-5</v>
      </c>
      <c r="BW30" s="3">
        <v>3.2889111073129802E-5</v>
      </c>
      <c r="BX30" s="3">
        <v>6.3159623316052496E-5</v>
      </c>
      <c r="BY30" s="3">
        <v>5.6364843368340202E-5</v>
      </c>
      <c r="BZ30" s="3">
        <v>6.4051427473361695E-5</v>
      </c>
      <c r="CA30" s="3">
        <v>2.8814125837071299E-5</v>
      </c>
      <c r="CB30" s="3">
        <v>2.2037231903400799E-5</v>
      </c>
      <c r="CC30" s="3">
        <v>7.2142064372858404E-5</v>
      </c>
      <c r="CD30" s="3">
        <v>6.7554576302837196E-5</v>
      </c>
      <c r="CE30" s="3">
        <v>4.0065306449439802E-5</v>
      </c>
      <c r="CF30" s="3">
        <v>2.45721980321511E-5</v>
      </c>
      <c r="CG30" s="3">
        <v>1.9686783278010399E-5</v>
      </c>
      <c r="CH30" s="3">
        <v>2.9334402409403299E-5</v>
      </c>
      <c r="CI30" s="3">
        <v>1.4716053743063899E-5</v>
      </c>
      <c r="CJ30" s="3">
        <v>2.34960197742673E-5</v>
      </c>
      <c r="CK30" s="3">
        <v>3.6152473055159202E-5</v>
      </c>
      <c r="CL30" s="3">
        <v>1.2696585464979701E-5</v>
      </c>
      <c r="CM30" s="3">
        <v>2.0658852111661499E-5</v>
      </c>
      <c r="CN30" s="3">
        <v>8.3542188806258399E-6</v>
      </c>
      <c r="CO30" s="3">
        <v>2.2126635158354299E-5</v>
      </c>
      <c r="CP30" s="3">
        <v>2.2891571781118199E-5</v>
      </c>
      <c r="CQ30" s="3">
        <v>9.0920662629623806E-6</v>
      </c>
      <c r="CR30" s="3">
        <v>3.0476920263668899E-5</v>
      </c>
      <c r="CS30" s="3">
        <v>1.7411137904886098E-5</v>
      </c>
      <c r="CT30" s="3">
        <v>2.5829448153683501E-5</v>
      </c>
      <c r="CU30" s="3">
        <v>3.2752119676185697E-5</v>
      </c>
      <c r="CV30" s="3">
        <v>6.2052446727914204E-5</v>
      </c>
      <c r="CW30" s="3">
        <v>4.5090837541990403E-5</v>
      </c>
      <c r="CX30" s="3">
        <v>5.9817812035343698E-5</v>
      </c>
      <c r="CY30" s="3">
        <v>4.6525792207321897E-5</v>
      </c>
      <c r="CZ30" s="3">
        <v>6.2393411255922706E-5</v>
      </c>
      <c r="DA30" s="3">
        <v>1.17225441270053E-4</v>
      </c>
      <c r="DB30" s="3">
        <v>9.0378946009339096E-5</v>
      </c>
      <c r="DC30" s="3">
        <v>5.7468469703016498E-5</v>
      </c>
      <c r="DD30" s="3">
        <v>1.2621604302997901E-4</v>
      </c>
      <c r="DE30" s="3">
        <v>3.1345178327886602E-5</v>
      </c>
      <c r="DO30" s="3"/>
      <c r="DP30" s="3"/>
      <c r="DQ30" s="3"/>
      <c r="DR30" s="3"/>
      <c r="DS30" s="3"/>
    </row>
    <row r="31" spans="1:123" x14ac:dyDescent="0.25">
      <c r="A31" s="1">
        <v>29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4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8.8791809843298508E-6</v>
      </c>
      <c r="BN31" s="3">
        <v>7.5354543126227399E-6</v>
      </c>
      <c r="BO31" s="3">
        <v>0</v>
      </c>
      <c r="BP31" s="3">
        <v>4.11032101608132E-5</v>
      </c>
      <c r="BQ31" s="3">
        <v>2.7733288960197099E-5</v>
      </c>
      <c r="BR31" s="3">
        <v>4.18941753132605E-5</v>
      </c>
      <c r="BS31" s="3">
        <v>4.7494656851104198E-5</v>
      </c>
      <c r="BT31" s="3">
        <v>4.1308089500785403E-5</v>
      </c>
      <c r="BU31" s="3">
        <v>2.66104299579736E-5</v>
      </c>
      <c r="BV31" s="3">
        <v>5.9684072310545199E-5</v>
      </c>
      <c r="BW31" s="3">
        <v>4.6046269923234201E-5</v>
      </c>
      <c r="BX31" s="3">
        <v>8.2112696517720998E-5</v>
      </c>
      <c r="BY31" s="3">
        <v>5.6368020542989103E-5</v>
      </c>
      <c r="BZ31" s="3">
        <v>8.1525220409256604E-5</v>
      </c>
      <c r="CA31" s="3">
        <v>4.6103929783777797E-5</v>
      </c>
      <c r="CB31" s="3">
        <v>3.8566005718787697E-5</v>
      </c>
      <c r="CC31" s="3">
        <v>7.7697059166310494E-5</v>
      </c>
      <c r="CD31" s="3">
        <v>7.7952854113888599E-5</v>
      </c>
      <c r="CE31" s="3">
        <v>4.5075275710418198E-5</v>
      </c>
      <c r="CF31" s="3">
        <v>2.45728018400292E-5</v>
      </c>
      <c r="CG31" s="3">
        <v>1.9687170855201701E-5</v>
      </c>
      <c r="CH31" s="3">
        <v>2.9335262941686798E-5</v>
      </c>
      <c r="CI31" s="3">
        <v>9.8108468722841702E-6</v>
      </c>
      <c r="CJ31" s="3">
        <v>2.3496571850184102E-5</v>
      </c>
      <c r="CK31" s="3">
        <v>4.5192225129621498E-5</v>
      </c>
      <c r="CL31" s="3">
        <v>1.6928995560340101E-5</v>
      </c>
      <c r="CM31" s="3">
        <v>3.3054846253586201E-5</v>
      </c>
      <c r="CN31" s="3">
        <v>2.0885721685135901E-5</v>
      </c>
      <c r="CO31" s="3">
        <v>3.0977974660016701E-5</v>
      </c>
      <c r="CP31" s="3">
        <v>4.12057724708646E-5</v>
      </c>
      <c r="CQ31" s="3">
        <v>2.7276446788148698E-5</v>
      </c>
      <c r="CR31" s="3">
        <v>4.7893762925841802E-5</v>
      </c>
      <c r="CS31" s="3">
        <v>2.61171615867203E-5</v>
      </c>
      <c r="CT31" s="3">
        <v>3.01351345533757E-5</v>
      </c>
      <c r="CU31" s="3">
        <v>5.7318086722265202E-5</v>
      </c>
      <c r="CV31" s="3">
        <v>9.5152989458793897E-5</v>
      </c>
      <c r="CW31" s="3">
        <v>5.3291574601906199E-5</v>
      </c>
      <c r="CX31" s="3">
        <v>5.9821390420031599E-5</v>
      </c>
      <c r="CY31" s="3">
        <v>8.4596285377170599E-5</v>
      </c>
      <c r="CZ31" s="3">
        <v>6.6557124732090494E-5</v>
      </c>
      <c r="DA31" s="3">
        <v>1.17239184685212E-4</v>
      </c>
      <c r="DB31" s="3">
        <v>7.74746700869985E-5</v>
      </c>
      <c r="DC31" s="3">
        <v>6.1892678096181199E-5</v>
      </c>
      <c r="DD31" s="3">
        <v>1.1652182356657401E-4</v>
      </c>
      <c r="DO31" s="3"/>
      <c r="DP31" s="3"/>
      <c r="DQ31" s="3"/>
      <c r="DR31" s="3"/>
      <c r="DS31" s="3"/>
    </row>
    <row r="32" spans="1:123" x14ac:dyDescent="0.25">
      <c r="A32" s="1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4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1.24613697537406E-5</v>
      </c>
      <c r="BM32" s="3">
        <v>8.8792598248848392E-6</v>
      </c>
      <c r="BN32" s="3">
        <v>1.50710221920527E-5</v>
      </c>
      <c r="BO32" s="3">
        <v>1.45423874237169E-5</v>
      </c>
      <c r="BP32" s="3">
        <v>4.11048997039699E-5</v>
      </c>
      <c r="BQ32" s="3">
        <v>2.77340581166683E-5</v>
      </c>
      <c r="BR32" s="3">
        <v>5.58612406780538E-5</v>
      </c>
      <c r="BS32" s="3">
        <v>5.4282185943701998E-5</v>
      </c>
      <c r="BT32" s="3">
        <v>4.1309795929708203E-5</v>
      </c>
      <c r="BU32" s="3">
        <v>3.9916707137699899E-5</v>
      </c>
      <c r="BV32" s="3">
        <v>5.3055675299339498E-5</v>
      </c>
      <c r="BW32" s="3">
        <v>5.9205073216916599E-5</v>
      </c>
      <c r="BX32" s="3">
        <v>8.8436319533056202E-5</v>
      </c>
      <c r="BY32" s="3">
        <v>6.8898130981564804E-5</v>
      </c>
      <c r="BZ32" s="3">
        <v>8.7355572120675603E-5</v>
      </c>
      <c r="CA32" s="3">
        <v>6.3395826249287995E-5</v>
      </c>
      <c r="CB32" s="3">
        <v>6.6115702479358794E-5</v>
      </c>
      <c r="CC32" s="3">
        <v>7.7703096468394197E-5</v>
      </c>
      <c r="CD32" s="3">
        <v>8.3156193317341506E-5</v>
      </c>
      <c r="CE32" s="3">
        <v>4.5077307582485702E-5</v>
      </c>
      <c r="CF32" s="3">
        <v>2.9488086812998999E-5</v>
      </c>
      <c r="CG32" s="3">
        <v>1.96875584474033E-5</v>
      </c>
      <c r="CH32" s="3">
        <v>2.9336123524583999E-5</v>
      </c>
      <c r="CI32" s="3">
        <v>1.96218862518897E-5</v>
      </c>
      <c r="CJ32" s="3">
        <v>2.34971239519256E-5</v>
      </c>
      <c r="CK32" s="3">
        <v>6.3271974582743904E-5</v>
      </c>
      <c r="CL32" s="3">
        <v>2.1161602695264799E-5</v>
      </c>
      <c r="CM32" s="3">
        <v>4.1319923640811101E-5</v>
      </c>
      <c r="CN32" s="3">
        <v>2.92406210707915E-5</v>
      </c>
      <c r="CO32" s="3">
        <v>3.5404496371087403E-5</v>
      </c>
      <c r="CP32" s="3">
        <v>4.1207470456516301E-5</v>
      </c>
      <c r="CQ32" s="3">
        <v>3.6369587750772399E-5</v>
      </c>
      <c r="CR32" s="3">
        <v>4.7896056848233603E-5</v>
      </c>
      <c r="CS32" s="3">
        <v>4.78827134700326E-5</v>
      </c>
      <c r="CT32" s="3">
        <v>6.4577234372465895E-5</v>
      </c>
      <c r="CU32" s="3">
        <v>8.5982058410478295E-5</v>
      </c>
      <c r="CV32" s="3">
        <v>9.9299524603556002E-5</v>
      </c>
      <c r="CW32" s="3">
        <v>7.3792266570433507E-5</v>
      </c>
      <c r="CX32" s="3">
        <v>6.8371393409090894E-5</v>
      </c>
      <c r="CY32" s="3">
        <v>1.0575430314256401E-4</v>
      </c>
      <c r="CZ32" s="3">
        <v>7.9041846417653297E-5</v>
      </c>
      <c r="DA32" s="3">
        <v>1.25628140703608E-4</v>
      </c>
      <c r="DB32" s="3">
        <v>8.1785154702982796E-5</v>
      </c>
      <c r="DC32" s="3">
        <v>5.7475329819921301E-5</v>
      </c>
      <c r="DO32" s="3"/>
      <c r="DP32" s="3"/>
      <c r="DQ32" s="3"/>
      <c r="DR32" s="3"/>
      <c r="DS32" s="3"/>
    </row>
    <row r="33" spans="1:123" x14ac:dyDescent="0.25">
      <c r="A33" s="1">
        <v>31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4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3.1348945107940001E-5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1.37879686185583E-5</v>
      </c>
      <c r="BL33" s="3">
        <v>2.4923050082823802E-5</v>
      </c>
      <c r="BM33" s="3">
        <v>4.4396693334312699E-5</v>
      </c>
      <c r="BN33" s="3">
        <v>3.7678123328060601E-5</v>
      </c>
      <c r="BO33" s="3">
        <v>2.18138983618291E-5</v>
      </c>
      <c r="BP33" s="3">
        <v>6.85109823105142E-5</v>
      </c>
      <c r="BQ33" s="3">
        <v>3.4668534145064497E-5</v>
      </c>
      <c r="BR33" s="3">
        <v>7.6813496829646595E-5</v>
      </c>
      <c r="BS33" s="3">
        <v>7.4642057406478396E-5</v>
      </c>
      <c r="BT33" s="3">
        <v>4.8196752915903503E-5</v>
      </c>
      <c r="BU33" s="3">
        <v>5.3224400726585599E-5</v>
      </c>
      <c r="BV33" s="3">
        <v>5.9690801647441997E-5</v>
      </c>
      <c r="BW33" s="3">
        <v>6.5787309628020596E-5</v>
      </c>
      <c r="BX33" s="3">
        <v>9.4761579865128404E-5</v>
      </c>
      <c r="BY33" s="3">
        <v>6.8902878261255793E-5</v>
      </c>
      <c r="BZ33" s="3">
        <v>9.9011630954572705E-5</v>
      </c>
      <c r="CA33" s="3">
        <v>8.06907124989913E-5</v>
      </c>
      <c r="CB33" s="3">
        <v>9.3670104910417202E-5</v>
      </c>
      <c r="CC33" s="3">
        <v>8.3259787188044495E-5</v>
      </c>
      <c r="CD33" s="3">
        <v>7.7965414542165802E-5</v>
      </c>
      <c r="CE33" s="3">
        <v>4.50793396378717E-5</v>
      </c>
      <c r="CF33" s="3">
        <v>3.4403782450138999E-5</v>
      </c>
      <c r="CG33" s="3">
        <v>2.95319190824879E-5</v>
      </c>
      <c r="CH33" s="3">
        <v>3.42264815176999E-5</v>
      </c>
      <c r="CI33" s="3">
        <v>2.4527839097393301E-5</v>
      </c>
      <c r="CJ33" s="3">
        <v>2.3497676079852799E-5</v>
      </c>
      <c r="CK33" s="3">
        <v>9.4913967268240402E-5</v>
      </c>
      <c r="CL33" s="3">
        <v>3.3859280828813602E-5</v>
      </c>
      <c r="CM33" s="3">
        <v>5.3718120361707E-5</v>
      </c>
      <c r="CN33" s="3">
        <v>5.4305598489529599E-5</v>
      </c>
      <c r="CO33" s="3">
        <v>3.98314686304894E-5</v>
      </c>
      <c r="CP33" s="3">
        <v>4.1209168582113199E-5</v>
      </c>
      <c r="CQ33" s="3">
        <v>5.9102729636786798E-5</v>
      </c>
      <c r="CR33" s="3">
        <v>5.66071420796355E-5</v>
      </c>
      <c r="CS33" s="3">
        <v>5.6591371121700199E-5</v>
      </c>
      <c r="CT33" s="3">
        <v>7.7497685832961095E-5</v>
      </c>
      <c r="CU33" s="3">
        <v>1.14652602614079E-4</v>
      </c>
      <c r="CV33" s="3">
        <v>1.19998841390436E-4</v>
      </c>
      <c r="CW33" s="3">
        <v>8.1997458078859195E-5</v>
      </c>
      <c r="CX33" s="3">
        <v>8.1196581196487895E-5</v>
      </c>
      <c r="CY33" s="3">
        <v>1.09996107830153E-4</v>
      </c>
      <c r="CZ33" s="3">
        <v>7.0727242469659099E-5</v>
      </c>
      <c r="DA33" s="3">
        <v>1.42396448465111E-4</v>
      </c>
      <c r="DO33" s="3"/>
      <c r="DP33" s="3"/>
      <c r="DQ33" s="3"/>
      <c r="DR33" s="3"/>
      <c r="DS33" s="3"/>
    </row>
    <row r="34" spans="1:123" x14ac:dyDescent="0.25">
      <c r="A34" s="1">
        <v>32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4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3.1349927895308401E-5</v>
      </c>
      <c r="BF34" s="3">
        <v>0</v>
      </c>
      <c r="BG34" s="3">
        <v>0</v>
      </c>
      <c r="BH34" s="3">
        <v>0</v>
      </c>
      <c r="BI34" s="3">
        <v>0</v>
      </c>
      <c r="BJ34" s="3">
        <v>1.4811523365151099E-5</v>
      </c>
      <c r="BK34" s="3">
        <v>2.7576317458516399E-5</v>
      </c>
      <c r="BL34" s="3">
        <v>6.2309178141985595E-5</v>
      </c>
      <c r="BM34" s="3">
        <v>5.3278397385822701E-5</v>
      </c>
      <c r="BN34" s="3">
        <v>6.7823177440476596E-5</v>
      </c>
      <c r="BO34" s="3">
        <v>4.3628748436557097E-5</v>
      </c>
      <c r="BP34" s="3">
        <v>8.22188116641336E-5</v>
      </c>
      <c r="BQ34" s="3">
        <v>5.5471577750249197E-5</v>
      </c>
      <c r="BR34" s="3">
        <v>8.3802979195935797E-5</v>
      </c>
      <c r="BS34" s="3">
        <v>1.08578369831475E-4</v>
      </c>
      <c r="BT34" s="3">
        <v>5.5084658234023301E-5</v>
      </c>
      <c r="BU34" s="3">
        <v>5.9880637928371798E-5</v>
      </c>
      <c r="BV34" s="3">
        <v>6.6327072057779303E-5</v>
      </c>
      <c r="BW34" s="3">
        <v>7.2370801671059695E-5</v>
      </c>
      <c r="BX34" s="3">
        <v>9.4770560473163596E-5</v>
      </c>
      <c r="BY34" s="3">
        <v>8.1436285503019905E-5</v>
      </c>
      <c r="BZ34" s="3">
        <v>1.04846225535838E-4</v>
      </c>
      <c r="CA34" s="3">
        <v>9.22253988748291E-5</v>
      </c>
      <c r="CB34" s="3">
        <v>9.9189402163531306E-5</v>
      </c>
      <c r="CC34" s="3">
        <v>9.4368949284915406E-5</v>
      </c>
      <c r="CD34" s="3">
        <v>8.3169593196708296E-5</v>
      </c>
      <c r="CE34" s="3">
        <v>5.5099454515363797E-5</v>
      </c>
      <c r="CF34" s="3">
        <v>4.4234956428550003E-5</v>
      </c>
      <c r="CG34" s="3">
        <v>3.9377054990111002E-5</v>
      </c>
      <c r="CH34" s="3">
        <v>3.9117317725576899E-5</v>
      </c>
      <c r="CI34" s="3">
        <v>2.9434128872498901E-5</v>
      </c>
      <c r="CJ34" s="3">
        <v>2.8197873880377801E-5</v>
      </c>
      <c r="CK34" s="3">
        <v>9.9443118536131502E-5</v>
      </c>
      <c r="CL34" s="3">
        <v>4.2325534148271701E-5</v>
      </c>
      <c r="CM34" s="3">
        <v>5.3721006152970999E-5</v>
      </c>
      <c r="CN34" s="3">
        <v>5.8486128343631E-5</v>
      </c>
      <c r="CO34" s="3">
        <v>4.8684845292807101E-5</v>
      </c>
      <c r="CP34" s="3">
        <v>5.03688372583701E-5</v>
      </c>
      <c r="CQ34" s="3">
        <v>7.7292753122432898E-5</v>
      </c>
      <c r="CR34" s="3">
        <v>6.53196307262909E-5</v>
      </c>
      <c r="CS34" s="3">
        <v>8.2715146449470196E-5</v>
      </c>
      <c r="CT34" s="3">
        <v>8.6115213544044099E-5</v>
      </c>
      <c r="CU34" s="3">
        <v>1.0238013333985501E-4</v>
      </c>
      <c r="CV34" s="3">
        <v>1.2001324284052899E-4</v>
      </c>
      <c r="CW34" s="3">
        <v>9.8405018655981196E-5</v>
      </c>
      <c r="CX34" s="3">
        <v>1.06846282390419E-4</v>
      </c>
      <c r="CY34" s="3">
        <v>1.2693254804384599E-4</v>
      </c>
      <c r="CZ34" s="3">
        <v>8.7375126381879201E-5</v>
      </c>
      <c r="DO34" s="3"/>
      <c r="DP34" s="3"/>
      <c r="DQ34" s="3"/>
      <c r="DR34" s="3"/>
      <c r="DS34" s="3"/>
    </row>
    <row r="35" spans="1:123" x14ac:dyDescent="0.25">
      <c r="A35" s="1">
        <v>33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4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3.1350910743899997E-5</v>
      </c>
      <c r="BF35" s="3">
        <v>0</v>
      </c>
      <c r="BG35" s="3">
        <v>0</v>
      </c>
      <c r="BH35" s="3">
        <v>0</v>
      </c>
      <c r="BI35" s="3">
        <v>1.77660916374683E-5</v>
      </c>
      <c r="BJ35" s="3">
        <v>4.44352282490635E-5</v>
      </c>
      <c r="BK35" s="3">
        <v>5.5154155865719698E-5</v>
      </c>
      <c r="BL35" s="3">
        <v>8.7238285144566305E-5</v>
      </c>
      <c r="BM35" s="3">
        <v>6.2161442145457701E-5</v>
      </c>
      <c r="BN35" s="3">
        <v>7.5364197484205996E-5</v>
      </c>
      <c r="BO35" s="3">
        <v>7.2717753312346505E-5</v>
      </c>
      <c r="BP35" s="3">
        <v>8.9077703165609697E-5</v>
      </c>
      <c r="BQ35" s="3">
        <v>6.9343318771286795E-5</v>
      </c>
      <c r="BR35" s="3">
        <v>9.7778336511129195E-5</v>
      </c>
      <c r="BS35" s="3">
        <v>1.4252458549099701E-4</v>
      </c>
      <c r="BT35" s="3">
        <v>6.1973654311106501E-5</v>
      </c>
      <c r="BU35" s="3">
        <v>9.3153237074988297E-5</v>
      </c>
      <c r="BV35" s="3">
        <v>6.63314716299089E-5</v>
      </c>
      <c r="BW35" s="3">
        <v>7.8955679545239204E-5</v>
      </c>
      <c r="BX35" s="3">
        <v>9.4779542783393598E-5</v>
      </c>
      <c r="BY35" s="3">
        <v>1.06502277269327E-4</v>
      </c>
      <c r="BZ35" s="3">
        <v>1.04857219419663E-4</v>
      </c>
      <c r="CA35" s="3">
        <v>1.15292381479515E-4</v>
      </c>
      <c r="CB35" s="3">
        <v>1.1022137964094801E-4</v>
      </c>
      <c r="CC35" s="3">
        <v>7.7722939925719002E-5</v>
      </c>
      <c r="CD35" s="3">
        <v>8.3176510953287796E-5</v>
      </c>
      <c r="CE35" s="3">
        <v>4.0074538641800897E-5</v>
      </c>
      <c r="CF35" s="3">
        <v>4.423691324648E-5</v>
      </c>
      <c r="CG35" s="3">
        <v>4.4300931304004603E-5</v>
      </c>
      <c r="CH35" s="3">
        <v>4.4008703943651E-5</v>
      </c>
      <c r="CI35" s="3">
        <v>2.9434995265817999E-5</v>
      </c>
      <c r="CJ35" s="3">
        <v>4.6997781704617998E-5</v>
      </c>
      <c r="CK35" s="3">
        <v>1.0397359974683E-4</v>
      </c>
      <c r="CL35" s="3">
        <v>6.3490988512302196E-5</v>
      </c>
      <c r="CM35" s="3">
        <v>7.0254320640749393E-5</v>
      </c>
      <c r="CN35" s="3">
        <v>8.3556498815434607E-5</v>
      </c>
      <c r="CO35" s="3">
        <v>5.75394366446058E-5</v>
      </c>
      <c r="CP35" s="3">
        <v>5.9529806115950703E-5</v>
      </c>
      <c r="CQ35" s="3">
        <v>9.0939679710398403E-5</v>
      </c>
      <c r="CR35" s="3">
        <v>9.5808383233469496E-5</v>
      </c>
      <c r="CS35" s="3">
        <v>8.2721988810667498E-5</v>
      </c>
      <c r="CT35" s="3">
        <v>1.20571682018025E-4</v>
      </c>
      <c r="CU35" s="3">
        <v>1.2696436397E-4</v>
      </c>
      <c r="CV35" s="3">
        <v>1.3658318536833599E-4</v>
      </c>
      <c r="CW35" s="3">
        <v>9.8414703156681396E-5</v>
      </c>
      <c r="CX35" s="3">
        <v>1.11132007728073E-4</v>
      </c>
      <c r="CY35" s="3">
        <v>1.3541190609181201E-4</v>
      </c>
      <c r="CZ35" s="3">
        <v>8.3221677582425303E-5</v>
      </c>
      <c r="DO35" s="3"/>
      <c r="DP35" s="3"/>
      <c r="DQ35" s="3"/>
      <c r="DR35" s="3"/>
      <c r="DS35" s="3"/>
    </row>
    <row r="36" spans="1:123" x14ac:dyDescent="0.25">
      <c r="A36" s="1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4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3.1351893654319699E-5</v>
      </c>
      <c r="BF36" s="3">
        <v>0</v>
      </c>
      <c r="BG36" s="3">
        <v>0</v>
      </c>
      <c r="BH36" s="3">
        <v>2.27515755465652E-5</v>
      </c>
      <c r="BI36" s="3">
        <v>3.5532814554289299E-5</v>
      </c>
      <c r="BJ36" s="3">
        <v>7.4062004710208701E-5</v>
      </c>
      <c r="BK36" s="3">
        <v>8.2735797021536294E-5</v>
      </c>
      <c r="BL36" s="3">
        <v>8.7245896326947704E-5</v>
      </c>
      <c r="BM36" s="3">
        <v>1.06569096738129E-4</v>
      </c>
      <c r="BN36" s="3">
        <v>1.0551782874456301E-4</v>
      </c>
      <c r="BO36" s="3">
        <v>1.01812258195886E-4</v>
      </c>
      <c r="BP36" s="3">
        <v>1.16496604466666E-4</v>
      </c>
      <c r="BQ36" s="3">
        <v>1.0402219140090701E-4</v>
      </c>
      <c r="BR36" s="3">
        <v>1.32712147352418E-4</v>
      </c>
      <c r="BS36" s="3">
        <v>1.56120606562471E-4</v>
      </c>
      <c r="BT36" s="3">
        <v>8.2636660376948301E-5</v>
      </c>
      <c r="BU36" s="3">
        <v>1.13125182996667E-4</v>
      </c>
      <c r="BV36" s="3">
        <v>5.9702284607400098E-5</v>
      </c>
      <c r="BW36" s="3">
        <v>1.11862711552175E-4</v>
      </c>
      <c r="BX36" s="3">
        <v>1.32703937515403E-4</v>
      </c>
      <c r="BY36" s="3">
        <v>1.1904463547281699E-4</v>
      </c>
      <c r="BZ36" s="3">
        <v>1.2234625154389301E-4</v>
      </c>
      <c r="CA36" s="3">
        <v>1.3260152664712E-4</v>
      </c>
      <c r="CB36" s="3">
        <v>1.2125688270607201E-4</v>
      </c>
      <c r="CC36" s="3">
        <v>7.7728981250659298E-5</v>
      </c>
      <c r="CD36" s="3">
        <v>7.7984465494530201E-5</v>
      </c>
      <c r="CE36" s="3">
        <v>4.5085662759351902E-5</v>
      </c>
      <c r="CF36" s="3">
        <v>5.8985160316768099E-5</v>
      </c>
      <c r="CG36" s="3">
        <v>4.92254377372408E-5</v>
      </c>
      <c r="CH36" s="3">
        <v>4.4010640794912101E-5</v>
      </c>
      <c r="CI36" s="3">
        <v>3.4341838662041901E-5</v>
      </c>
      <c r="CJ36" s="3">
        <v>6.5799986840002603E-5</v>
      </c>
      <c r="CK36" s="3">
        <v>1.08505472744814E-4</v>
      </c>
      <c r="CL36" s="3">
        <v>6.3495019873879602E-5</v>
      </c>
      <c r="CM36" s="3">
        <v>9.9189538810003506E-5</v>
      </c>
      <c r="CN36" s="3">
        <v>1.0445435135955101E-4</v>
      </c>
      <c r="CO36" s="3">
        <v>7.5248208428716799E-5</v>
      </c>
      <c r="CP36" s="3">
        <v>6.4112838595928794E-5</v>
      </c>
      <c r="CQ36" s="3">
        <v>1.2277973315877899E-4</v>
      </c>
      <c r="CR36" s="3">
        <v>9.5817563359300298E-5</v>
      </c>
      <c r="CS36" s="3">
        <v>1.04499577647572E-4</v>
      </c>
      <c r="CT36" s="3">
        <v>1.6795937967021201E-4</v>
      </c>
      <c r="CU36" s="3">
        <v>1.47461209509549E-4</v>
      </c>
      <c r="CV36" s="3">
        <v>1.36601842882953E-4</v>
      </c>
      <c r="CW36" s="3">
        <v>1.06626422027288E-4</v>
      </c>
      <c r="CX36" s="3">
        <v>1.06869576368968E-4</v>
      </c>
      <c r="CY36" s="3">
        <v>1.3966244011456101E-4</v>
      </c>
      <c r="DO36" s="3"/>
      <c r="DP36" s="3"/>
      <c r="DQ36" s="3"/>
      <c r="DR36" s="3"/>
      <c r="DS36" s="3"/>
    </row>
    <row r="37" spans="1:123" x14ac:dyDescent="0.25">
      <c r="A37" s="1">
        <v>35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4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1.04733975701693E-4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3.1352876626373401E-5</v>
      </c>
      <c r="BF37" s="3">
        <v>0</v>
      </c>
      <c r="BG37" s="3">
        <v>0</v>
      </c>
      <c r="BH37" s="3">
        <v>2.2752093192677101E-5</v>
      </c>
      <c r="BI37" s="3">
        <v>5.3301115770039602E-5</v>
      </c>
      <c r="BJ37" s="3">
        <v>1.18507984475427E-4</v>
      </c>
      <c r="BK37" s="3">
        <v>1.2411396419996601E-4</v>
      </c>
      <c r="BL37" s="3">
        <v>9.9718295814301802E-5</v>
      </c>
      <c r="BM37" s="3">
        <v>1.33225568651119E-4</v>
      </c>
      <c r="BN37" s="3">
        <v>1.4321787962162999E-4</v>
      </c>
      <c r="BO37" s="3">
        <v>1.1636871427114099E-4</v>
      </c>
      <c r="BP37" s="3">
        <v>1.4392433692001901E-4</v>
      </c>
      <c r="BQ37" s="3">
        <v>1.04033013142736E-4</v>
      </c>
      <c r="BR37" s="3">
        <v>1.3971553916236699E-4</v>
      </c>
      <c r="BS37" s="3">
        <v>1.62933896360513E-4</v>
      </c>
      <c r="BT37" s="3">
        <v>1.10191319678942E-4</v>
      </c>
      <c r="BU37" s="3">
        <v>1.2644833254582801E-4</v>
      </c>
      <c r="BV37" s="3">
        <v>7.2973815668262202E-5</v>
      </c>
      <c r="BW37" s="3">
        <v>1.5136060017766E-4</v>
      </c>
      <c r="BX37" s="3">
        <v>1.3904162400623699E-4</v>
      </c>
      <c r="BY37" s="3">
        <v>1.31591314973211E-4</v>
      </c>
      <c r="BZ37" s="3">
        <v>1.1070777226830599E-4</v>
      </c>
      <c r="CA37" s="3">
        <v>1.38385160497851E-4</v>
      </c>
      <c r="CB37" s="3">
        <v>1.15759242824305E-4</v>
      </c>
      <c r="CC37" s="3">
        <v>7.7735023514844599E-5</v>
      </c>
      <c r="CD37" s="3">
        <v>8.3189917381994296E-5</v>
      </c>
      <c r="CE37" s="3">
        <v>5.5107183471816298E-5</v>
      </c>
      <c r="CF37" s="3">
        <v>6.3904359751997401E-5</v>
      </c>
      <c r="CG37" s="3">
        <v>4.9227861000122098E-5</v>
      </c>
      <c r="CH37" s="3">
        <v>3.91222913926602E-5</v>
      </c>
      <c r="CI37" s="3">
        <v>2.9436872626598599E-5</v>
      </c>
      <c r="CJ37" s="3">
        <v>6.1104008423020897E-5</v>
      </c>
      <c r="CK37" s="3">
        <v>1.2208190339258601E-4</v>
      </c>
      <c r="CL37" s="3">
        <v>7.6198862097177396E-5</v>
      </c>
      <c r="CM37" s="3">
        <v>1.15732608075656E-4</v>
      </c>
      <c r="CN37" s="3">
        <v>1.17001094795958E-4</v>
      </c>
      <c r="CO37" s="3">
        <v>1.1952085417576799E-4</v>
      </c>
      <c r="CP37" s="3">
        <v>9.1595641879309395E-5</v>
      </c>
      <c r="CQ37" s="3">
        <v>1.5917845724239201E-4</v>
      </c>
      <c r="CR37" s="3">
        <v>1.3502859557196399E-4</v>
      </c>
      <c r="CS37" s="3">
        <v>1.08865103073447E-4</v>
      </c>
      <c r="CT37" s="3">
        <v>1.9383184011007999E-4</v>
      </c>
      <c r="CU37" s="3">
        <v>1.7616019926601099E-4</v>
      </c>
      <c r="CV37" s="3">
        <v>1.2420045954178999E-4</v>
      </c>
      <c r="CW37" s="3">
        <v>1.14840699543918E-4</v>
      </c>
      <c r="CX37" s="3">
        <v>1.0688099869602E-4</v>
      </c>
      <c r="DO37" s="3"/>
      <c r="DP37" s="3"/>
      <c r="DQ37" s="3"/>
      <c r="DR37" s="3"/>
      <c r="DS37" s="3"/>
    </row>
    <row r="38" spans="1:123" x14ac:dyDescent="0.25">
      <c r="A38" s="1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2.1978021978021301E-3</v>
      </c>
      <c r="O38" s="3">
        <v>0</v>
      </c>
      <c r="P38" s="3">
        <v>0</v>
      </c>
      <c r="Q38" s="3">
        <v>0</v>
      </c>
      <c r="R38" s="4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1.04744946056328E-4</v>
      </c>
      <c r="AO38" s="3">
        <v>0</v>
      </c>
      <c r="AP38" s="3">
        <v>0</v>
      </c>
      <c r="AQ38" s="3">
        <v>0</v>
      </c>
      <c r="AR38" s="3">
        <v>7.4833495472556504E-5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3.1353859660266701E-5</v>
      </c>
      <c r="BF38" s="3">
        <v>2.8657400773697602E-5</v>
      </c>
      <c r="BG38" s="3">
        <v>2.5555839509281301E-5</v>
      </c>
      <c r="BH38" s="3">
        <v>2.2752610862054999E-5</v>
      </c>
      <c r="BI38" s="3">
        <v>8.8839928217289497E-5</v>
      </c>
      <c r="BJ38" s="3">
        <v>1.3333728406780999E-4</v>
      </c>
      <c r="BK38" s="3">
        <v>1.9309013171505399E-4</v>
      </c>
      <c r="BL38" s="3">
        <v>1.37126330748777E-4</v>
      </c>
      <c r="BM38" s="3">
        <v>1.5100909607726801E-4</v>
      </c>
      <c r="BN38" s="3">
        <v>1.65854982434531E-4</v>
      </c>
      <c r="BO38" s="3">
        <v>1.16382257524813E-4</v>
      </c>
      <c r="BP38" s="3">
        <v>1.3709052772991099E-4</v>
      </c>
      <c r="BQ38" s="3">
        <v>1.17916348754992E-4</v>
      </c>
      <c r="BR38" s="3">
        <v>1.4672181543792901E-4</v>
      </c>
      <c r="BS38" s="3">
        <v>1.56170429468656E-4</v>
      </c>
      <c r="BT38" s="3">
        <v>1.17091179590193E-4</v>
      </c>
      <c r="BU38" s="3">
        <v>1.4643237486678201E-4</v>
      </c>
      <c r="BV38" s="3">
        <v>9.2882543389416697E-5</v>
      </c>
      <c r="BW38" s="3">
        <v>1.64547297475138E-4</v>
      </c>
      <c r="BX38" s="3">
        <v>1.5170286465564499E-4</v>
      </c>
      <c r="BY38" s="3">
        <v>1.4414278910027499E-4</v>
      </c>
      <c r="BZ38" s="3">
        <v>1.04892659844716E-4</v>
      </c>
      <c r="CA38" s="3">
        <v>1.3840431360114899E-4</v>
      </c>
      <c r="CB38" s="3">
        <v>1.4333755995357E-4</v>
      </c>
      <c r="CC38" s="3">
        <v>1.22164533414836E-4</v>
      </c>
      <c r="CD38" s="3">
        <v>8.3196838520117295E-5</v>
      </c>
      <c r="CE38" s="3">
        <v>8.0160320641264304E-5</v>
      </c>
      <c r="CF38" s="3">
        <v>7.3740512054169298E-5</v>
      </c>
      <c r="CG38" s="3">
        <v>6.8922398302539702E-5</v>
      </c>
      <c r="CH38" s="3">
        <v>4.8904777507750299E-5</v>
      </c>
      <c r="CI38" s="3">
        <v>4.9062898636087098E-5</v>
      </c>
      <c r="CJ38" s="3">
        <v>7.5209529047313097E-5</v>
      </c>
      <c r="CK38" s="3">
        <v>1.3114101729246001E-4</v>
      </c>
      <c r="CL38" s="3">
        <v>1.01606225074538E-4</v>
      </c>
      <c r="CM38" s="3">
        <v>1.1574600366253399E-4</v>
      </c>
      <c r="CN38" s="3">
        <v>1.3791028309210801E-4</v>
      </c>
      <c r="CO38" s="3">
        <v>1.46098505810639E-4</v>
      </c>
      <c r="CP38" s="3">
        <v>9.1604032409573302E-5</v>
      </c>
      <c r="CQ38" s="3">
        <v>1.77398518949767E-4</v>
      </c>
      <c r="CR38" s="3">
        <v>1.5247222827270701E-4</v>
      </c>
      <c r="CS38" s="3">
        <v>1.2629726893037199E-4</v>
      </c>
      <c r="CT38" s="3">
        <v>2.1541046464052801E-4</v>
      </c>
      <c r="CU38" s="3">
        <v>1.6389882525508001E-4</v>
      </c>
      <c r="CV38" s="3">
        <v>1.36637475933081E-4</v>
      </c>
      <c r="CW38" s="3">
        <v>1.10751964821954E-4</v>
      </c>
      <c r="DO38" s="3"/>
      <c r="DP38" s="3"/>
      <c r="DQ38" s="3"/>
      <c r="DR38" s="3"/>
      <c r="DS38" s="3"/>
    </row>
    <row r="39" spans="1:123" x14ac:dyDescent="0.25">
      <c r="A39" s="1">
        <v>37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2.2026431718063198E-3</v>
      </c>
      <c r="O39" s="3">
        <v>0</v>
      </c>
      <c r="P39" s="3">
        <v>0</v>
      </c>
      <c r="Q39" s="3">
        <v>0</v>
      </c>
      <c r="R39" s="4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1.2106537530263501E-4</v>
      </c>
      <c r="AN39" s="3">
        <v>1.0475591870938301E-4</v>
      </c>
      <c r="AO39" s="3">
        <v>0</v>
      </c>
      <c r="AP39" s="3">
        <v>0</v>
      </c>
      <c r="AQ39" s="3">
        <v>0</v>
      </c>
      <c r="AR39" s="3">
        <v>1.4967819188740699E-4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3.1354842755406502E-5</v>
      </c>
      <c r="BF39" s="3">
        <v>5.7316444087886898E-5</v>
      </c>
      <c r="BG39" s="3">
        <v>5.1112985253973399E-5</v>
      </c>
      <c r="BH39" s="3">
        <v>2.2753128555134901E-5</v>
      </c>
      <c r="BI39" s="3">
        <v>1.42156514322236E-4</v>
      </c>
      <c r="BJ39" s="3">
        <v>1.9262398316765401E-4</v>
      </c>
      <c r="BK39" s="3">
        <v>2.4830668634734599E-4</v>
      </c>
      <c r="BL39" s="3">
        <v>1.4961287668163099E-4</v>
      </c>
      <c r="BM39" s="3">
        <v>1.6880036247659999E-4</v>
      </c>
      <c r="BN39" s="3">
        <v>2.0358306188916799E-4</v>
      </c>
      <c r="BO39" s="3">
        <v>1.1639580393124099E-4</v>
      </c>
      <c r="BP39" s="3">
        <v>1.6453118894355301E-4</v>
      </c>
      <c r="BQ39" s="3">
        <v>1.66489771284727E-4</v>
      </c>
      <c r="BR39" s="3">
        <v>1.53731124263561E-4</v>
      </c>
      <c r="BS39" s="3">
        <v>2.0373237714935101E-4</v>
      </c>
      <c r="BT39" s="3">
        <v>1.3088193760378301E-4</v>
      </c>
      <c r="BU39" s="3">
        <v>1.5311081228611901E-4</v>
      </c>
      <c r="BV39" s="3">
        <v>1.12796422362765E-4</v>
      </c>
      <c r="BW39" s="3">
        <v>1.8432330307359101E-4</v>
      </c>
      <c r="BX39" s="3">
        <v>1.7069161714511601E-4</v>
      </c>
      <c r="BY39" s="3">
        <v>1.6923549432427401E-4</v>
      </c>
      <c r="BZ39" s="3">
        <v>1.1073164477290399E-4</v>
      </c>
      <c r="CA39" s="3">
        <v>1.4995876134065201E-4</v>
      </c>
      <c r="CB39" s="3">
        <v>1.2681678833738601E-4</v>
      </c>
      <c r="CC39" s="3">
        <v>1.3328668299432501E-4</v>
      </c>
      <c r="CD39" s="3">
        <v>1.2480564121501999E-4</v>
      </c>
      <c r="CE39" s="3">
        <v>1.05218855218855E-4</v>
      </c>
      <c r="CF39" s="3">
        <v>8.3578743467373594E-5</v>
      </c>
      <c r="CG39" s="3">
        <v>6.8927148926951906E-5</v>
      </c>
      <c r="CH39" s="3">
        <v>4.8907169301859002E-5</v>
      </c>
      <c r="CI39" s="3">
        <v>5.8878367106636703E-5</v>
      </c>
      <c r="CJ39" s="3">
        <v>8.4617084189263599E-5</v>
      </c>
      <c r="CK39" s="3">
        <v>1.31158217514646E-4</v>
      </c>
      <c r="CL39" s="3">
        <v>1.10084595777955E-4</v>
      </c>
      <c r="CM39" s="3">
        <v>1.2816219545978E-4</v>
      </c>
      <c r="CN39" s="3">
        <v>1.46288656777553E-4</v>
      </c>
      <c r="CO39" s="3">
        <v>1.9482647160413801E-4</v>
      </c>
      <c r="CP39" s="3">
        <v>1.14515530596226E-4</v>
      </c>
      <c r="CQ39" s="3">
        <v>2.09276404085406E-4</v>
      </c>
      <c r="CR39" s="3">
        <v>1.9170860292365099E-4</v>
      </c>
      <c r="CS39" s="3">
        <v>1.21957593602453E-4</v>
      </c>
      <c r="CT39" s="3">
        <v>1.8098377609721401E-4</v>
      </c>
      <c r="CU39" s="3">
        <v>1.72121977107777E-4</v>
      </c>
      <c r="CV39" s="3">
        <v>1.4079724368696E-4</v>
      </c>
      <c r="DO39" s="3"/>
      <c r="DP39" s="3"/>
      <c r="DQ39" s="3"/>
      <c r="DR39" s="3"/>
      <c r="DS39" s="3"/>
    </row>
    <row r="40" spans="1:123" x14ac:dyDescent="0.25">
      <c r="A40" s="1">
        <v>38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2.2075055187637301E-3</v>
      </c>
      <c r="O40" s="3">
        <v>0</v>
      </c>
      <c r="P40" s="3">
        <v>0</v>
      </c>
      <c r="Q40" s="3">
        <v>0</v>
      </c>
      <c r="R40" s="4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1.21080033902381E-4</v>
      </c>
      <c r="AN40" s="3">
        <v>1.0476689366174499E-4</v>
      </c>
      <c r="AO40" s="3">
        <v>0</v>
      </c>
      <c r="AP40" s="3">
        <v>0</v>
      </c>
      <c r="AQ40" s="3">
        <v>8.4480865084039198E-5</v>
      </c>
      <c r="AR40" s="3">
        <v>1.4970059880247999E-4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7.0756385763798995E-5</v>
      </c>
      <c r="BE40" s="3">
        <v>9.4067477737392105E-5</v>
      </c>
      <c r="BF40" s="3">
        <v>8.5979594176341495E-5</v>
      </c>
      <c r="BG40" s="3">
        <v>1.0223119584939E-4</v>
      </c>
      <c r="BH40" s="3">
        <v>6.8260938815465797E-5</v>
      </c>
      <c r="BI40" s="3">
        <v>1.5994881637880701E-4</v>
      </c>
      <c r="BJ40" s="3">
        <v>2.07481178493093E-4</v>
      </c>
      <c r="BK40" s="3">
        <v>3.1735956839093601E-4</v>
      </c>
      <c r="BL40" s="3">
        <v>1.99513685391812E-4</v>
      </c>
      <c r="BM40" s="3">
        <v>1.7771459036788499E-4</v>
      </c>
      <c r="BN40" s="3">
        <v>1.9608286763654999E-4</v>
      </c>
      <c r="BO40" s="3">
        <v>1.30960522678129E-4</v>
      </c>
      <c r="BP40" s="3">
        <v>1.9884123555837299E-4</v>
      </c>
      <c r="BQ40" s="3">
        <v>2.0120863948258399E-4</v>
      </c>
      <c r="BR40" s="3">
        <v>1.6773246671563901E-4</v>
      </c>
      <c r="BS40" s="3">
        <v>2.30943744820845E-4</v>
      </c>
      <c r="BT40" s="3">
        <v>1.3778849466079601E-4</v>
      </c>
      <c r="BU40" s="3">
        <v>1.8642431505709199E-4</v>
      </c>
      <c r="BV40" s="3">
        <v>1.3935247549718899E-4</v>
      </c>
      <c r="BW40" s="3">
        <v>2.2386241679224299E-4</v>
      </c>
      <c r="BX40" s="3">
        <v>1.83366739802504E-4</v>
      </c>
      <c r="BY40" s="3">
        <v>1.6299509760900999E-4</v>
      </c>
      <c r="BZ40" s="3">
        <v>1.45715667931436E-4</v>
      </c>
      <c r="CA40" s="3">
        <v>1.4998125234347799E-4</v>
      </c>
      <c r="CB40" s="3">
        <v>1.2131840014109E-4</v>
      </c>
      <c r="CC40" s="3">
        <v>1.2775009858972901E-4</v>
      </c>
      <c r="CD40" s="3">
        <v>1.4562475620855499E-4</v>
      </c>
      <c r="CE40" s="3">
        <v>1.2026277416157899E-4</v>
      </c>
      <c r="CF40" s="3">
        <v>1.2783699799383499E-4</v>
      </c>
      <c r="CG40" s="3">
        <v>8.8626728836765207E-5</v>
      </c>
      <c r="CH40" s="3">
        <v>5.3800517463247802E-5</v>
      </c>
      <c r="CI40" s="3">
        <v>7.8509111963789399E-5</v>
      </c>
      <c r="CJ40" s="3">
        <v>1.08130979525616E-4</v>
      </c>
      <c r="CK40" s="3">
        <v>1.3569871267152901E-4</v>
      </c>
      <c r="CL40" s="3">
        <v>1.05862226663699E-4</v>
      </c>
      <c r="CM40" s="3">
        <v>1.44717800289435E-4</v>
      </c>
      <c r="CN40" s="3">
        <v>1.54670635152964E-4</v>
      </c>
      <c r="CO40" s="3">
        <v>2.34723071063484E-4</v>
      </c>
      <c r="CP40" s="3">
        <v>1.4659666675825601E-4</v>
      </c>
      <c r="CQ40" s="3">
        <v>2.04769770521376E-4</v>
      </c>
      <c r="CR40" s="3">
        <v>1.96103211299062E-4</v>
      </c>
      <c r="CS40" s="3">
        <v>1.3068478829073799E-4</v>
      </c>
      <c r="CT40" s="3">
        <v>2.0687604246115001E-4</v>
      </c>
      <c r="CU40" s="3">
        <v>1.5165736911363099E-4</v>
      </c>
      <c r="DO40" s="3"/>
      <c r="DP40" s="3"/>
      <c r="DQ40" s="3"/>
      <c r="DR40" s="3"/>
      <c r="DS40" s="3"/>
    </row>
    <row r="41" spans="1:123" x14ac:dyDescent="0.25">
      <c r="A41" s="1">
        <v>39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2.2123893805309101E-3</v>
      </c>
      <c r="O41" s="3">
        <v>0</v>
      </c>
      <c r="P41" s="3">
        <v>0</v>
      </c>
      <c r="Q41" s="3">
        <v>0</v>
      </c>
      <c r="R41" s="4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1.21094696052285E-4</v>
      </c>
      <c r="AN41" s="3">
        <v>1.0477787091363901E-4</v>
      </c>
      <c r="AO41" s="3">
        <v>0</v>
      </c>
      <c r="AP41" s="3">
        <v>0</v>
      </c>
      <c r="AQ41" s="3">
        <v>8.4488002703596795E-5</v>
      </c>
      <c r="AR41" s="3">
        <v>1.49723012426976E-4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3.8074931465175297E-5</v>
      </c>
      <c r="BD41" s="3">
        <v>7.0761392584189897E-5</v>
      </c>
      <c r="BE41" s="3">
        <v>1.5679387876688699E-4</v>
      </c>
      <c r="BF41" s="3">
        <v>1.4331164550423499E-4</v>
      </c>
      <c r="BG41" s="3">
        <v>1.7892288423689299E-4</v>
      </c>
      <c r="BH41" s="3">
        <v>1.13775997815438E-4</v>
      </c>
      <c r="BI41" s="3">
        <v>2.3107413924886299E-4</v>
      </c>
      <c r="BJ41" s="3">
        <v>2.2234739557081199E-4</v>
      </c>
      <c r="BK41" s="3">
        <v>3.8647342995169E-4</v>
      </c>
      <c r="BL41" s="3">
        <v>1.8708140535549401E-4</v>
      </c>
      <c r="BM41" s="3">
        <v>2.0440810522570499E-4</v>
      </c>
      <c r="BN41" s="3">
        <v>1.8857819583462901E-4</v>
      </c>
      <c r="BO41" s="3">
        <v>1.45530750647532E-4</v>
      </c>
      <c r="BP41" s="3">
        <v>2.12596697207314E-4</v>
      </c>
      <c r="BQ41" s="3">
        <v>2.42886884108258E-4</v>
      </c>
      <c r="BR41" s="3">
        <v>2.0970075701970701E-4</v>
      </c>
      <c r="BS41" s="3">
        <v>2.2420306003191899E-4</v>
      </c>
      <c r="BT41" s="3">
        <v>1.51588231240856E-4</v>
      </c>
      <c r="BU41" s="3">
        <v>2.1975533905587501E-4</v>
      </c>
      <c r="BV41" s="3">
        <v>1.7255568239137999E-4</v>
      </c>
      <c r="BW41" s="3">
        <v>2.3049820540682901E-4</v>
      </c>
      <c r="BX41" s="3">
        <v>1.9604867066357501E-4</v>
      </c>
      <c r="BY41" s="3">
        <v>1.63021669341916E-4</v>
      </c>
      <c r="BZ41" s="3">
        <v>1.80713761061473E-4</v>
      </c>
      <c r="CA41" s="3">
        <v>1.6731187510448501E-4</v>
      </c>
      <c r="CB41" s="3">
        <v>1.1581797825931E-4</v>
      </c>
      <c r="CC41" s="3">
        <v>1.3887654430713199E-4</v>
      </c>
      <c r="CD41" s="3">
        <v>1.76855815695376E-4</v>
      </c>
      <c r="CE41" s="3">
        <v>1.4032344554197401E-4</v>
      </c>
      <c r="CF41" s="3">
        <v>1.4260565111778601E-4</v>
      </c>
      <c r="CG41" s="3">
        <v>1.13255302071569E-4</v>
      </c>
      <c r="CH41" s="3">
        <v>7.3368289247072304E-5</v>
      </c>
      <c r="CI41" s="3">
        <v>1.0305129991853999E-4</v>
      </c>
      <c r="CJ41" s="3">
        <v>1.55161226620041E-4</v>
      </c>
      <c r="CK41" s="3">
        <v>1.76432268104632E-4</v>
      </c>
      <c r="CL41" s="3">
        <v>1.3128305898000301E-4</v>
      </c>
      <c r="CM41" s="3">
        <v>1.69551103116078E-4</v>
      </c>
      <c r="CN41" s="3">
        <v>1.9232296879765799E-4</v>
      </c>
      <c r="CO41" s="3">
        <v>2.4806750980088102E-4</v>
      </c>
      <c r="CP41" s="3">
        <v>2.01599970676467E-4</v>
      </c>
      <c r="CQ41" s="3">
        <v>2.0936308109630099E-4</v>
      </c>
      <c r="CR41" s="3">
        <v>2.0485908310295301E-4</v>
      </c>
      <c r="CS41" s="3">
        <v>1.3070186903682199E-4</v>
      </c>
      <c r="CT41" s="3">
        <v>2.1985127707736501E-4</v>
      </c>
      <c r="DO41" s="3"/>
      <c r="DP41" s="3"/>
      <c r="DQ41" s="3"/>
      <c r="DR41" s="3"/>
      <c r="DS41" s="3"/>
    </row>
    <row r="42" spans="1:123" x14ac:dyDescent="0.25">
      <c r="A42" s="1">
        <v>40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2.2172949002216601E-3</v>
      </c>
      <c r="O42" s="3">
        <v>0</v>
      </c>
      <c r="P42" s="3">
        <v>0</v>
      </c>
      <c r="Q42" s="3">
        <v>0</v>
      </c>
      <c r="R42" s="4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1.2110936175382801E-4</v>
      </c>
      <c r="AN42" s="3">
        <v>2.0957770093257301E-4</v>
      </c>
      <c r="AO42" s="3">
        <v>0</v>
      </c>
      <c r="AP42" s="3">
        <v>0</v>
      </c>
      <c r="AQ42" s="3">
        <v>8.4495141529342794E-5</v>
      </c>
      <c r="AR42" s="3">
        <v>1.49745432764266E-4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4.7116471918646997E-5</v>
      </c>
      <c r="BA42" s="3">
        <v>0</v>
      </c>
      <c r="BB42" s="3">
        <v>0</v>
      </c>
      <c r="BC42" s="3">
        <v>1.14229143662099E-4</v>
      </c>
      <c r="BD42" s="3">
        <v>1.41532800226532E-4</v>
      </c>
      <c r="BE42" s="3">
        <v>2.5090954710841001E-4</v>
      </c>
      <c r="BF42" s="3">
        <v>2.0066506134617501E-4</v>
      </c>
      <c r="BG42" s="3">
        <v>2.30084875754236E-4</v>
      </c>
      <c r="BH42" s="3">
        <v>1.5930452197264499E-4</v>
      </c>
      <c r="BI42" s="3">
        <v>3.0224371510864602E-4</v>
      </c>
      <c r="BJ42" s="3">
        <v>2.5204975758735798E-4</v>
      </c>
      <c r="BK42" s="3">
        <v>3.8662284941040002E-4</v>
      </c>
      <c r="BL42" s="3">
        <v>2.3701412105188899E-4</v>
      </c>
      <c r="BM42" s="3">
        <v>2.2222814830622501E-4</v>
      </c>
      <c r="BN42" s="3">
        <v>2.33881067704851E-4</v>
      </c>
      <c r="BO42" s="3">
        <v>1.60107126222715E-4</v>
      </c>
      <c r="BP42" s="3">
        <v>2.5379840175598499E-4</v>
      </c>
      <c r="BQ42" s="3">
        <v>2.3600458126550201E-4</v>
      </c>
      <c r="BR42" s="3">
        <v>2.0275324929568299E-4</v>
      </c>
      <c r="BS42" s="3">
        <v>2.4464000543651801E-4</v>
      </c>
      <c r="BT42" s="3">
        <v>2.2052540176966599E-4</v>
      </c>
      <c r="BU42" s="3">
        <v>2.13142925653034E-4</v>
      </c>
      <c r="BV42" s="3">
        <v>2.12412877530821E-4</v>
      </c>
      <c r="BW42" s="3">
        <v>2.7666161649430199E-4</v>
      </c>
      <c r="BX42" s="3">
        <v>2.2138867628547699E-4</v>
      </c>
      <c r="BY42" s="3">
        <v>1.88132595853534E-4</v>
      </c>
      <c r="BZ42" s="3">
        <v>1.98238013888258E-4</v>
      </c>
      <c r="CA42" s="3">
        <v>1.5579919215242001E-4</v>
      </c>
      <c r="CB42" s="3">
        <v>1.6547341945303499E-4</v>
      </c>
      <c r="CC42" s="3">
        <v>1.61119167069525E-4</v>
      </c>
      <c r="CD42" s="3">
        <v>1.6648197572480901E-4</v>
      </c>
      <c r="CE42" s="3">
        <v>1.3533088401135299E-4</v>
      </c>
      <c r="CF42" s="3">
        <v>1.9180736638645999E-4</v>
      </c>
      <c r="CG42" s="3">
        <v>1.28042234238511E-4</v>
      </c>
      <c r="CH42" s="3">
        <v>1.4185576692613599E-4</v>
      </c>
      <c r="CI42" s="3">
        <v>1.47231315119165E-4</v>
      </c>
      <c r="CJ42" s="3">
        <v>2.0221115547221401E-4</v>
      </c>
      <c r="CK42" s="3">
        <v>2.1266102285428899E-4</v>
      </c>
      <c r="CL42" s="3">
        <v>1.3553578991949399E-4</v>
      </c>
      <c r="CM42" s="3">
        <v>1.9439641979690999E-4</v>
      </c>
      <c r="CN42" s="3">
        <v>2.2163213247744E-4</v>
      </c>
      <c r="CO42" s="3">
        <v>2.9686869984798798E-4</v>
      </c>
      <c r="CP42" s="3">
        <v>2.24554328399248E-4</v>
      </c>
      <c r="CQ42" s="3">
        <v>2.2761622084241099E-4</v>
      </c>
      <c r="CR42" s="3">
        <v>2.0490105894612601E-4</v>
      </c>
      <c r="CS42" s="3">
        <v>1.5250544662309299E-4</v>
      </c>
      <c r="DO42" s="3"/>
      <c r="DP42" s="3"/>
      <c r="DQ42" s="3"/>
      <c r="DR42" s="3"/>
      <c r="DS42" s="3"/>
    </row>
    <row r="43" spans="1:123" x14ac:dyDescent="0.25">
      <c r="A43" s="1">
        <v>41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2.2222222222223801E-3</v>
      </c>
      <c r="O43" s="3">
        <v>0</v>
      </c>
      <c r="P43" s="3">
        <v>0</v>
      </c>
      <c r="Q43" s="3">
        <v>0</v>
      </c>
      <c r="R43" s="4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1.21124031007724E-4</v>
      </c>
      <c r="AN43" s="3">
        <v>2.0962163295247299E-4</v>
      </c>
      <c r="AO43" s="3">
        <v>1.05898549189852E-4</v>
      </c>
      <c r="AP43" s="3">
        <v>0</v>
      </c>
      <c r="AQ43" s="3">
        <v>8.4502281561717394E-5</v>
      </c>
      <c r="AR43" s="3">
        <v>1.49767859817368E-4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4.71186919850247E-5</v>
      </c>
      <c r="BA43" s="3">
        <v>1.3338668800857699E-4</v>
      </c>
      <c r="BB43" s="3">
        <v>1.2804643817495001E-4</v>
      </c>
      <c r="BC43" s="3">
        <v>1.5232292460023799E-4</v>
      </c>
      <c r="BD43" s="3">
        <v>2.1232925189321999E-4</v>
      </c>
      <c r="BE43" s="3">
        <v>3.4508721295015301E-4</v>
      </c>
      <c r="BF43" s="3">
        <v>2.86721908421048E-4</v>
      </c>
      <c r="BG43" s="3">
        <v>3.0685043598325802E-4</v>
      </c>
      <c r="BH43" s="3">
        <v>2.27614148495491E-4</v>
      </c>
      <c r="BI43" s="3">
        <v>4.2682601504552E-4</v>
      </c>
      <c r="BJ43" s="3">
        <v>2.66943496959891E-4</v>
      </c>
      <c r="BK43" s="3">
        <v>4.4202558223064599E-4</v>
      </c>
      <c r="BL43" s="3">
        <v>2.3707031006289699E-4</v>
      </c>
      <c r="BM43" s="3">
        <v>1.95604239277315E-4</v>
      </c>
      <c r="BN43" s="3">
        <v>2.26389465343518E-4</v>
      </c>
      <c r="BO43" s="3">
        <v>1.6741152664752099E-4</v>
      </c>
      <c r="BP43" s="3">
        <v>2.6758514696612003E-4</v>
      </c>
      <c r="BQ43" s="3">
        <v>2.43003242357548E-4</v>
      </c>
      <c r="BR43" s="3">
        <v>2.37758912462686E-4</v>
      </c>
      <c r="BS43" s="3">
        <v>2.65091524548105E-4</v>
      </c>
      <c r="BT43" s="3">
        <v>2.6193167718993599E-4</v>
      </c>
      <c r="BU43" s="3">
        <v>2.1985050165889599E-4</v>
      </c>
      <c r="BV43" s="3">
        <v>2.4565456983890598E-4</v>
      </c>
      <c r="BW43" s="3">
        <v>2.5038216224768897E-4</v>
      </c>
      <c r="BX43" s="3">
        <v>1.89803742929787E-4</v>
      </c>
      <c r="BY43" s="3">
        <v>1.9444026293345901E-4</v>
      </c>
      <c r="BZ43" s="3">
        <v>1.9244563410838499E-4</v>
      </c>
      <c r="CA43" s="3">
        <v>1.7313718813661801E-4</v>
      </c>
      <c r="CB43" s="3">
        <v>1.71017498951868E-4</v>
      </c>
      <c r="CC43" s="3">
        <v>1.7781531656679001E-4</v>
      </c>
      <c r="CD43" s="3">
        <v>1.8211998064324701E-4</v>
      </c>
      <c r="CE43" s="3">
        <v>1.65426801146977E-4</v>
      </c>
      <c r="CF43" s="3">
        <v>2.06601406857199E-4</v>
      </c>
      <c r="CG43" s="3">
        <v>1.3298396311905999E-4</v>
      </c>
      <c r="CH43" s="3">
        <v>1.7122952584098101E-4</v>
      </c>
      <c r="CI43" s="3">
        <v>1.86520460803742E-4</v>
      </c>
      <c r="CJ43" s="3">
        <v>2.25769733685733E-4</v>
      </c>
      <c r="CK43" s="3">
        <v>2.48911577556272E-4</v>
      </c>
      <c r="CL43" s="3">
        <v>1.69442702949905E-4</v>
      </c>
      <c r="CM43" s="3">
        <v>1.9857111534919301E-4</v>
      </c>
      <c r="CN43" s="3">
        <v>2.2168126416874799E-4</v>
      </c>
      <c r="CO43" s="3">
        <v>3.4127877600588502E-4</v>
      </c>
      <c r="CP43" s="3">
        <v>2.6585870068433998E-4</v>
      </c>
      <c r="CQ43" s="3">
        <v>2.5498820679543499E-4</v>
      </c>
      <c r="CR43" s="3">
        <v>2.1366403293042401E-4</v>
      </c>
      <c r="DO43" s="3"/>
      <c r="DP43" s="3"/>
      <c r="DQ43" s="3"/>
      <c r="DR43" s="3"/>
      <c r="DS43" s="3"/>
    </row>
    <row r="44" spans="1:123" x14ac:dyDescent="0.25">
      <c r="A44" s="1">
        <v>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2.2271714922048299E-3</v>
      </c>
      <c r="O44" s="3">
        <v>0</v>
      </c>
      <c r="P44" s="3">
        <v>0</v>
      </c>
      <c r="Q44" s="3">
        <v>0</v>
      </c>
      <c r="R44" s="4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2.3078698361407099E-4</v>
      </c>
      <c r="AM44" s="3">
        <v>1.2113870381584099E-4</v>
      </c>
      <c r="AN44" s="3">
        <v>1.04832791697219E-4</v>
      </c>
      <c r="AO44" s="3">
        <v>1.05909764880297E-4</v>
      </c>
      <c r="AP44" s="3">
        <v>9.3005952380931207E-5</v>
      </c>
      <c r="AQ44" s="3">
        <v>1.6901884560124601E-4</v>
      </c>
      <c r="AR44" s="3">
        <v>2.24685440383412E-4</v>
      </c>
      <c r="AS44" s="3">
        <v>7.0721357850054604E-5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4.7120912260925597E-5</v>
      </c>
      <c r="BA44" s="3">
        <v>2.22340803984367E-4</v>
      </c>
      <c r="BB44" s="3">
        <v>1.7075044821988699E-4</v>
      </c>
      <c r="BC44" s="3">
        <v>3.04692260816506E-4</v>
      </c>
      <c r="BD44" s="3">
        <v>2.8316579357218398E-4</v>
      </c>
      <c r="BE44" s="3">
        <v>3.76588733720297E-4</v>
      </c>
      <c r="BF44" s="3">
        <v>3.4416496974208399E-4</v>
      </c>
      <c r="BG44" s="3">
        <v>3.8368077759299597E-4</v>
      </c>
      <c r="BH44" s="3">
        <v>2.7319916218931798E-4</v>
      </c>
      <c r="BI44" s="3">
        <v>4.2700827328531098E-4</v>
      </c>
      <c r="BJ44" s="3">
        <v>3.11517237287129E-4</v>
      </c>
      <c r="BK44" s="3">
        <v>4.28401647273355E-4</v>
      </c>
      <c r="BL44" s="3">
        <v>3.3696927339442597E-4</v>
      </c>
      <c r="BM44" s="3">
        <v>2.31213872832289E-4</v>
      </c>
      <c r="BN44" s="3">
        <v>2.1889270483459099E-4</v>
      </c>
      <c r="BO44" s="3">
        <v>2.2567940420642501E-4</v>
      </c>
      <c r="BP44" s="3">
        <v>2.6765676794153199E-4</v>
      </c>
      <c r="BQ44" s="3">
        <v>2.5695158198836299E-4</v>
      </c>
      <c r="BR44" s="3">
        <v>2.5879917184262399E-4</v>
      </c>
      <c r="BS44" s="3">
        <v>2.85558879521348E-4</v>
      </c>
      <c r="BT44" s="3">
        <v>2.6200030336882201E-4</v>
      </c>
      <c r="BU44" s="3">
        <v>2.7987125922075798E-4</v>
      </c>
      <c r="BV44" s="3">
        <v>2.6563776306442099E-4</v>
      </c>
      <c r="BW44" s="3">
        <v>2.50444869175557E-4</v>
      </c>
      <c r="BX44" s="3">
        <v>2.0249576024513401E-4</v>
      </c>
      <c r="BY44" s="3">
        <v>2.38392481853826E-4</v>
      </c>
      <c r="BZ44" s="3">
        <v>1.9831548493962501E-4</v>
      </c>
      <c r="CA44" s="3">
        <v>2.0202836478241501E-4</v>
      </c>
      <c r="CB44" s="3">
        <v>2.31740759337221E-4</v>
      </c>
      <c r="CC44" s="3">
        <v>2.3898182626568899E-4</v>
      </c>
      <c r="CD44" s="3">
        <v>2.18583785246635E-4</v>
      </c>
      <c r="CE44" s="3">
        <v>1.9553674837425E-4</v>
      </c>
      <c r="CF44" s="3">
        <v>2.7060536881058801E-4</v>
      </c>
      <c r="CG44" s="3">
        <v>1.8718750769688999E-4</v>
      </c>
      <c r="CH44" s="3">
        <v>2.4954861060139398E-4</v>
      </c>
      <c r="CI44" s="3">
        <v>2.0619265266847599E-4</v>
      </c>
      <c r="CJ44" s="3">
        <v>2.3993451199200299E-4</v>
      </c>
      <c r="CK44" s="3">
        <v>2.4897354995547698E-4</v>
      </c>
      <c r="CL44" s="3">
        <v>1.8218177504379299E-4</v>
      </c>
      <c r="CM44" s="3">
        <v>2.15161433140683E-4</v>
      </c>
      <c r="CN44" s="3">
        <v>2.5519915993447702E-4</v>
      </c>
      <c r="CO44" s="3">
        <v>3.3696158194601703E-4</v>
      </c>
      <c r="CP44" s="3">
        <v>3.0719430727680301E-4</v>
      </c>
      <c r="CQ44" s="3">
        <v>2.2317158706879999E-4</v>
      </c>
      <c r="DO44" s="3"/>
      <c r="DP44" s="3"/>
      <c r="DQ44" s="3"/>
      <c r="DR44" s="3"/>
      <c r="DS44" s="3"/>
    </row>
    <row r="45" spans="1:123" x14ac:dyDescent="0.25">
      <c r="A45" s="1">
        <v>43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4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2.3084025854121999E-4</v>
      </c>
      <c r="AM45" s="3">
        <v>1.2115338017927901E-4</v>
      </c>
      <c r="AN45" s="3">
        <v>1.04843782763825E-4</v>
      </c>
      <c r="AO45" s="3">
        <v>1.0592098294669699E-4</v>
      </c>
      <c r="AP45" s="3">
        <v>1.8602920658539101E-4</v>
      </c>
      <c r="AQ45" s="3">
        <v>2.5357112670098099E-4</v>
      </c>
      <c r="AR45" s="3">
        <v>1.4982395685066599E-4</v>
      </c>
      <c r="AS45" s="3">
        <v>7.0726359714249395E-5</v>
      </c>
      <c r="AT45" s="3">
        <v>0</v>
      </c>
      <c r="AU45" s="3">
        <v>0</v>
      </c>
      <c r="AV45" s="3">
        <v>5.45048236769697E-5</v>
      </c>
      <c r="AW45" s="3">
        <v>0</v>
      </c>
      <c r="AX45" s="3">
        <v>0</v>
      </c>
      <c r="AY45" s="3">
        <v>1.4386419220260399E-4</v>
      </c>
      <c r="AZ45" s="3">
        <v>4.7123132745779202E-5</v>
      </c>
      <c r="BA45" s="3">
        <v>3.5582440065819399E-4</v>
      </c>
      <c r="BB45" s="3">
        <v>3.4155921782944899E-4</v>
      </c>
      <c r="BC45" s="3">
        <v>3.4288326729653797E-4</v>
      </c>
      <c r="BD45" s="3">
        <v>3.5405749893774698E-4</v>
      </c>
      <c r="BE45" s="3">
        <v>4.0812482340758501E-4</v>
      </c>
      <c r="BF45" s="3">
        <v>4.30354325061097E-4</v>
      </c>
      <c r="BG45" s="3">
        <v>3.8382804503594E-4</v>
      </c>
      <c r="BH45" s="3">
        <v>2.9604663873190499E-4</v>
      </c>
      <c r="BI45" s="3">
        <v>5.5178797102224697E-4</v>
      </c>
      <c r="BJ45" s="3">
        <v>4.1548574735498801E-4</v>
      </c>
      <c r="BK45" s="3">
        <v>4.5623591544432699E-4</v>
      </c>
      <c r="BL45" s="3">
        <v>3.8702106143656301E-4</v>
      </c>
      <c r="BM45" s="3">
        <v>2.8463673237036E-4</v>
      </c>
      <c r="BN45" s="3">
        <v>2.3403998308877801E-4</v>
      </c>
      <c r="BO45" s="3">
        <v>2.47575219176805E-4</v>
      </c>
      <c r="BP45" s="3">
        <v>3.1578224754577199E-4</v>
      </c>
      <c r="BQ45" s="3">
        <v>2.8480331205405E-4</v>
      </c>
      <c r="BR45" s="3">
        <v>3.0784084628244601E-4</v>
      </c>
      <c r="BS45" s="3">
        <v>3.80853928916334E-4</v>
      </c>
      <c r="BT45" s="3">
        <v>2.6206896551729102E-4</v>
      </c>
      <c r="BU45" s="3">
        <v>3.0661147660099899E-4</v>
      </c>
      <c r="BV45" s="3">
        <v>3.0556459702003202E-4</v>
      </c>
      <c r="BW45" s="3">
        <v>3.0983835667011802E-4</v>
      </c>
      <c r="BX45" s="3">
        <v>2.1519532140047199E-4</v>
      </c>
      <c r="BY45" s="3">
        <v>2.8864918456616702E-4</v>
      </c>
      <c r="BZ45" s="3">
        <v>2.33358613849854E-4</v>
      </c>
      <c r="CA45" s="3">
        <v>2.4825643157366198E-4</v>
      </c>
      <c r="CB45" s="3">
        <v>2.3731339164994E-4</v>
      </c>
      <c r="CC45" s="3">
        <v>2.27920861429756E-4</v>
      </c>
      <c r="CD45" s="3">
        <v>2.2904260192393799E-4</v>
      </c>
      <c r="CE45" s="3">
        <v>1.8554550378109799E-4</v>
      </c>
      <c r="CF45" s="3">
        <v>3.1497148031667098E-4</v>
      </c>
      <c r="CG45" s="3">
        <v>2.1678400922315599E-4</v>
      </c>
      <c r="CH45" s="3">
        <v>3.1323720866485298E-4</v>
      </c>
      <c r="CI45" s="3">
        <v>2.4060770632110799E-4</v>
      </c>
      <c r="CJ45" s="3">
        <v>2.6352073108179899E-4</v>
      </c>
      <c r="CK45" s="3">
        <v>2.8525890641696702E-4</v>
      </c>
      <c r="CL45" s="3">
        <v>2.1187787359359801E-4</v>
      </c>
      <c r="CM45" s="3">
        <v>2.44178009907863E-4</v>
      </c>
      <c r="CN45" s="3">
        <v>2.97110910247549E-4</v>
      </c>
      <c r="CO45" s="3">
        <v>3.1933436525640401E-4</v>
      </c>
      <c r="CP45" s="3">
        <v>3.1646150177029901E-4</v>
      </c>
      <c r="DO45" s="3"/>
      <c r="DP45" s="3"/>
      <c r="DQ45" s="3"/>
      <c r="DR45" s="3"/>
      <c r="DS45" s="3"/>
    </row>
    <row r="46" spans="1:123" x14ac:dyDescent="0.25">
      <c r="A46" s="1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4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2.3496240601498399E-4</v>
      </c>
      <c r="AL46" s="3">
        <v>2.30893558069677E-4</v>
      </c>
      <c r="AM46" s="3">
        <v>0</v>
      </c>
      <c r="AN46" s="3">
        <v>1.04854776135029E-4</v>
      </c>
      <c r="AO46" s="3">
        <v>1.05932203389975E-4</v>
      </c>
      <c r="AP46" s="3">
        <v>1.86063819890328E-4</v>
      </c>
      <c r="AQ46" s="3">
        <v>2.5363544132574401E-4</v>
      </c>
      <c r="AR46" s="3">
        <v>7.49232037161738E-5</v>
      </c>
      <c r="AS46" s="3">
        <v>2.12194086858177E-4</v>
      </c>
      <c r="AT46" s="3">
        <v>0</v>
      </c>
      <c r="AU46" s="3">
        <v>0</v>
      </c>
      <c r="AV46" s="3">
        <v>5.4507794614530701E-5</v>
      </c>
      <c r="AW46" s="3">
        <v>0</v>
      </c>
      <c r="AX46" s="3">
        <v>0</v>
      </c>
      <c r="AY46" s="3">
        <v>2.3980815347724E-4</v>
      </c>
      <c r="AZ46" s="3">
        <v>1.4137606032049499E-4</v>
      </c>
      <c r="BA46" s="3">
        <v>4.4493882091216499E-4</v>
      </c>
      <c r="BB46" s="3">
        <v>3.84385410438179E-4</v>
      </c>
      <c r="BC46" s="3">
        <v>4.19223293570725E-4</v>
      </c>
      <c r="BD46" s="3">
        <v>6.3752922008933398E-4</v>
      </c>
      <c r="BE46" s="3">
        <v>4.7110552763813298E-4</v>
      </c>
      <c r="BF46" s="3">
        <v>5.1664753157287802E-4</v>
      </c>
      <c r="BG46" s="3">
        <v>4.8636887239209697E-4</v>
      </c>
      <c r="BH46" s="3">
        <v>3.1891387047540903E-4</v>
      </c>
      <c r="BI46" s="3">
        <v>5.8771148708822098E-4</v>
      </c>
      <c r="BJ46" s="3">
        <v>4.8988317028622402E-4</v>
      </c>
      <c r="BK46" s="3">
        <v>4.702758029268E-4</v>
      </c>
      <c r="BL46" s="3">
        <v>4.3712844082529798E-4</v>
      </c>
      <c r="BM46" s="3">
        <v>3.2920492561744899E-4</v>
      </c>
      <c r="BN46" s="3">
        <v>2.26543326411148E-4</v>
      </c>
      <c r="BO46" s="3">
        <v>3.4960450989809802E-4</v>
      </c>
      <c r="BP46" s="3">
        <v>3.50216997198239E-4</v>
      </c>
      <c r="BQ46" s="3">
        <v>2.7098764574266402E-4</v>
      </c>
      <c r="BR46" s="3">
        <v>3.2193271606246999E-4</v>
      </c>
      <c r="BS46" s="3">
        <v>3.8099903389530603E-4</v>
      </c>
      <c r="BT46" s="3">
        <v>2.6903602323362401E-4</v>
      </c>
      <c r="BU46" s="3">
        <v>3.4004307212244397E-4</v>
      </c>
      <c r="BV46" s="3">
        <v>3.1894747333791198E-4</v>
      </c>
      <c r="BW46" s="3">
        <v>3.0993438623102399E-4</v>
      </c>
      <c r="BX46" s="3">
        <v>2.4689482280543798E-4</v>
      </c>
      <c r="BY46" s="3">
        <v>3.0756290916851298E-4</v>
      </c>
      <c r="BZ46" s="3">
        <v>2.6842504522388999E-4</v>
      </c>
      <c r="CA46" s="3">
        <v>2.5986775618619097E-4</v>
      </c>
      <c r="CB46" s="3">
        <v>2.8153153153151098E-4</v>
      </c>
      <c r="CC46" s="3">
        <v>3.0581719915921999E-4</v>
      </c>
      <c r="CD46" s="3">
        <v>2.2909507445601201E-4</v>
      </c>
      <c r="CE46" s="3">
        <v>2.4075235109725099E-4</v>
      </c>
      <c r="CF46" s="3">
        <v>3.8399243830280702E-4</v>
      </c>
      <c r="CG46" s="3">
        <v>2.7596674600710602E-4</v>
      </c>
      <c r="CH46" s="3">
        <v>3.8677333124453699E-4</v>
      </c>
      <c r="CI46" s="3">
        <v>3.0942721584267298E-4</v>
      </c>
      <c r="CJ46" s="3">
        <v>3.01245934356679E-4</v>
      </c>
      <c r="CK46" s="3">
        <v>3.2157399145784098E-4</v>
      </c>
      <c r="CL46" s="3">
        <v>2.5854578591551902E-4</v>
      </c>
      <c r="CM46" s="3">
        <v>2.60796131938005E-4</v>
      </c>
      <c r="CN46" s="3">
        <v>3.1812873330332099E-4</v>
      </c>
      <c r="CO46" s="3">
        <v>2.7950682573414898E-4</v>
      </c>
      <c r="DO46" s="3"/>
      <c r="DP46" s="3"/>
      <c r="DQ46" s="3"/>
      <c r="DR46" s="3"/>
      <c r="DS46" s="3"/>
    </row>
    <row r="47" spans="1:123" x14ac:dyDescent="0.25">
      <c r="A47" s="1">
        <v>45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4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4.7003525264402798E-4</v>
      </c>
      <c r="AL47" s="3">
        <v>2.3094688221703699E-4</v>
      </c>
      <c r="AM47" s="3">
        <v>0</v>
      </c>
      <c r="AN47" s="3">
        <v>3.1459731543616998E-4</v>
      </c>
      <c r="AO47" s="3">
        <v>1.05943426210379E-4</v>
      </c>
      <c r="AP47" s="3">
        <v>1.8609844607793199E-4</v>
      </c>
      <c r="AQ47" s="3">
        <v>1.69133192388967E-4</v>
      </c>
      <c r="AR47" s="3">
        <v>7.4928817623360101E-5</v>
      </c>
      <c r="AS47" s="3">
        <v>2.1223912274491099E-4</v>
      </c>
      <c r="AT47" s="3">
        <v>0</v>
      </c>
      <c r="AU47" s="3">
        <v>0</v>
      </c>
      <c r="AV47" s="3">
        <v>5.4510765876334898E-5</v>
      </c>
      <c r="AW47" s="3">
        <v>0</v>
      </c>
      <c r="AX47" s="3">
        <v>9.9413460582540198E-5</v>
      </c>
      <c r="AY47" s="3">
        <v>3.3581194531062599E-4</v>
      </c>
      <c r="AZ47" s="3">
        <v>3.7705613423204802E-4</v>
      </c>
      <c r="BA47" s="3">
        <v>5.3416425550858895E-4</v>
      </c>
      <c r="BB47" s="3">
        <v>5.9816278572954497E-4</v>
      </c>
      <c r="BC47" s="3">
        <v>5.7190788470330104E-4</v>
      </c>
      <c r="BD47" s="3">
        <v>8.1514034590301696E-4</v>
      </c>
      <c r="BE47" s="3">
        <v>4.7132757266294301E-4</v>
      </c>
      <c r="BF47" s="3">
        <v>6.3178450404911205E-4</v>
      </c>
      <c r="BG47" s="3">
        <v>4.8660554218094698E-4</v>
      </c>
      <c r="BH47" s="3">
        <v>3.4180243819082899E-4</v>
      </c>
      <c r="BI47" s="3">
        <v>6.7715665484602695E-4</v>
      </c>
      <c r="BJ47" s="3">
        <v>5.3467993465039195E-4</v>
      </c>
      <c r="BK47" s="3">
        <v>4.8433521532159803E-4</v>
      </c>
      <c r="BL47" s="3">
        <v>4.4981445153871699E-4</v>
      </c>
      <c r="BM47" s="3">
        <v>4.0051622090701101E-4</v>
      </c>
      <c r="BN47" s="3">
        <v>2.8701990256415803E-4</v>
      </c>
      <c r="BO47" s="3">
        <v>4.0072859745001398E-4</v>
      </c>
      <c r="BP47" s="3">
        <v>3.5033969211338502E-4</v>
      </c>
      <c r="BQ47" s="3">
        <v>3.0581252302296899E-4</v>
      </c>
      <c r="BR47" s="3">
        <v>3.0803480793327101E-4</v>
      </c>
      <c r="BS47" s="3">
        <v>3.8795039679846201E-4</v>
      </c>
      <c r="BT47" s="3">
        <v>2.8980907102392299E-4</v>
      </c>
      <c r="BU47" s="3">
        <v>3.5349829920624701E-4</v>
      </c>
      <c r="BV47" s="3">
        <v>3.5228352841876599E-4</v>
      </c>
      <c r="BW47" s="3">
        <v>3.56205226981742E-4</v>
      </c>
      <c r="BX47" s="3">
        <v>2.8494899413009599E-4</v>
      </c>
      <c r="BY47" s="3">
        <v>3.6416605972321099E-4</v>
      </c>
      <c r="BZ47" s="3">
        <v>2.6849711657440099E-4</v>
      </c>
      <c r="CA47" s="3">
        <v>2.6571164510176797E-4</v>
      </c>
      <c r="CB47" s="3">
        <v>3.5891574314882998E-4</v>
      </c>
      <c r="CC47" s="3">
        <v>3.6153088864290399E-4</v>
      </c>
      <c r="CD47" s="3">
        <v>2.6039496708599999E-4</v>
      </c>
      <c r="CE47" s="3">
        <v>3.21080435665943E-4</v>
      </c>
      <c r="CF47" s="3">
        <v>3.89064816228417E-4</v>
      </c>
      <c r="CG47" s="3">
        <v>3.30265642021584E-4</v>
      </c>
      <c r="CH47" s="3">
        <v>4.2610505693636201E-4</v>
      </c>
      <c r="CI47" s="3">
        <v>3.8321894084185701E-4</v>
      </c>
      <c r="CJ47" s="3">
        <v>3.4371218577411601E-4</v>
      </c>
      <c r="CK47" s="3">
        <v>3.39800106923783E-4</v>
      </c>
      <c r="CL47" s="3">
        <v>2.8828951050149199E-4</v>
      </c>
      <c r="CM47" s="3">
        <v>2.7742696838571699E-4</v>
      </c>
      <c r="CN47" s="3">
        <v>3.0566826200379002E-4</v>
      </c>
      <c r="DO47" s="3"/>
      <c r="DP47" s="3"/>
      <c r="DQ47" s="3"/>
      <c r="DR47" s="3"/>
      <c r="DS47" s="3"/>
    </row>
    <row r="48" spans="1:123" x14ac:dyDescent="0.25">
      <c r="A48" s="1">
        <v>46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4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2.1008403361339701E-4</v>
      </c>
      <c r="AH48" s="3">
        <v>0</v>
      </c>
      <c r="AI48" s="3">
        <v>0</v>
      </c>
      <c r="AJ48" s="3">
        <v>0</v>
      </c>
      <c r="AK48" s="3">
        <v>4.7025628967776702E-4</v>
      </c>
      <c r="AL48" s="3">
        <v>2.31000231000178E-4</v>
      </c>
      <c r="AM48" s="3">
        <v>0</v>
      </c>
      <c r="AN48" s="3">
        <v>4.1959509073750902E-4</v>
      </c>
      <c r="AO48" s="3">
        <v>1.05954651409172E-4</v>
      </c>
      <c r="AP48" s="3">
        <v>1.8613308515584399E-4</v>
      </c>
      <c r="AQ48" s="3">
        <v>1.6916180326478401E-4</v>
      </c>
      <c r="AR48" s="3">
        <v>7.4934432371657694E-5</v>
      </c>
      <c r="AS48" s="3">
        <v>2.1228417775268199E-4</v>
      </c>
      <c r="AT48" s="3">
        <v>0</v>
      </c>
      <c r="AU48" s="3">
        <v>0</v>
      </c>
      <c r="AV48" s="3">
        <v>1.6354121238539699E-4</v>
      </c>
      <c r="AW48" s="3">
        <v>5.1480051480121701E-5</v>
      </c>
      <c r="AX48" s="3">
        <v>2.9827003380402702E-4</v>
      </c>
      <c r="AY48" s="3">
        <v>6.2386025530274602E-4</v>
      </c>
      <c r="AZ48" s="3">
        <v>5.18647743882271E-4</v>
      </c>
      <c r="BA48" s="3">
        <v>6.6806217431960896E-4</v>
      </c>
      <c r="BB48" s="3">
        <v>8.5502971228244298E-4</v>
      </c>
      <c r="BC48" s="3">
        <v>7.2483119063062001E-4</v>
      </c>
      <c r="BD48" s="3">
        <v>9.9315432908878096E-4</v>
      </c>
      <c r="BE48" s="3">
        <v>5.97296447658083E-4</v>
      </c>
      <c r="BF48" s="3">
        <v>6.3218390804592396E-4</v>
      </c>
      <c r="BG48" s="3">
        <v>4.6121915596908402E-4</v>
      </c>
      <c r="BH48" s="3">
        <v>4.33097788921752E-4</v>
      </c>
      <c r="BI48" s="3">
        <v>7.3111146775088295E-4</v>
      </c>
      <c r="BJ48" s="3">
        <v>6.3898713109635603E-4</v>
      </c>
      <c r="BK48" s="3">
        <v>4.9841476415287702E-4</v>
      </c>
      <c r="BL48" s="3">
        <v>5.37520157005865E-4</v>
      </c>
      <c r="BM48" s="3">
        <v>4.8971596474046595E-4</v>
      </c>
      <c r="BN48" s="3">
        <v>3.2487892593524202E-4</v>
      </c>
      <c r="BO48" s="3">
        <v>4.6648930354594099E-4</v>
      </c>
      <c r="BP48" s="3">
        <v>4.6728329737069402E-4</v>
      </c>
      <c r="BQ48" s="3">
        <v>3.1285848367908897E-4</v>
      </c>
      <c r="BR48" s="3">
        <v>3.5715036030166099E-4</v>
      </c>
      <c r="BS48" s="3">
        <v>4.3576248221193999E-4</v>
      </c>
      <c r="BT48" s="3">
        <v>3.3130638247933799E-4</v>
      </c>
      <c r="BU48" s="3">
        <v>3.6029544226267901E-4</v>
      </c>
      <c r="BV48" s="3">
        <v>4.1889969014721301E-4</v>
      </c>
      <c r="BW48" s="3">
        <v>3.7612838515553798E-4</v>
      </c>
      <c r="BX48" s="3">
        <v>3.5470426531879001E-4</v>
      </c>
      <c r="BY48" s="3">
        <v>4.3338986244575702E-4</v>
      </c>
      <c r="BZ48" s="3">
        <v>3.1527691822652999E-4</v>
      </c>
      <c r="CA48" s="3">
        <v>2.8311589262396402E-4</v>
      </c>
      <c r="CB48" s="3">
        <v>4.9161492741777097E-4</v>
      </c>
      <c r="CC48" s="3">
        <v>4.00609817166252E-4</v>
      </c>
      <c r="CD48" s="3">
        <v>2.8129981350866098E-4</v>
      </c>
      <c r="CE48" s="3">
        <v>3.8140547919089099E-4</v>
      </c>
      <c r="CF48" s="3">
        <v>4.87752005202741E-4</v>
      </c>
      <c r="CG48" s="3">
        <v>3.5502958579879801E-4</v>
      </c>
      <c r="CH48" s="3">
        <v>4.5568578260356398E-4</v>
      </c>
      <c r="CI48" s="3">
        <v>4.22685428657071E-4</v>
      </c>
      <c r="CJ48" s="3">
        <v>3.6267038443060703E-4</v>
      </c>
      <c r="CK48" s="3">
        <v>3.6710885910732802E-4</v>
      </c>
      <c r="CL48" s="3">
        <v>2.8837264531003502E-4</v>
      </c>
      <c r="CM48" s="3">
        <v>2.7750395546679701E-4</v>
      </c>
      <c r="DO48" s="3"/>
      <c r="DP48" s="3"/>
      <c r="DQ48" s="3"/>
      <c r="DR48" s="3"/>
      <c r="DS48" s="3"/>
    </row>
    <row r="49" spans="1:123" x14ac:dyDescent="0.25">
      <c r="A49" s="1">
        <v>47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4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2.1012817818881401E-4</v>
      </c>
      <c r="AH49" s="3">
        <v>0</v>
      </c>
      <c r="AI49" s="3">
        <v>3.3456005352966499E-4</v>
      </c>
      <c r="AJ49" s="3">
        <v>2.9036004645765601E-4</v>
      </c>
      <c r="AK49" s="3">
        <v>4.7047753469779799E-4</v>
      </c>
      <c r="AL49" s="3">
        <v>4.6210720887253701E-4</v>
      </c>
      <c r="AM49" s="3">
        <v>0</v>
      </c>
      <c r="AN49" s="3">
        <v>3.1482841851183902E-4</v>
      </c>
      <c r="AO49" s="3">
        <v>1.0596587898694199E-4</v>
      </c>
      <c r="AP49" s="3">
        <v>1.86167737131261E-4</v>
      </c>
      <c r="AQ49" s="3">
        <v>1.6919042382210699E-4</v>
      </c>
      <c r="AR49" s="3">
        <v>7.4940047961613601E-5</v>
      </c>
      <c r="AS49" s="3">
        <v>2.1232925189321999E-4</v>
      </c>
      <c r="AT49" s="3">
        <v>0</v>
      </c>
      <c r="AU49" s="3">
        <v>0</v>
      </c>
      <c r="AV49" s="3">
        <v>2.72613270814048E-4</v>
      </c>
      <c r="AW49" s="3">
        <v>2.0593080724871701E-4</v>
      </c>
      <c r="AX49" s="3">
        <v>3.4808552958727002E-4</v>
      </c>
      <c r="AY49" s="3">
        <v>9.6038415366139903E-4</v>
      </c>
      <c r="AZ49" s="3">
        <v>7.5478818756484305E-4</v>
      </c>
      <c r="BA49" s="3">
        <v>7.5764328371516595E-4</v>
      </c>
      <c r="BB49" s="3">
        <v>8.9854948440374802E-4</v>
      </c>
      <c r="BC49" s="3">
        <v>7.2535695197375105E-4</v>
      </c>
      <c r="BD49" s="3">
        <v>1.02964672465819E-3</v>
      </c>
      <c r="BE49" s="3">
        <v>6.6056431065395795E-4</v>
      </c>
      <c r="BF49" s="3">
        <v>7.7635286675489703E-4</v>
      </c>
      <c r="BG49" s="3">
        <v>4.6143197723599898E-4</v>
      </c>
      <c r="BH49" s="3">
        <v>5.0169893502994601E-4</v>
      </c>
      <c r="BI49" s="3">
        <v>8.3871658517441E-4</v>
      </c>
      <c r="BJ49" s="3">
        <v>6.6913503144926502E-4</v>
      </c>
      <c r="BK49" s="3">
        <v>5.6792209771032898E-4</v>
      </c>
      <c r="BL49" s="3">
        <v>6.2535958175948805E-4</v>
      </c>
      <c r="BM49" s="3">
        <v>5.5231392811000901E-4</v>
      </c>
      <c r="BN49" s="3">
        <v>3.5521562344123498E-4</v>
      </c>
      <c r="BO49" s="3">
        <v>5.1046080025668797E-4</v>
      </c>
      <c r="BP49" s="3">
        <v>5.0187688203835702E-4</v>
      </c>
      <c r="BQ49" s="3">
        <v>4.3813895263926502E-4</v>
      </c>
      <c r="BR49" s="3">
        <v>4.3433791489771398E-4</v>
      </c>
      <c r="BS49" s="3">
        <v>4.3595245393556598E-4</v>
      </c>
      <c r="BT49" s="3">
        <v>3.1760717516048201E-4</v>
      </c>
      <c r="BU49" s="3">
        <v>4.4719435600670598E-4</v>
      </c>
      <c r="BV49" s="3">
        <v>4.5898716831517799E-4</v>
      </c>
      <c r="BW49" s="3">
        <v>3.8287113745731502E-4</v>
      </c>
      <c r="BX49" s="3">
        <v>4.0552014294591902E-4</v>
      </c>
      <c r="BY49" s="3">
        <v>4.8384765710910398E-4</v>
      </c>
      <c r="BZ49" s="3">
        <v>3.3289725739373802E-4</v>
      </c>
      <c r="CA49" s="3">
        <v>3.2943216298214303E-4</v>
      </c>
      <c r="CB49" s="3">
        <v>5.1396265204726403E-4</v>
      </c>
      <c r="CC49" s="3">
        <v>4.6756543132910999E-4</v>
      </c>
      <c r="CD49" s="3">
        <v>3.96014840135005E-4</v>
      </c>
      <c r="CE49" s="3">
        <v>4.7693875604327897E-4</v>
      </c>
      <c r="CF49" s="3">
        <v>5.3728194486202003E-4</v>
      </c>
      <c r="CG49" s="3">
        <v>3.9461741841288398E-4</v>
      </c>
      <c r="CH49" s="3">
        <v>4.8040393146890799E-4</v>
      </c>
      <c r="CI49" s="3">
        <v>4.6711739397660798E-4</v>
      </c>
      <c r="CJ49" s="3">
        <v>3.3924339299931802E-4</v>
      </c>
      <c r="CK49" s="3">
        <v>3.8084529520044199E-4</v>
      </c>
      <c r="CL49" s="3">
        <v>2.9269782555215698E-4</v>
      </c>
      <c r="DO49" s="3"/>
      <c r="DP49" s="3"/>
      <c r="DQ49" s="3"/>
      <c r="DR49" s="3"/>
      <c r="DS49" s="3"/>
    </row>
    <row r="50" spans="1:123" x14ac:dyDescent="0.25">
      <c r="A50" s="1">
        <v>48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4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3.6536353671909701E-4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2.2356360384524299E-4</v>
      </c>
      <c r="AG50" s="3">
        <v>2.10172341319834E-4</v>
      </c>
      <c r="AH50" s="3">
        <v>0</v>
      </c>
      <c r="AI50" s="3">
        <v>3.3467202141893298E-4</v>
      </c>
      <c r="AJ50" s="3">
        <v>2.9044437990118202E-4</v>
      </c>
      <c r="AK50" s="3">
        <v>4.7069898799725597E-4</v>
      </c>
      <c r="AL50" s="3">
        <v>6.93481276005574E-4</v>
      </c>
      <c r="AM50" s="3">
        <v>0</v>
      </c>
      <c r="AN50" s="3">
        <v>4.1990342221296197E-4</v>
      </c>
      <c r="AO50" s="3">
        <v>0</v>
      </c>
      <c r="AP50" s="3">
        <v>2.7930360301641502E-4</v>
      </c>
      <c r="AQ50" s="3">
        <v>2.5382858109817299E-4</v>
      </c>
      <c r="AR50" s="3">
        <v>7.4945664393297805E-5</v>
      </c>
      <c r="AS50" s="3">
        <v>2.12374345179054E-4</v>
      </c>
      <c r="AT50" s="3">
        <v>1.2852644431588799E-4</v>
      </c>
      <c r="AU50" s="3">
        <v>6.03281853282676E-5</v>
      </c>
      <c r="AV50" s="3">
        <v>4.9083769633505303E-4</v>
      </c>
      <c r="AW50" s="3">
        <v>3.60453141091658E-4</v>
      </c>
      <c r="AX50" s="3">
        <v>7.4615728995663195E-4</v>
      </c>
      <c r="AY50" s="3">
        <v>1.2977649603461499E-3</v>
      </c>
      <c r="AZ50" s="3">
        <v>8.4977811349254504E-4</v>
      </c>
      <c r="BA50" s="3">
        <v>8.4741982962403296E-4</v>
      </c>
      <c r="BB50" s="3">
        <v>8.9935760171306201E-4</v>
      </c>
      <c r="BC50" s="3">
        <v>8.4049665711549801E-4</v>
      </c>
      <c r="BD50" s="3">
        <v>1.0662496445834301E-3</v>
      </c>
      <c r="BE50" s="3">
        <v>7.8690588605599904E-4</v>
      </c>
      <c r="BF50" s="3">
        <v>8.0573220914505997E-4</v>
      </c>
      <c r="BG50" s="3">
        <v>4.1035110666554699E-4</v>
      </c>
      <c r="BH50" s="3">
        <v>4.5631887563033098E-4</v>
      </c>
      <c r="BI50" s="3">
        <v>8.21560607954833E-4</v>
      </c>
      <c r="BJ50" s="3">
        <v>7.7374043984178905E-4</v>
      </c>
      <c r="BK50" s="3">
        <v>6.3754296485187803E-4</v>
      </c>
      <c r="BL50" s="3">
        <v>7.7593111734083095E-4</v>
      </c>
      <c r="BM50" s="3">
        <v>6.7740411612134197E-4</v>
      </c>
      <c r="BN50" s="3">
        <v>4.68748818677289E-4</v>
      </c>
      <c r="BO50" s="3">
        <v>5.6179365392051701E-4</v>
      </c>
      <c r="BP50" s="3">
        <v>5.1588584478029205E-4</v>
      </c>
      <c r="BQ50" s="3">
        <v>5.2878025701513602E-4</v>
      </c>
      <c r="BR50" s="3">
        <v>4.2751815200024903E-4</v>
      </c>
      <c r="BS50" s="3">
        <v>5.5880769519087105E-4</v>
      </c>
      <c r="BT50" s="3">
        <v>3.4533487122452599E-4</v>
      </c>
      <c r="BU50" s="3">
        <v>5.0749218729142403E-4</v>
      </c>
      <c r="BV50" s="3">
        <v>4.8581810437773497E-4</v>
      </c>
      <c r="BW50" s="3">
        <v>4.2924406817714097E-4</v>
      </c>
      <c r="BX50" s="3">
        <v>4.8808935204553799E-4</v>
      </c>
      <c r="BY50" s="3">
        <v>5.7838354373089301E-4</v>
      </c>
      <c r="BZ50" s="3">
        <v>4.20641829324556E-4</v>
      </c>
      <c r="CA50" s="3">
        <v>4.04699135100134E-4</v>
      </c>
      <c r="CB50" s="3">
        <v>5.8610813142084405E-4</v>
      </c>
      <c r="CC50" s="3">
        <v>5.6245475302100405E-4</v>
      </c>
      <c r="CD50" s="3">
        <v>4.74363518839008E-4</v>
      </c>
      <c r="CE50" s="3">
        <v>5.7259960219394198E-4</v>
      </c>
      <c r="CF50" s="3">
        <v>5.7209366554216996E-4</v>
      </c>
      <c r="CG50" s="3">
        <v>4.5892384824916202E-4</v>
      </c>
      <c r="CH50" s="3">
        <v>5.4929694894971395E-4</v>
      </c>
      <c r="CI50" s="3">
        <v>5.1160960251863904E-4</v>
      </c>
      <c r="CJ50" s="3">
        <v>3.6763839464560801E-4</v>
      </c>
      <c r="CK50" s="3">
        <v>3.7191919375165802E-4</v>
      </c>
      <c r="DO50" s="3"/>
      <c r="DP50" s="3"/>
      <c r="DQ50" s="3"/>
      <c r="DR50" s="3"/>
      <c r="DS50" s="3"/>
    </row>
    <row r="51" spans="1:123" x14ac:dyDescent="0.25">
      <c r="A51" s="1">
        <v>49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4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3.6549707602330798E-4</v>
      </c>
      <c r="Z51" s="3">
        <v>0</v>
      </c>
      <c r="AA51" s="3">
        <v>0</v>
      </c>
      <c r="AB51" s="3">
        <v>3.0788177339906699E-4</v>
      </c>
      <c r="AC51" s="3">
        <v>0</v>
      </c>
      <c r="AD51" s="3">
        <v>0</v>
      </c>
      <c r="AE51" s="3">
        <v>0</v>
      </c>
      <c r="AF51" s="3">
        <v>4.4722719141331398E-4</v>
      </c>
      <c r="AG51" s="3">
        <v>2.1021652301866101E-4</v>
      </c>
      <c r="AH51" s="3">
        <v>0</v>
      </c>
      <c r="AI51" s="3">
        <v>3.3478406427859701E-4</v>
      </c>
      <c r="AJ51" s="3">
        <v>2.9052876234752101E-4</v>
      </c>
      <c r="AK51" s="3">
        <v>4.70920649870389E-4</v>
      </c>
      <c r="AL51" s="3">
        <v>4.62641684015624E-4</v>
      </c>
      <c r="AM51" s="3">
        <v>1.2116806009933E-4</v>
      </c>
      <c r="AN51" s="3">
        <v>4.2007981516478503E-4</v>
      </c>
      <c r="AO51" s="3">
        <v>0</v>
      </c>
      <c r="AP51" s="3">
        <v>1.8625442354251601E-4</v>
      </c>
      <c r="AQ51" s="3">
        <v>1.6926201760321101E-4</v>
      </c>
      <c r="AR51" s="3">
        <v>0</v>
      </c>
      <c r="AS51" s="3">
        <v>5.6645188699294496E-4</v>
      </c>
      <c r="AT51" s="3">
        <v>3.2135741371556298E-4</v>
      </c>
      <c r="AU51" s="3">
        <v>1.20663650075387E-4</v>
      </c>
      <c r="AV51" s="3">
        <v>7.6390025645222803E-4</v>
      </c>
      <c r="AW51" s="3">
        <v>5.1511873486843396E-4</v>
      </c>
      <c r="AX51" s="3">
        <v>9.4583831142973102E-4</v>
      </c>
      <c r="AY51" s="3">
        <v>1.5882183078256E-3</v>
      </c>
      <c r="AZ51" s="3">
        <v>9.9225099225099195E-4</v>
      </c>
      <c r="BA51" s="3">
        <v>1.1159717882331501E-3</v>
      </c>
      <c r="BB51" s="3">
        <v>1.0716275879805799E-3</v>
      </c>
      <c r="BC51" s="3">
        <v>1.1088594042748901E-3</v>
      </c>
      <c r="BD51" s="3">
        <v>1.2097061125738899E-3</v>
      </c>
      <c r="BE51" s="3">
        <v>9.1352968971485798E-4</v>
      </c>
      <c r="BF51" s="3">
        <v>8.6398064683358895E-4</v>
      </c>
      <c r="BG51" s="3">
        <v>5.3880692751763905E-4</v>
      </c>
      <c r="BH51" s="3">
        <v>5.4783263712937698E-4</v>
      </c>
      <c r="BI51" s="3">
        <v>1.0009831084100401E-3</v>
      </c>
      <c r="BJ51" s="3">
        <v>7.89230723411751E-4</v>
      </c>
      <c r="BK51" s="3">
        <v>7.21160513688282E-4</v>
      </c>
      <c r="BL51" s="3">
        <v>8.0158312667515997E-4</v>
      </c>
      <c r="BM51" s="3">
        <v>7.1354031948774196E-4</v>
      </c>
      <c r="BN51" s="3">
        <v>5.9755682462839005E-4</v>
      </c>
      <c r="BO51" s="3">
        <v>6.1321030193307196E-4</v>
      </c>
      <c r="BP51" s="3">
        <v>6.1250051615214499E-4</v>
      </c>
      <c r="BQ51" s="3">
        <v>6.0563448914370099E-4</v>
      </c>
      <c r="BR51" s="3">
        <v>4.7678144478803303E-4</v>
      </c>
      <c r="BS51" s="3">
        <v>6.4094259472659201E-4</v>
      </c>
      <c r="BT51" s="3">
        <v>4.49090419174063E-4</v>
      </c>
      <c r="BU51" s="3">
        <v>5.4115446285404E-4</v>
      </c>
      <c r="BV51" s="3">
        <v>5.5263701069977801E-4</v>
      </c>
      <c r="BW51" s="3">
        <v>4.5585476070937901E-4</v>
      </c>
      <c r="BX51" s="3">
        <v>5.7711455406802301E-4</v>
      </c>
      <c r="BY51" s="3">
        <v>6.6678408776379104E-4</v>
      </c>
      <c r="BZ51" s="3">
        <v>5.31868260323212E-4</v>
      </c>
      <c r="CA51" s="3">
        <v>4.9161933625612103E-4</v>
      </c>
      <c r="CB51" s="3">
        <v>6.5284263173044502E-4</v>
      </c>
      <c r="CC51" s="3">
        <v>6.0734722988381299E-4</v>
      </c>
      <c r="CD51" s="3">
        <v>5.1631072518193899E-4</v>
      </c>
      <c r="CE51" s="3">
        <v>6.1313311019312304E-4</v>
      </c>
      <c r="CF51" s="3">
        <v>6.02029134262402E-4</v>
      </c>
      <c r="CG51" s="3">
        <v>4.7888227888728699E-4</v>
      </c>
      <c r="CH51" s="3">
        <v>5.5450597443389301E-4</v>
      </c>
      <c r="CI51" s="3">
        <v>5.7585541599403296E-4</v>
      </c>
      <c r="CJ51" s="3">
        <v>3.9606387944569898E-4</v>
      </c>
      <c r="DO51" s="3"/>
      <c r="DP51" s="3"/>
      <c r="DQ51" s="3"/>
      <c r="DR51" s="3"/>
      <c r="DS51" s="3"/>
    </row>
    <row r="52" spans="1:123" x14ac:dyDescent="0.25">
      <c r="A52" s="1">
        <v>50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4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3.6563071297995202E-4</v>
      </c>
      <c r="Z52" s="3">
        <v>0</v>
      </c>
      <c r="AA52" s="3">
        <v>0</v>
      </c>
      <c r="AB52" s="3">
        <v>3.0797659377880201E-4</v>
      </c>
      <c r="AC52" s="3">
        <v>0</v>
      </c>
      <c r="AD52" s="3">
        <v>0</v>
      </c>
      <c r="AE52" s="3">
        <v>0</v>
      </c>
      <c r="AF52" s="3">
        <v>4.47427293064775E-4</v>
      </c>
      <c r="AG52" s="3">
        <v>2.1026072329683999E-4</v>
      </c>
      <c r="AH52" s="3">
        <v>2.8801843317977202E-4</v>
      </c>
      <c r="AI52" s="3">
        <v>3.3489618218344699E-4</v>
      </c>
      <c r="AJ52" s="3">
        <v>2.90613193838934E-4</v>
      </c>
      <c r="AK52" s="3">
        <v>4.7114252061256502E-4</v>
      </c>
      <c r="AL52" s="3">
        <v>4.6285582041201998E-4</v>
      </c>
      <c r="AM52" s="3">
        <v>1.21182743577287E-4</v>
      </c>
      <c r="AN52" s="3">
        <v>4.20256356377461E-4</v>
      </c>
      <c r="AO52" s="3">
        <v>0</v>
      </c>
      <c r="AP52" s="3">
        <v>9.3144560357653902E-5</v>
      </c>
      <c r="AQ52" s="3">
        <v>8.4645336041964803E-5</v>
      </c>
      <c r="AR52" s="3">
        <v>2.99805126667717E-4</v>
      </c>
      <c r="AS52" s="3">
        <v>9.2100602196235396E-4</v>
      </c>
      <c r="AT52" s="3">
        <v>5.1433714800060203E-4</v>
      </c>
      <c r="AU52" s="3">
        <v>2.4135642309775399E-4</v>
      </c>
      <c r="AV52" s="3">
        <v>1.0375143340796401E-3</v>
      </c>
      <c r="AW52" s="3">
        <v>6.6999948461570998E-4</v>
      </c>
      <c r="AX52" s="3">
        <v>1.0463899546564301E-3</v>
      </c>
      <c r="AY52" s="3">
        <v>1.6389491443720701E-3</v>
      </c>
      <c r="AZ52" s="3">
        <v>1.32431537624745E-3</v>
      </c>
      <c r="BA52" s="3">
        <v>1.3406622871698401E-3</v>
      </c>
      <c r="BB52" s="3">
        <v>1.1585993820804E-3</v>
      </c>
      <c r="BC52" s="3">
        <v>1.26320624712909E-3</v>
      </c>
      <c r="BD52" s="3">
        <v>1.38928469649469E-3</v>
      </c>
      <c r="BE52" s="3">
        <v>1.10354395257913E-3</v>
      </c>
      <c r="BF52" s="3">
        <v>9.8002478886217493E-4</v>
      </c>
      <c r="BG52" s="3">
        <v>6.6745392000830796E-4</v>
      </c>
      <c r="BH52" s="3">
        <v>6.1664953751288797E-4</v>
      </c>
      <c r="BI52" s="3">
        <v>1.0914491223675E-3</v>
      </c>
      <c r="BJ52" s="3">
        <v>8.9417445343594598E-4</v>
      </c>
      <c r="BK52" s="3">
        <v>8.1883032170309102E-4</v>
      </c>
      <c r="BL52" s="3">
        <v>8.8996966582263499E-4</v>
      </c>
      <c r="BM52" s="3">
        <v>7.6760355953833402E-4</v>
      </c>
      <c r="BN52" s="3">
        <v>6.4332531068836396E-4</v>
      </c>
      <c r="BO52" s="3">
        <v>6.93937180423799E-4</v>
      </c>
      <c r="BP52" s="3">
        <v>7.0239710226759002E-4</v>
      </c>
      <c r="BQ52" s="3">
        <v>6.6172578083654803E-4</v>
      </c>
      <c r="BR52" s="3">
        <v>4.8402371014688399E-4</v>
      </c>
      <c r="BS52" s="3">
        <v>6.4817657694533296E-4</v>
      </c>
      <c r="BT52" s="3">
        <v>5.5297500552979996E-4</v>
      </c>
      <c r="BU52" s="3">
        <v>5.94923762859401E-4</v>
      </c>
      <c r="BV52" s="3">
        <v>6.9950568265092603E-4</v>
      </c>
      <c r="BW52" s="3">
        <v>4.7589147030633098E-4</v>
      </c>
      <c r="BX52" s="3">
        <v>6.3455803033185001E-4</v>
      </c>
      <c r="BY52" s="3">
        <v>7.4276434227597105E-4</v>
      </c>
      <c r="BZ52" s="3">
        <v>6.0232509181073904E-4</v>
      </c>
      <c r="CA52" s="3">
        <v>6.5388599237317397E-4</v>
      </c>
      <c r="CB52" s="3">
        <v>7.0309472402139896E-4</v>
      </c>
      <c r="CC52" s="3">
        <v>7.0249776984834898E-4</v>
      </c>
      <c r="CD52" s="3">
        <v>6.5224424198777396E-4</v>
      </c>
      <c r="CE52" s="3">
        <v>7.1911332823755504E-4</v>
      </c>
      <c r="CF52" s="3">
        <v>6.5176816803762998E-4</v>
      </c>
      <c r="CG52" s="3">
        <v>5.1862608541030698E-4</v>
      </c>
      <c r="CH52" s="3">
        <v>5.7936289720722002E-4</v>
      </c>
      <c r="CI52" s="3">
        <v>5.4171447707318304E-4</v>
      </c>
      <c r="DO52" s="3"/>
      <c r="DP52" s="3"/>
      <c r="DQ52" s="3"/>
      <c r="DR52" s="3"/>
      <c r="DS52" s="3"/>
    </row>
    <row r="53" spans="1:123" x14ac:dyDescent="0.25">
      <c r="A53" s="1">
        <v>51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4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1.09729334308694E-3</v>
      </c>
      <c r="Z53" s="3">
        <v>3.51864883884648E-4</v>
      </c>
      <c r="AA53" s="3">
        <v>0</v>
      </c>
      <c r="AB53" s="3">
        <v>3.08071472581691E-4</v>
      </c>
      <c r="AC53" s="3">
        <v>0</v>
      </c>
      <c r="AD53" s="3">
        <v>0</v>
      </c>
      <c r="AE53" s="3">
        <v>0</v>
      </c>
      <c r="AF53" s="3">
        <v>6.7144136078784995E-4</v>
      </c>
      <c r="AG53" s="3">
        <v>4.2060988433235302E-4</v>
      </c>
      <c r="AH53" s="3">
        <v>2.8810141169685101E-4</v>
      </c>
      <c r="AI53" s="3">
        <v>3.3500837520943701E-4</v>
      </c>
      <c r="AJ53" s="3">
        <v>2.9069767441865398E-4</v>
      </c>
      <c r="AK53" s="3">
        <v>2.35682300259196E-4</v>
      </c>
      <c r="AL53" s="3">
        <v>6.9460523269277905E-4</v>
      </c>
      <c r="AM53" s="3">
        <v>1.21197430614443E-4</v>
      </c>
      <c r="AN53" s="3">
        <v>5.2554130754681996E-4</v>
      </c>
      <c r="AO53" s="3">
        <v>0</v>
      </c>
      <c r="AP53" s="3">
        <v>1.8630647415008201E-4</v>
      </c>
      <c r="AQ53" s="3">
        <v>3.38610005925732E-4</v>
      </c>
      <c r="AR53" s="3">
        <v>4.4984255510561002E-4</v>
      </c>
      <c r="AS53" s="3">
        <v>1.2055027655652299E-3</v>
      </c>
      <c r="AT53" s="3">
        <v>7.0757751190010795E-4</v>
      </c>
      <c r="AU53" s="3">
        <v>7.24244070251702E-4</v>
      </c>
      <c r="AV53" s="3">
        <v>1.2025800809009101E-3</v>
      </c>
      <c r="AW53" s="3">
        <v>8.2516761217119798E-4</v>
      </c>
      <c r="AX53" s="3">
        <v>1.44652833200326E-3</v>
      </c>
      <c r="AY53" s="3">
        <v>2.1727584375452998E-3</v>
      </c>
      <c r="AZ53" s="3">
        <v>1.46815060383617E-3</v>
      </c>
      <c r="BA53" s="3">
        <v>1.7452006980803801E-3</v>
      </c>
      <c r="BB53" s="3">
        <v>1.3317867422778201E-3</v>
      </c>
      <c r="BC53" s="3">
        <v>1.4564409183243599E-3</v>
      </c>
      <c r="BD53" s="3">
        <v>1.28420076338605E-3</v>
      </c>
      <c r="BE53" s="3">
        <v>1.3257157286701801E-3</v>
      </c>
      <c r="BF53" s="3">
        <v>1.1252488531119001E-3</v>
      </c>
      <c r="BG53" s="3">
        <v>7.1927661323468897E-4</v>
      </c>
      <c r="BH53" s="3">
        <v>7.3129484894188701E-4</v>
      </c>
      <c r="BI53" s="3">
        <v>1.21802679658959E-3</v>
      </c>
      <c r="BJ53" s="3">
        <v>1.0590534150743301E-3</v>
      </c>
      <c r="BK53" s="3">
        <v>9.1673032849495795E-4</v>
      </c>
      <c r="BL53" s="3">
        <v>1.0664057109161999E-3</v>
      </c>
      <c r="BM53" s="3">
        <v>8.5751802127719803E-4</v>
      </c>
      <c r="BN53" s="3">
        <v>7.1947349686834095E-4</v>
      </c>
      <c r="BO53" s="3">
        <v>6.7979971492267296E-4</v>
      </c>
      <c r="BP53" s="3">
        <v>7.2356406987561495E-4</v>
      </c>
      <c r="BQ53" s="3">
        <v>7.5974600784833402E-4</v>
      </c>
      <c r="BR53" s="3">
        <v>5.9654983647523905E-4</v>
      </c>
      <c r="BS53" s="3">
        <v>6.9638833890894197E-4</v>
      </c>
      <c r="BT53" s="3">
        <v>7.1234923093949597E-4</v>
      </c>
      <c r="BU53" s="3">
        <v>6.6216306601555295E-4</v>
      </c>
      <c r="BV53" s="3">
        <v>8.2666115559231997E-4</v>
      </c>
      <c r="BW53" s="3">
        <v>6.4143681847330801E-4</v>
      </c>
      <c r="BX53" s="3">
        <v>7.3655470188578695E-4</v>
      </c>
      <c r="BY53" s="3">
        <v>8.3150653866498499E-4</v>
      </c>
      <c r="BZ53" s="3">
        <v>7.3141760434412004E-4</v>
      </c>
      <c r="CA53" s="3">
        <v>7.1800810654315897E-4</v>
      </c>
      <c r="CB53" s="3">
        <v>7.9223060004546795E-4</v>
      </c>
      <c r="CC53" s="3">
        <v>7.6436390416992697E-4</v>
      </c>
      <c r="CD53" s="3">
        <v>7.5187577341397603E-4</v>
      </c>
      <c r="CE53" s="3">
        <v>7.6492227483860404E-4</v>
      </c>
      <c r="CF53" s="3">
        <v>6.6207496269657601E-4</v>
      </c>
      <c r="CG53" s="3">
        <v>6.07848660509074E-4</v>
      </c>
      <c r="CH53" s="3">
        <v>5.7969875315648197E-4</v>
      </c>
      <c r="DO53" s="3"/>
      <c r="DP53" s="3"/>
      <c r="DQ53" s="3"/>
      <c r="DR53" s="3"/>
      <c r="DS53" s="3"/>
    </row>
    <row r="54" spans="1:123" x14ac:dyDescent="0.25">
      <c r="A54" s="1">
        <v>52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4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1.0984987184182E-3</v>
      </c>
      <c r="Z54" s="3">
        <v>3.5198873636035601E-4</v>
      </c>
      <c r="AA54" s="3">
        <v>3.2992411745304202E-4</v>
      </c>
      <c r="AB54" s="3">
        <v>3.0816640986125498E-4</v>
      </c>
      <c r="AC54" s="3">
        <v>0</v>
      </c>
      <c r="AD54" s="3">
        <v>0</v>
      </c>
      <c r="AE54" s="3">
        <v>2.5693730729696099E-4</v>
      </c>
      <c r="AF54" s="3">
        <v>1.3437849944009401E-3</v>
      </c>
      <c r="AG54" s="3">
        <v>4.2078687144968198E-4</v>
      </c>
      <c r="AH54" s="3">
        <v>2.8818443804039397E-4</v>
      </c>
      <c r="AI54" s="3">
        <v>6.7024128686325095E-4</v>
      </c>
      <c r="AJ54" s="3">
        <v>2.9078220412904099E-4</v>
      </c>
      <c r="AK54" s="3">
        <v>0</v>
      </c>
      <c r="AL54" s="3">
        <v>6.9508804448566099E-4</v>
      </c>
      <c r="AM54" s="3">
        <v>1.2121212121228599E-4</v>
      </c>
      <c r="AN54" s="3">
        <v>3.15490587864057E-4</v>
      </c>
      <c r="AO54" s="3">
        <v>0</v>
      </c>
      <c r="AP54" s="3">
        <v>5.5902357216064695E-4</v>
      </c>
      <c r="AQ54" s="3">
        <v>7.6213057837238901E-4</v>
      </c>
      <c r="AR54" s="3">
        <v>6.7506750675075996E-4</v>
      </c>
      <c r="AS54" s="3">
        <v>1.70394036208727E-3</v>
      </c>
      <c r="AT54" s="3">
        <v>1.15867396202118E-3</v>
      </c>
      <c r="AU54" s="3">
        <v>9.0596122485946595E-4</v>
      </c>
      <c r="AV54" s="3">
        <v>1.6418563922941901E-3</v>
      </c>
      <c r="AW54" s="3">
        <v>1.08392691235676E-3</v>
      </c>
      <c r="AX54" s="3">
        <v>1.8482441680403301E-3</v>
      </c>
      <c r="AY54" s="3">
        <v>2.3226555695344299E-3</v>
      </c>
      <c r="AZ54" s="3">
        <v>1.23316258774428E-3</v>
      </c>
      <c r="BA54" s="3">
        <v>2.10686749148275E-3</v>
      </c>
      <c r="BB54" s="3">
        <v>1.3765809171469899E-3</v>
      </c>
      <c r="BC54" s="3">
        <v>1.68886500594939E-3</v>
      </c>
      <c r="BD54" s="3">
        <v>1.17869771761261E-3</v>
      </c>
      <c r="BE54" s="3">
        <v>1.3274755839312201E-3</v>
      </c>
      <c r="BF54" s="3">
        <v>1.32871172732521E-3</v>
      </c>
      <c r="BG54" s="3">
        <v>9.2544987146524801E-4</v>
      </c>
      <c r="BH54" s="3">
        <v>9.6052691762338197E-4</v>
      </c>
      <c r="BI54" s="3">
        <v>1.2195121951219E-3</v>
      </c>
      <c r="BJ54" s="3">
        <v>1.17963267134532E-3</v>
      </c>
      <c r="BK54" s="3">
        <v>1.00098708448621E-3</v>
      </c>
      <c r="BL54" s="3">
        <v>1.13034086056619E-3</v>
      </c>
      <c r="BM54" s="3">
        <v>9.02954718161857E-4</v>
      </c>
      <c r="BN54" s="3">
        <v>8.0335894987351502E-4</v>
      </c>
      <c r="BO54" s="3">
        <v>7.7535256597800804E-4</v>
      </c>
      <c r="BP54" s="3">
        <v>7.8615267912555205E-4</v>
      </c>
      <c r="BQ54" s="3">
        <v>8.9285714285711703E-4</v>
      </c>
      <c r="BR54" s="3">
        <v>7.3033194991600498E-4</v>
      </c>
      <c r="BS54" s="3">
        <v>8.8134018364674797E-4</v>
      </c>
      <c r="BT54" s="3">
        <v>8.5127587567214598E-4</v>
      </c>
      <c r="BU54" s="3">
        <v>7.2283834523567301E-4</v>
      </c>
      <c r="BV54" s="3">
        <v>9.3409929475503199E-4</v>
      </c>
      <c r="BW54" s="3">
        <v>7.2786945992088395E-4</v>
      </c>
      <c r="BX54" s="3">
        <v>8.2605767153400597E-4</v>
      </c>
      <c r="BY54" s="3">
        <v>9.0785292782580599E-4</v>
      </c>
      <c r="BZ54" s="3">
        <v>8.66632313673967E-4</v>
      </c>
      <c r="CA54" s="3">
        <v>8.3441498238452996E-4</v>
      </c>
      <c r="CB54" s="3">
        <v>8.0949212685747698E-4</v>
      </c>
      <c r="CC54" s="3">
        <v>8.4311853353206696E-4</v>
      </c>
      <c r="CD54" s="3">
        <v>8.6217257037153204E-4</v>
      </c>
      <c r="CE54" s="3">
        <v>7.6550782882831004E-4</v>
      </c>
      <c r="CF54" s="3">
        <v>7.0701077820630495E-4</v>
      </c>
      <c r="CG54" s="3">
        <v>5.8843890619591501E-4</v>
      </c>
      <c r="DO54" s="3"/>
      <c r="DP54" s="3"/>
      <c r="DQ54" s="3"/>
      <c r="DR54" s="3"/>
      <c r="DS54" s="3"/>
    </row>
    <row r="55" spans="1:123" x14ac:dyDescent="0.25">
      <c r="A55" s="1">
        <v>53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4">
        <v>0</v>
      </c>
      <c r="S55" s="3">
        <v>0</v>
      </c>
      <c r="T55" s="3">
        <v>0</v>
      </c>
      <c r="U55" s="3">
        <v>6.8681318681316703E-4</v>
      </c>
      <c r="V55" s="3">
        <v>0</v>
      </c>
      <c r="W55" s="3">
        <v>0</v>
      </c>
      <c r="X55" s="3">
        <v>0</v>
      </c>
      <c r="Y55" s="3">
        <v>1.09970674486807E-3</v>
      </c>
      <c r="Z55" s="3">
        <v>3.52112676056398E-4</v>
      </c>
      <c r="AA55" s="3">
        <v>6.6006600660064099E-4</v>
      </c>
      <c r="AB55" s="3">
        <v>3.0826140567206202E-4</v>
      </c>
      <c r="AC55" s="3">
        <v>2.7419797093495202E-4</v>
      </c>
      <c r="AD55" s="3">
        <v>2.8232636928293898E-4</v>
      </c>
      <c r="AE55" s="3">
        <v>2.5700334104357902E-4</v>
      </c>
      <c r="AF55" s="3">
        <v>1.3455931823279201E-3</v>
      </c>
      <c r="AG55" s="3">
        <v>2.10482003788628E-4</v>
      </c>
      <c r="AH55" s="3">
        <v>2.8826751225130299E-4</v>
      </c>
      <c r="AI55" s="3">
        <v>6.7069081153586199E-4</v>
      </c>
      <c r="AJ55" s="3">
        <v>5.8173356602685795E-4</v>
      </c>
      <c r="AK55" s="3">
        <v>2.3573785950018199E-4</v>
      </c>
      <c r="AL55" s="3">
        <v>6.9557152793881601E-4</v>
      </c>
      <c r="AM55" s="3">
        <v>2.4245363074306499E-4</v>
      </c>
      <c r="AN55" s="3">
        <v>2.1039343572475699E-4</v>
      </c>
      <c r="AO55" s="3">
        <v>8.4781687155571902E-4</v>
      </c>
      <c r="AP55" s="3">
        <v>8.3900438146728297E-4</v>
      </c>
      <c r="AQ55" s="3">
        <v>1.1864406779660999E-3</v>
      </c>
      <c r="AR55" s="3">
        <v>1.27598889139077E-3</v>
      </c>
      <c r="AS55" s="3">
        <v>2.3469170044805102E-3</v>
      </c>
      <c r="AT55" s="3">
        <v>1.8044725140168799E-3</v>
      </c>
      <c r="AU55" s="3">
        <v>1.1485914641518799E-3</v>
      </c>
      <c r="AV55" s="3">
        <v>1.9734678215108702E-3</v>
      </c>
      <c r="AW55" s="3">
        <v>1.24011781119211E-3</v>
      </c>
      <c r="AX55" s="3">
        <v>1.85166649984984E-3</v>
      </c>
      <c r="AY55" s="3">
        <v>2.4735667863032E-3</v>
      </c>
      <c r="AZ55" s="3">
        <v>1.3296609364611999E-3</v>
      </c>
      <c r="BA55" s="3">
        <v>2.3808454247339402E-3</v>
      </c>
      <c r="BB55" s="3">
        <v>1.4646334108726899E-3</v>
      </c>
      <c r="BC55" s="3">
        <v>1.7301703256564101E-3</v>
      </c>
      <c r="BD55" s="3">
        <v>1.3231297382348499E-3</v>
      </c>
      <c r="BE55" s="3">
        <v>1.2975915435010201E-3</v>
      </c>
      <c r="BF55" s="3">
        <v>1.41724995661479E-3</v>
      </c>
      <c r="BG55" s="3">
        <v>1.15788390284069E-3</v>
      </c>
      <c r="BH55" s="3">
        <v>1.03012544638771E-3</v>
      </c>
      <c r="BI55" s="3">
        <v>1.34669252316306E-3</v>
      </c>
      <c r="BJ55" s="3">
        <v>1.3006234022515299E-3</v>
      </c>
      <c r="BK55" s="3">
        <v>1.07157270690399E-3</v>
      </c>
      <c r="BL55" s="3">
        <v>1.2950761957451499E-3</v>
      </c>
      <c r="BM55" s="3">
        <v>1.06483884245754E-3</v>
      </c>
      <c r="BN55" s="3">
        <v>9.4811893203875202E-4</v>
      </c>
      <c r="BO55" s="3">
        <v>8.5647775353940201E-4</v>
      </c>
      <c r="BP55" s="3">
        <v>7.93672703180262E-4</v>
      </c>
      <c r="BQ55" s="3">
        <v>9.7045352993754505E-4</v>
      </c>
      <c r="BR55" s="3">
        <v>7.8005860980916305E-4</v>
      </c>
      <c r="BS55" s="3">
        <v>9.4366071978065796E-4</v>
      </c>
      <c r="BT55" s="3">
        <v>9.6283058337845798E-4</v>
      </c>
      <c r="BU55" s="3">
        <v>8.9750373401747399E-4</v>
      </c>
      <c r="BV55" s="3">
        <v>9.6836453248030604E-4</v>
      </c>
      <c r="BW55" s="3">
        <v>9.1381045717012503E-4</v>
      </c>
      <c r="BX55" s="3">
        <v>9.4757192643278099E-4</v>
      </c>
      <c r="BY55" s="3">
        <v>9.52849714776066E-4</v>
      </c>
      <c r="BZ55" s="3">
        <v>9.6115526173902997E-4</v>
      </c>
      <c r="CA55" s="3">
        <v>1.0032940521481099E-3</v>
      </c>
      <c r="CB55" s="3">
        <v>9.1002918752140099E-4</v>
      </c>
      <c r="CC55" s="3">
        <v>8.9971276250936001E-4</v>
      </c>
      <c r="CD55" s="3">
        <v>9.3613371545715003E-4</v>
      </c>
      <c r="CE55" s="3">
        <v>7.5601409210271299E-4</v>
      </c>
      <c r="CF55" s="3">
        <v>6.2834892661174202E-4</v>
      </c>
      <c r="DO55" s="3"/>
      <c r="DP55" s="3"/>
      <c r="DQ55" s="3"/>
      <c r="DR55" s="3"/>
      <c r="DS55" s="3"/>
    </row>
    <row r="56" spans="1:123" x14ac:dyDescent="0.25">
      <c r="A56" s="1">
        <v>54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4">
        <v>0</v>
      </c>
      <c r="S56" s="3">
        <v>0</v>
      </c>
      <c r="T56" s="3">
        <v>0</v>
      </c>
      <c r="U56" s="3">
        <v>6.8728522336767802E-4</v>
      </c>
      <c r="V56" s="3">
        <v>5.1759834368538796E-4</v>
      </c>
      <c r="W56" s="3">
        <v>0</v>
      </c>
      <c r="X56" s="3">
        <v>0</v>
      </c>
      <c r="Y56" s="3">
        <v>1.1009174311926999E-3</v>
      </c>
      <c r="Z56" s="3">
        <v>7.0447340612889804E-4</v>
      </c>
      <c r="AA56" s="3">
        <v>9.9075297225882306E-4</v>
      </c>
      <c r="AB56" s="3">
        <v>3.0835646006776798E-4</v>
      </c>
      <c r="AC56" s="3">
        <v>2.7427317608353399E-4</v>
      </c>
      <c r="AD56" s="3">
        <v>5.6481219994350201E-4</v>
      </c>
      <c r="AE56" s="3">
        <v>7.7120822622090399E-4</v>
      </c>
      <c r="AF56" s="3">
        <v>1.5719739501459599E-3</v>
      </c>
      <c r="AG56" s="3">
        <v>6.3157894736844502E-4</v>
      </c>
      <c r="AH56" s="3">
        <v>2.8835063437144398E-4</v>
      </c>
      <c r="AI56" s="3">
        <v>6.7114093959729599E-4</v>
      </c>
      <c r="AJ56" s="3">
        <v>2.9103608847490399E-4</v>
      </c>
      <c r="AK56" s="3">
        <v>2.35793444942364E-4</v>
      </c>
      <c r="AL56" s="3">
        <v>4.6403712296973199E-4</v>
      </c>
      <c r="AM56" s="3">
        <v>3.6376864314287797E-4</v>
      </c>
      <c r="AN56" s="3">
        <v>9.4696969696981604E-4</v>
      </c>
      <c r="AO56" s="3">
        <v>1.3788714467543701E-3</v>
      </c>
      <c r="AP56" s="3">
        <v>1.11961186788584E-3</v>
      </c>
      <c r="AQ56" s="3">
        <v>1.4423892754115799E-3</v>
      </c>
      <c r="AR56" s="3">
        <v>1.6533894483691299E-3</v>
      </c>
      <c r="AS56" s="3">
        <v>2.5662959794696101E-3</v>
      </c>
      <c r="AT56" s="3">
        <v>2.7116017819097402E-3</v>
      </c>
      <c r="AU56" s="3">
        <v>1.3314773346245401E-3</v>
      </c>
      <c r="AV56" s="3">
        <v>2.6364934636932099E-3</v>
      </c>
      <c r="AW56" s="3">
        <v>1.55207201614152E-3</v>
      </c>
      <c r="AX56" s="3">
        <v>2.15592880421149E-3</v>
      </c>
      <c r="AY56" s="3">
        <v>2.62556522584725E-3</v>
      </c>
      <c r="AZ56" s="3">
        <v>1.3314312886352801E-3</v>
      </c>
      <c r="BA56" s="3">
        <v>2.61167146974061E-3</v>
      </c>
      <c r="BB56" s="3">
        <v>1.85504745470238E-3</v>
      </c>
      <c r="BC56" s="3">
        <v>1.9642582036667202E-3</v>
      </c>
      <c r="BD56" s="3">
        <v>1.4323056540265799E-3</v>
      </c>
      <c r="BE56" s="3">
        <v>1.3626568639877701E-3</v>
      </c>
      <c r="BF56" s="3">
        <v>1.4771904417087999E-3</v>
      </c>
      <c r="BG56" s="3">
        <v>1.41683196372914E-3</v>
      </c>
      <c r="BH56" s="3">
        <v>1.0541029812781899E-3</v>
      </c>
      <c r="BI56" s="3">
        <v>1.33052843555037E-3</v>
      </c>
      <c r="BJ56" s="3">
        <v>1.48194718879106E-3</v>
      </c>
      <c r="BK56" s="3">
        <v>1.1005851212036199E-3</v>
      </c>
      <c r="BL56" s="3">
        <v>1.38488461393198E-3</v>
      </c>
      <c r="BM56" s="3">
        <v>1.22721368746365E-3</v>
      </c>
      <c r="BN56" s="3">
        <v>1.0629009604069301E-3</v>
      </c>
      <c r="BO56" s="3">
        <v>9.8176409820579591E-4</v>
      </c>
      <c r="BP56" s="3">
        <v>8.5646597274506705E-4</v>
      </c>
      <c r="BQ56" s="3">
        <v>1.0273039212260499E-3</v>
      </c>
      <c r="BR56" s="3">
        <v>9.0726231837176096E-4</v>
      </c>
      <c r="BS56" s="3">
        <v>1.1293557196733199E-3</v>
      </c>
      <c r="BT56" s="3">
        <v>1.0677612374936701E-3</v>
      </c>
      <c r="BU56" s="3">
        <v>9.7875563957651392E-4</v>
      </c>
      <c r="BV56" s="3">
        <v>1.1230547088079499E-3</v>
      </c>
      <c r="BW56" s="3">
        <v>1.0472037010034101E-3</v>
      </c>
      <c r="BX56" s="3">
        <v>1.03758872020129E-3</v>
      </c>
      <c r="BY56" s="3">
        <v>1.0421864439966401E-3</v>
      </c>
      <c r="BZ56" s="3">
        <v>1.15566923221331E-3</v>
      </c>
      <c r="CA56" s="3">
        <v>1.1029902646596699E-3</v>
      </c>
      <c r="CB56" s="3">
        <v>9.775062482644311E-4</v>
      </c>
      <c r="CC56" s="3">
        <v>9.2289621612547297E-4</v>
      </c>
      <c r="CD56" s="3">
        <v>1.00506195264696E-3</v>
      </c>
      <c r="CE56" s="3">
        <v>7.31366545781042E-4</v>
      </c>
      <c r="DO56" s="3"/>
      <c r="DP56" s="3"/>
      <c r="DQ56" s="3"/>
      <c r="DR56" s="3"/>
      <c r="DS56" s="3"/>
    </row>
    <row r="57" spans="1:123" x14ac:dyDescent="0.25">
      <c r="A57" s="1">
        <v>55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4">
        <v>0</v>
      </c>
      <c r="S57" s="3">
        <v>0</v>
      </c>
      <c r="T57" s="3">
        <v>0</v>
      </c>
      <c r="U57" s="3">
        <v>6.8775790921593604E-4</v>
      </c>
      <c r="V57" s="3">
        <v>5.1786639047113998E-4</v>
      </c>
      <c r="W57" s="3">
        <v>0</v>
      </c>
      <c r="X57" s="3">
        <v>0</v>
      </c>
      <c r="Y57" s="3">
        <v>7.3475385745773003E-4</v>
      </c>
      <c r="Z57" s="3">
        <v>7.0497003877333195E-4</v>
      </c>
      <c r="AA57" s="3">
        <v>9.9173553719011996E-4</v>
      </c>
      <c r="AB57" s="3">
        <v>3.0845157310307498E-4</v>
      </c>
      <c r="AC57" s="3">
        <v>2.7434842249650799E-4</v>
      </c>
      <c r="AD57" s="3">
        <v>5.6513139304886697E-4</v>
      </c>
      <c r="AE57" s="3">
        <v>7.7180344738875999E-4</v>
      </c>
      <c r="AF57" s="3">
        <v>1.7993702204228E-3</v>
      </c>
      <c r="AG57" s="3">
        <v>8.4263745523486101E-4</v>
      </c>
      <c r="AH57" s="3">
        <v>2.8843380444181502E-4</v>
      </c>
      <c r="AI57" s="3">
        <v>6.7159167226324402E-4</v>
      </c>
      <c r="AJ57" s="3">
        <v>2.9112081513833201E-4</v>
      </c>
      <c r="AK57" s="3">
        <v>2.35849056603719E-4</v>
      </c>
      <c r="AL57" s="3">
        <v>2.3212627669446899E-4</v>
      </c>
      <c r="AM57" s="3">
        <v>9.7040271712757996E-4</v>
      </c>
      <c r="AN57" s="3">
        <v>1.2638230647708101E-3</v>
      </c>
      <c r="AO57" s="3">
        <v>2.0180562931492699E-3</v>
      </c>
      <c r="AP57" s="3">
        <v>1.4010835045768499E-3</v>
      </c>
      <c r="AQ57" s="3">
        <v>2.1242246579997498E-3</v>
      </c>
      <c r="AR57" s="3">
        <v>2.55947003914485E-3</v>
      </c>
      <c r="AS57" s="3">
        <v>3.0017152658662E-3</v>
      </c>
      <c r="AT57" s="3">
        <v>3.3016119634880201E-3</v>
      </c>
      <c r="AU57" s="3">
        <v>1.8786740197564301E-3</v>
      </c>
      <c r="AV57" s="3">
        <v>2.80867936997464E-3</v>
      </c>
      <c r="AW57" s="3">
        <v>1.60630084460339E-3</v>
      </c>
      <c r="AX57" s="3">
        <v>2.2610792885137598E-3</v>
      </c>
      <c r="AY57" s="3">
        <v>2.5837273923854198E-3</v>
      </c>
      <c r="AZ57" s="3">
        <v>1.7141224645270999E-3</v>
      </c>
      <c r="BA57" s="3">
        <v>2.6185101580135199E-3</v>
      </c>
      <c r="BB57" s="3">
        <v>2.1610407572286001E-3</v>
      </c>
      <c r="BC57" s="3">
        <v>2.08389611391954E-3</v>
      </c>
      <c r="BD57" s="3">
        <v>1.7929501201275899E-3</v>
      </c>
      <c r="BE57" s="3">
        <v>1.68184558753527E-3</v>
      </c>
      <c r="BF57" s="3">
        <v>1.68242733654356E-3</v>
      </c>
      <c r="BG57" s="3">
        <v>1.8573934578473899E-3</v>
      </c>
      <c r="BH57" s="3">
        <v>1.2616704516780601E-3</v>
      </c>
      <c r="BI57" s="3">
        <v>1.5123417892443599E-3</v>
      </c>
      <c r="BJ57" s="3">
        <v>1.52912075556544E-3</v>
      </c>
      <c r="BK57" s="3">
        <v>1.2412658121923399E-3</v>
      </c>
      <c r="BL57" s="3">
        <v>1.4498417781363101E-3</v>
      </c>
      <c r="BM57" s="3">
        <v>1.3184092988215001E-3</v>
      </c>
      <c r="BN57" s="3">
        <v>1.1628348850466601E-3</v>
      </c>
      <c r="BO57" s="3">
        <v>1.08540207546467E-3</v>
      </c>
      <c r="BP57" s="3">
        <v>1.01619693481822E-3</v>
      </c>
      <c r="BQ57" s="3">
        <v>1.1612776852796E-3</v>
      </c>
      <c r="BR57" s="3">
        <v>1.0559141752957001E-3</v>
      </c>
      <c r="BS57" s="3">
        <v>1.16489420019732E-3</v>
      </c>
      <c r="BT57" s="3">
        <v>1.1730164569349201E-3</v>
      </c>
      <c r="BU57" s="3">
        <v>1.2078672419693799E-3</v>
      </c>
      <c r="BV57" s="3">
        <v>1.32508833922259E-3</v>
      </c>
      <c r="BW57" s="3">
        <v>1.2141719745223599E-3</v>
      </c>
      <c r="BX57" s="3">
        <v>1.16611016236322E-3</v>
      </c>
      <c r="BY57" s="3">
        <v>1.1507625382533701E-3</v>
      </c>
      <c r="BZ57" s="3">
        <v>1.2451032789677101E-3</v>
      </c>
      <c r="CA57" s="3">
        <v>1.20300577094068E-3</v>
      </c>
      <c r="CB57" s="3">
        <v>1.07297330353465E-3</v>
      </c>
      <c r="CC57" s="3">
        <v>9.6293808084211196E-4</v>
      </c>
      <c r="CD57" s="3">
        <v>9.9035322598393406E-4</v>
      </c>
      <c r="DO57" s="3"/>
      <c r="DP57" s="3"/>
      <c r="DQ57" s="3"/>
      <c r="DR57" s="3"/>
      <c r="DS57" s="3"/>
    </row>
    <row r="58" spans="1:123" x14ac:dyDescent="0.25">
      <c r="A58" s="1">
        <v>56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4">
        <v>0</v>
      </c>
      <c r="S58" s="3">
        <v>0</v>
      </c>
      <c r="T58" s="3">
        <v>0</v>
      </c>
      <c r="U58" s="3">
        <v>6.88231245698672E-4</v>
      </c>
      <c r="V58" s="3">
        <v>5.1813471502599497E-4</v>
      </c>
      <c r="W58" s="3">
        <v>0</v>
      </c>
      <c r="X58" s="3">
        <v>4.0584415584422499E-4</v>
      </c>
      <c r="Y58" s="3">
        <v>7.35294117647038E-4</v>
      </c>
      <c r="Z58" s="3">
        <v>1.0582010582010899E-3</v>
      </c>
      <c r="AA58" s="3">
        <v>1.3236267372600499E-3</v>
      </c>
      <c r="AB58" s="3">
        <v>0</v>
      </c>
      <c r="AC58" s="3">
        <v>8.2327113062571704E-4</v>
      </c>
      <c r="AD58" s="3">
        <v>5.6545094713032003E-4</v>
      </c>
      <c r="AE58" s="3">
        <v>7.7239958805358196E-4</v>
      </c>
      <c r="AF58" s="3">
        <v>1.57728706624605E-3</v>
      </c>
      <c r="AG58" s="3">
        <v>8.4334809192491804E-4</v>
      </c>
      <c r="AH58" s="3">
        <v>2.8851702250437598E-4</v>
      </c>
      <c r="AI58" s="3">
        <v>1.00806451612907E-3</v>
      </c>
      <c r="AJ58" s="3">
        <v>5.8241118229468295E-4</v>
      </c>
      <c r="AK58" s="3">
        <v>2.35904694503366E-4</v>
      </c>
      <c r="AL58" s="3">
        <v>1.1609008590667399E-3</v>
      </c>
      <c r="AM58" s="3">
        <v>1.3355998057310199E-3</v>
      </c>
      <c r="AN58" s="3">
        <v>2.3199409469576802E-3</v>
      </c>
      <c r="AO58" s="3">
        <v>2.5542784163473001E-3</v>
      </c>
      <c r="AP58" s="3">
        <v>2.33841548966411E-3</v>
      </c>
      <c r="AQ58" s="3">
        <v>2.72479564032703E-3</v>
      </c>
      <c r="AR58" s="3">
        <v>3.0188679245283299E-3</v>
      </c>
      <c r="AS58" s="3">
        <v>3.2974910394265701E-3</v>
      </c>
      <c r="AT58" s="3">
        <v>3.44245258508718E-3</v>
      </c>
      <c r="AU58" s="3">
        <v>2.1857923497266602E-3</v>
      </c>
      <c r="AV58" s="3">
        <v>2.9270447893079499E-3</v>
      </c>
      <c r="AW58" s="3">
        <v>2.2316794685487899E-3</v>
      </c>
      <c r="AX58" s="3">
        <v>2.4676436521125999E-3</v>
      </c>
      <c r="AY58" s="3">
        <v>2.88367546432051E-3</v>
      </c>
      <c r="AZ58" s="3">
        <v>2.2417246971286999E-3</v>
      </c>
      <c r="BA58" s="3">
        <v>2.67065000905309E-3</v>
      </c>
      <c r="BB58" s="3">
        <v>2.3389786459912698E-3</v>
      </c>
      <c r="BC58" s="3">
        <v>1.85622027147228E-3</v>
      </c>
      <c r="BD58" s="3">
        <v>2.2272514998024802E-3</v>
      </c>
      <c r="BE58" s="3">
        <v>2.00254291163382E-3</v>
      </c>
      <c r="BF58" s="3">
        <v>1.8886564388655299E-3</v>
      </c>
      <c r="BG58" s="3">
        <v>1.8350046521244201E-3</v>
      </c>
      <c r="BH58" s="3">
        <v>1.3781064816941299E-3</v>
      </c>
      <c r="BI58" s="3">
        <v>1.5506951080978E-3</v>
      </c>
      <c r="BJ58" s="3">
        <v>1.63656291758637E-3</v>
      </c>
      <c r="BK58" s="3">
        <v>1.3545215885606E-3</v>
      </c>
      <c r="BL58" s="3">
        <v>1.57820312105451E-3</v>
      </c>
      <c r="BM58" s="3">
        <v>1.50874262467333E-3</v>
      </c>
      <c r="BN58" s="3">
        <v>1.2783247858045E-3</v>
      </c>
      <c r="BO58" s="3">
        <v>1.1820244187156299E-3</v>
      </c>
      <c r="BP58" s="3">
        <v>1.1279496228634399E-3</v>
      </c>
      <c r="BQ58" s="3">
        <v>1.2466732035299501E-3</v>
      </c>
      <c r="BR58" s="3">
        <v>1.2402488954034001E-3</v>
      </c>
      <c r="BS58" s="3">
        <v>1.2760177270419201E-3</v>
      </c>
      <c r="BT58" s="3">
        <v>1.32727373804756E-3</v>
      </c>
      <c r="BU58" s="3">
        <v>1.35713469897804E-3</v>
      </c>
      <c r="BV58" s="3">
        <v>1.4943776553682901E-3</v>
      </c>
      <c r="BW58" s="3">
        <v>1.4016487640911199E-3</v>
      </c>
      <c r="BX58" s="3">
        <v>1.32696221347506E-3</v>
      </c>
      <c r="BY58" s="3">
        <v>1.2280501854735799E-3</v>
      </c>
      <c r="BZ58" s="3">
        <v>1.26429684513835E-3</v>
      </c>
      <c r="CA58" s="3">
        <v>1.28009682186875E-3</v>
      </c>
      <c r="CB58" s="3">
        <v>1.1576070925696201E-3</v>
      </c>
      <c r="CC58" s="3">
        <v>9.2463911055317295E-4</v>
      </c>
      <c r="DO58" s="3"/>
      <c r="DP58" s="3"/>
      <c r="DQ58" s="3"/>
      <c r="DR58" s="3"/>
      <c r="DS58" s="3"/>
    </row>
    <row r="59" spans="1:123" x14ac:dyDescent="0.25">
      <c r="A59" s="1">
        <v>57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4">
        <v>9.8522167487681903E-4</v>
      </c>
      <c r="S59" s="3">
        <v>0</v>
      </c>
      <c r="T59" s="3">
        <v>0</v>
      </c>
      <c r="U59" s="3">
        <v>6.8870523415976001E-4</v>
      </c>
      <c r="V59" s="3">
        <v>1.0368066355624301E-3</v>
      </c>
      <c r="W59" s="3">
        <v>0</v>
      </c>
      <c r="X59" s="3">
        <v>4.06008932196416E-4</v>
      </c>
      <c r="Y59" s="3">
        <v>7.3583517292124395E-4</v>
      </c>
      <c r="Z59" s="3">
        <v>1.4124293785310301E-3</v>
      </c>
      <c r="AA59" s="3">
        <v>1.6567263088137999E-3</v>
      </c>
      <c r="AB59" s="3">
        <v>3.0854674483189401E-4</v>
      </c>
      <c r="AC59" s="3">
        <v>1.37324910738798E-3</v>
      </c>
      <c r="AD59" s="3">
        <v>1.1315417256010901E-3</v>
      </c>
      <c r="AE59" s="3">
        <v>1.0306622004637601E-3</v>
      </c>
      <c r="AF59" s="3">
        <v>1.5797788309636601E-3</v>
      </c>
      <c r="AG59" s="3">
        <v>8.4405992825488201E-4</v>
      </c>
      <c r="AH59" s="3">
        <v>0</v>
      </c>
      <c r="AI59" s="3">
        <v>1.00908173562062E-3</v>
      </c>
      <c r="AJ59" s="3">
        <v>5.8275058275056605E-4</v>
      </c>
      <c r="AK59" s="3">
        <v>1.1798017932988299E-3</v>
      </c>
      <c r="AL59" s="3">
        <v>1.62715016271501E-3</v>
      </c>
      <c r="AM59" s="3">
        <v>2.7963525835865699E-3</v>
      </c>
      <c r="AN59" s="3">
        <v>3.3823063101152801E-3</v>
      </c>
      <c r="AO59" s="3">
        <v>3.0943235168586999E-3</v>
      </c>
      <c r="AP59" s="3">
        <v>3.1876992312019699E-3</v>
      </c>
      <c r="AQ59" s="3">
        <v>3.4153005464481198E-3</v>
      </c>
      <c r="AR59" s="3">
        <v>3.1794095382286099E-3</v>
      </c>
      <c r="AS59" s="3">
        <v>3.5241657077100101E-3</v>
      </c>
      <c r="AT59" s="3">
        <v>3.7802255100045298E-3</v>
      </c>
      <c r="AU59" s="3">
        <v>2.8599245466715598E-3</v>
      </c>
      <c r="AV59" s="3">
        <v>3.32336324360265E-3</v>
      </c>
      <c r="AW59" s="3">
        <v>2.7048114434330699E-3</v>
      </c>
      <c r="AX59" s="3">
        <v>2.7261712439418601E-3</v>
      </c>
      <c r="AY59" s="3">
        <v>3.33316994264989E-3</v>
      </c>
      <c r="AZ59" s="3">
        <v>2.3423681820354701E-3</v>
      </c>
      <c r="BA59" s="3">
        <v>2.9047338083782498E-3</v>
      </c>
      <c r="BB59" s="3">
        <v>2.8220379455563501E-3</v>
      </c>
      <c r="BC59" s="3">
        <v>2.20836077641308E-3</v>
      </c>
      <c r="BD59" s="3">
        <v>2.77227722772277E-3</v>
      </c>
      <c r="BE59" s="3">
        <v>2.0065611364143E-3</v>
      </c>
      <c r="BF59" s="3">
        <v>2.0960088498152198E-3</v>
      </c>
      <c r="BG59" s="3">
        <v>2.01962662800042E-3</v>
      </c>
      <c r="BH59" s="3">
        <v>1.49500897005373E-3</v>
      </c>
      <c r="BI59" s="3">
        <v>1.6072815270981001E-3</v>
      </c>
      <c r="BJ59" s="3">
        <v>1.78963515505158E-3</v>
      </c>
      <c r="BK59" s="3">
        <v>1.3983080472627599E-3</v>
      </c>
      <c r="BL59" s="3">
        <v>1.6945080236219199E-3</v>
      </c>
      <c r="BM59" s="3">
        <v>1.6009641761779601E-3</v>
      </c>
      <c r="BN59" s="3">
        <v>1.5009066390356499E-3</v>
      </c>
      <c r="BO59" s="3">
        <v>1.3892359937080099E-3</v>
      </c>
      <c r="BP59" s="3">
        <v>1.2747060901854301E-3</v>
      </c>
      <c r="BQ59" s="3">
        <v>1.3534172031247199E-3</v>
      </c>
      <c r="BR59" s="3">
        <v>1.5099025618953699E-3</v>
      </c>
      <c r="BS59" s="3">
        <v>1.40816046160201E-3</v>
      </c>
      <c r="BT59" s="3">
        <v>1.5238704918831001E-3</v>
      </c>
      <c r="BU59" s="3">
        <v>1.5406247266905001E-3</v>
      </c>
      <c r="BV59" s="3">
        <v>1.6039945504453599E-3</v>
      </c>
      <c r="BW59" s="3">
        <v>1.5167036972979901E-3</v>
      </c>
      <c r="BX59" s="3">
        <v>1.47565174618789E-3</v>
      </c>
      <c r="BY59" s="3">
        <v>1.2992774749651099E-3</v>
      </c>
      <c r="BZ59" s="3">
        <v>1.35421573245401E-3</v>
      </c>
      <c r="CA59" s="3">
        <v>1.2176506915556099E-3</v>
      </c>
      <c r="CB59" s="3">
        <v>1.1199456185610199E-3</v>
      </c>
      <c r="DO59" s="3"/>
      <c r="DP59" s="3"/>
      <c r="DQ59" s="3"/>
      <c r="DR59" s="3"/>
      <c r="DS59" s="3"/>
    </row>
    <row r="60" spans="1:123" x14ac:dyDescent="0.25">
      <c r="A60" s="1">
        <v>58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1.42857142857142E-2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4">
        <v>9.86193293885573E-4</v>
      </c>
      <c r="S60" s="3">
        <v>9.4607379375588596E-4</v>
      </c>
      <c r="T60" s="3">
        <v>0</v>
      </c>
      <c r="U60" s="3">
        <v>1.3783597518952E-3</v>
      </c>
      <c r="V60" s="3">
        <v>1.0378827192526899E-3</v>
      </c>
      <c r="W60" s="3">
        <v>5.4525627044720297E-4</v>
      </c>
      <c r="X60" s="3">
        <v>4.0617384240461797E-4</v>
      </c>
      <c r="Y60" s="3">
        <v>0</v>
      </c>
      <c r="Z60" s="3">
        <v>1.41442715700137E-3</v>
      </c>
      <c r="AA60" s="3">
        <v>1.6594756057086101E-3</v>
      </c>
      <c r="AB60" s="3">
        <v>6.1728395061726605E-4</v>
      </c>
      <c r="AC60" s="3">
        <v>1.65016501650171E-3</v>
      </c>
      <c r="AD60" s="3">
        <v>1.41602945341264E-3</v>
      </c>
      <c r="AE60" s="3">
        <v>1.28965695125108E-3</v>
      </c>
      <c r="AF60" s="3">
        <v>1.58227848101265E-3</v>
      </c>
      <c r="AG60" s="3">
        <v>8.44772967265023E-4</v>
      </c>
      <c r="AH60" s="3">
        <v>0</v>
      </c>
      <c r="AI60" s="3">
        <v>1.3468013468013E-3</v>
      </c>
      <c r="AJ60" s="3">
        <v>5.83090379008729E-4</v>
      </c>
      <c r="AK60" s="3">
        <v>1.18119536971407E-3</v>
      </c>
      <c r="AL60" s="3">
        <v>1.86263096623976E-3</v>
      </c>
      <c r="AM60" s="3">
        <v>3.4138015118263801E-3</v>
      </c>
      <c r="AN60" s="3">
        <v>4.3482871990667303E-3</v>
      </c>
      <c r="AO60" s="3">
        <v>3.5320560847693899E-3</v>
      </c>
      <c r="AP60" s="3">
        <v>3.7622272385252399E-3</v>
      </c>
      <c r="AQ60" s="3">
        <v>3.7697052775873402E-3</v>
      </c>
      <c r="AR60" s="3">
        <v>3.8730255164033602E-3</v>
      </c>
      <c r="AS60" s="3">
        <v>4.11403825333812E-3</v>
      </c>
      <c r="AT60" s="3">
        <v>4.5142296368988304E-3</v>
      </c>
      <c r="AU60" s="3">
        <v>3.2952950509550498E-3</v>
      </c>
      <c r="AV60" s="3">
        <v>3.7234633766810598E-3</v>
      </c>
      <c r="AW60" s="3">
        <v>3.0772440410995099E-3</v>
      </c>
      <c r="AX60" s="3">
        <v>3.3410954743343501E-3</v>
      </c>
      <c r="AY60" s="3">
        <v>3.1475925834850401E-3</v>
      </c>
      <c r="AZ60" s="3">
        <v>2.6353617632966799E-3</v>
      </c>
      <c r="BA60" s="3">
        <v>2.9587145523237001E-3</v>
      </c>
      <c r="BB60" s="3">
        <v>3.1783350748868298E-3</v>
      </c>
      <c r="BC60" s="3">
        <v>2.3297351867671901E-3</v>
      </c>
      <c r="BD60" s="3">
        <v>3.46595422052123E-3</v>
      </c>
      <c r="BE60" s="3">
        <v>2.2659092359738398E-3</v>
      </c>
      <c r="BF60" s="3">
        <v>2.4213075060533201E-3</v>
      </c>
      <c r="BG60" s="3">
        <v>2.1274939677761698E-3</v>
      </c>
      <c r="BH60" s="3">
        <v>1.6584893925783201E-3</v>
      </c>
      <c r="BI60" s="3">
        <v>1.93546053107583E-3</v>
      </c>
      <c r="BJ60" s="3">
        <v>1.82297551789071E-3</v>
      </c>
      <c r="BK60" s="3">
        <v>1.5682979766155499E-3</v>
      </c>
      <c r="BL60" s="3">
        <v>1.7733865349293799E-3</v>
      </c>
      <c r="BM60" s="3">
        <v>1.76568623034998E-3</v>
      </c>
      <c r="BN60" s="3">
        <v>1.6710286363948201E-3</v>
      </c>
      <c r="BO60" s="3">
        <v>1.6193497574656199E-3</v>
      </c>
      <c r="BP60" s="3">
        <v>1.47055763267964E-3</v>
      </c>
      <c r="BQ60" s="3">
        <v>1.57995632298528E-3</v>
      </c>
      <c r="BR60" s="3">
        <v>1.74537334737166E-3</v>
      </c>
      <c r="BS60" s="3">
        <v>1.67841788478066E-3</v>
      </c>
      <c r="BT60" s="3">
        <v>1.5958855422526601E-3</v>
      </c>
      <c r="BU60" s="3">
        <v>1.74514190227205E-3</v>
      </c>
      <c r="BV60" s="3">
        <v>1.76117877981236E-3</v>
      </c>
      <c r="BW60" s="3">
        <v>1.57230609335236E-3</v>
      </c>
      <c r="BX60" s="3">
        <v>1.5034226856886399E-3</v>
      </c>
      <c r="BY60" s="3">
        <v>1.4469300333174199E-3</v>
      </c>
      <c r="BZ60" s="3">
        <v>1.39732327103348E-3</v>
      </c>
      <c r="CA60" s="3">
        <v>1.22496835498416E-3</v>
      </c>
      <c r="DO60" s="3"/>
      <c r="DP60" s="3"/>
      <c r="DQ60" s="3"/>
      <c r="DR60" s="3"/>
      <c r="DS60" s="3"/>
    </row>
    <row r="61" spans="1:123" x14ac:dyDescent="0.25">
      <c r="A61" s="1">
        <v>59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1.44927536231885E-2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4">
        <v>9.8716683119444296E-4</v>
      </c>
      <c r="S61" s="3">
        <v>9.4696969696967E-4</v>
      </c>
      <c r="T61" s="3">
        <v>0</v>
      </c>
      <c r="U61" s="3">
        <v>1.38026224982742E-3</v>
      </c>
      <c r="V61" s="3">
        <v>1.0389610389609999E-3</v>
      </c>
      <c r="W61" s="3">
        <v>5.4555373704297402E-4</v>
      </c>
      <c r="X61" s="3">
        <v>8.1267777326287803E-4</v>
      </c>
      <c r="Y61" s="3">
        <v>3.6818851251847198E-4</v>
      </c>
      <c r="Z61" s="3">
        <v>1.4164305949009501E-3</v>
      </c>
      <c r="AA61" s="3">
        <v>1.6622340425532099E-3</v>
      </c>
      <c r="AB61" s="3">
        <v>9.2649783817162301E-4</v>
      </c>
      <c r="AC61" s="3">
        <v>1.65289256198353E-3</v>
      </c>
      <c r="AD61" s="3">
        <v>1.4180374361883301E-3</v>
      </c>
      <c r="AE61" s="3">
        <v>1.03305785123964E-3</v>
      </c>
      <c r="AF61" s="3">
        <v>1.1319900384875799E-3</v>
      </c>
      <c r="AG61" s="3">
        <v>1.0568590150074901E-3</v>
      </c>
      <c r="AH61" s="3">
        <v>0</v>
      </c>
      <c r="AI61" s="3">
        <v>2.02292650033723E-3</v>
      </c>
      <c r="AJ61" s="3">
        <v>2.9171528588098298E-3</v>
      </c>
      <c r="AK61" s="3">
        <v>1.89214758751177E-3</v>
      </c>
      <c r="AL61" s="3">
        <v>3.2656869605784899E-3</v>
      </c>
      <c r="AM61" s="3">
        <v>4.1595302177636602E-3</v>
      </c>
      <c r="AN61" s="3">
        <v>5.53898593949715E-3</v>
      </c>
      <c r="AO61" s="3">
        <v>4.7261009667024199E-3</v>
      </c>
      <c r="AP61" s="3">
        <v>4.5317220543806798E-3</v>
      </c>
      <c r="AQ61" s="3">
        <v>3.6979704162366498E-3</v>
      </c>
      <c r="AR61" s="3">
        <v>4.5742166653961001E-3</v>
      </c>
      <c r="AS61" s="3">
        <v>4.9282504710827903E-3</v>
      </c>
      <c r="AT61" s="3">
        <v>4.9290220820189497E-3</v>
      </c>
      <c r="AU61" s="3">
        <v>4.1021245331536796E-3</v>
      </c>
      <c r="AV61" s="3">
        <v>4.01628828024764E-3</v>
      </c>
      <c r="AW61" s="3">
        <v>3.6099194307836402E-3</v>
      </c>
      <c r="AX61" s="3">
        <v>3.91101178382771E-3</v>
      </c>
      <c r="AY61" s="3">
        <v>3.7002318811979098E-3</v>
      </c>
      <c r="AZ61" s="3">
        <v>3.36295940427576E-3</v>
      </c>
      <c r="BA61" s="3">
        <v>3.01314828341859E-3</v>
      </c>
      <c r="BB61" s="3">
        <v>3.5378903690761699E-3</v>
      </c>
      <c r="BC61" s="3">
        <v>2.5686930800964299E-3</v>
      </c>
      <c r="BD61" s="3">
        <v>4.1301354974278203E-3</v>
      </c>
      <c r="BE61" s="3">
        <v>2.5909221763745901E-3</v>
      </c>
      <c r="BF61" s="3">
        <v>2.4271844660192798E-3</v>
      </c>
      <c r="BG61" s="3">
        <v>2.28803203244843E-3</v>
      </c>
      <c r="BH61" s="3">
        <v>1.7073902309591099E-3</v>
      </c>
      <c r="BI61" s="3">
        <v>2.1566957246678801E-3</v>
      </c>
      <c r="BJ61" s="3">
        <v>2.1130799649832399E-3</v>
      </c>
      <c r="BK61" s="3">
        <v>1.64088467525915E-3</v>
      </c>
      <c r="BL61" s="3">
        <v>1.99225937440526E-3</v>
      </c>
      <c r="BM61" s="3">
        <v>2.0124719111263602E-3</v>
      </c>
      <c r="BN61" s="3">
        <v>1.88783075253383E-3</v>
      </c>
      <c r="BO61" s="3">
        <v>1.77680131527538E-3</v>
      </c>
      <c r="BP61" s="3">
        <v>1.7089148390772599E-3</v>
      </c>
      <c r="BQ61" s="3">
        <v>1.7371856186349801E-3</v>
      </c>
      <c r="BR61" s="3">
        <v>2.03864939477603E-3</v>
      </c>
      <c r="BS61" s="3">
        <v>1.7983752609710901E-3</v>
      </c>
      <c r="BT61" s="3">
        <v>1.7380379017905101E-3</v>
      </c>
      <c r="BU61" s="3">
        <v>2.0789319149797799E-3</v>
      </c>
      <c r="BV61" s="3">
        <v>1.91916607183744E-3</v>
      </c>
      <c r="BW61" s="3">
        <v>1.6682014119655201E-3</v>
      </c>
      <c r="BX61" s="3">
        <v>1.6146083613647201E-3</v>
      </c>
      <c r="BY61" s="3">
        <v>1.6333326977953401E-3</v>
      </c>
      <c r="BZ61" s="3">
        <v>1.3284289703790501E-3</v>
      </c>
      <c r="DO61" s="3"/>
      <c r="DP61" s="3"/>
      <c r="DQ61" s="3"/>
      <c r="DR61" s="3"/>
      <c r="DS61" s="3"/>
    </row>
    <row r="62" spans="1:123" x14ac:dyDescent="0.25">
      <c r="A62" s="1">
        <v>60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1.47058823529411E-2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1.50375939849619E-3</v>
      </c>
      <c r="P62" s="3">
        <v>0</v>
      </c>
      <c r="Q62" s="3">
        <v>0</v>
      </c>
      <c r="R62" s="4">
        <v>9.88142292490287E-4</v>
      </c>
      <c r="S62" s="3">
        <v>2.8436018957346998E-3</v>
      </c>
      <c r="T62" s="3">
        <v>7.8926598263612496E-4</v>
      </c>
      <c r="U62" s="3">
        <v>6.9108500345540504E-4</v>
      </c>
      <c r="V62" s="3">
        <v>1.56006240249615E-3</v>
      </c>
      <c r="W62" s="3">
        <v>5.4585152838437204E-4</v>
      </c>
      <c r="X62" s="3">
        <v>8.1333875559167997E-4</v>
      </c>
      <c r="Y62" s="3">
        <v>3.68324125230118E-4</v>
      </c>
      <c r="Z62" s="3">
        <v>1.7730496453899501E-3</v>
      </c>
      <c r="AA62" s="3">
        <v>1.66500166500168E-3</v>
      </c>
      <c r="AB62" s="3">
        <v>1.2364760432767401E-3</v>
      </c>
      <c r="AC62" s="3">
        <v>1.37969094922727E-3</v>
      </c>
      <c r="AD62" s="3">
        <v>1.4200511218404E-3</v>
      </c>
      <c r="AE62" s="3">
        <v>1.2926577042398199E-3</v>
      </c>
      <c r="AF62" s="3">
        <v>1.3599274705349499E-3</v>
      </c>
      <c r="AG62" s="3">
        <v>1.26957257723221E-3</v>
      </c>
      <c r="AH62" s="3">
        <v>5.7720057720055996E-4</v>
      </c>
      <c r="AI62" s="3">
        <v>2.3648648648648598E-3</v>
      </c>
      <c r="AJ62" s="3">
        <v>3.2182562902281701E-3</v>
      </c>
      <c r="AK62" s="3">
        <v>2.6066350710900201E-3</v>
      </c>
      <c r="AL62" s="3">
        <v>4.4465246899135103E-3</v>
      </c>
      <c r="AM62" s="3">
        <v>5.1597051597051498E-3</v>
      </c>
      <c r="AN62" s="3">
        <v>6.4267352185090696E-3</v>
      </c>
      <c r="AO62" s="3">
        <v>5.39607165983161E-3</v>
      </c>
      <c r="AP62" s="3">
        <v>5.1213960546281096E-3</v>
      </c>
      <c r="AQ62" s="3">
        <v>4.0569702201122496E-3</v>
      </c>
      <c r="AR62" s="3">
        <v>5.2079344412957699E-3</v>
      </c>
      <c r="AS62" s="3">
        <v>5.0983248361252701E-3</v>
      </c>
      <c r="AT62" s="3">
        <v>5.4157585364242996E-3</v>
      </c>
      <c r="AU62" s="3">
        <v>4.5493667773268799E-3</v>
      </c>
      <c r="AV62" s="3">
        <v>4.3125175021002504E-3</v>
      </c>
      <c r="AW62" s="3">
        <v>3.83302704121821E-3</v>
      </c>
      <c r="AX62" s="3">
        <v>4.2833103870276801E-3</v>
      </c>
      <c r="AY62" s="3">
        <v>4.3577300188174196E-3</v>
      </c>
      <c r="AZ62" s="3">
        <v>3.9045553145335699E-3</v>
      </c>
      <c r="BA62" s="3">
        <v>3.29700522025824E-3</v>
      </c>
      <c r="BB62" s="3">
        <v>4.1202770228807202E-3</v>
      </c>
      <c r="BC62" s="3">
        <v>2.9655064772905301E-3</v>
      </c>
      <c r="BD62" s="3">
        <v>4.4383003492432203E-3</v>
      </c>
      <c r="BE62" s="3">
        <v>2.8542107626193698E-3</v>
      </c>
      <c r="BF62" s="3">
        <v>2.81417641368403E-3</v>
      </c>
      <c r="BG62" s="3">
        <v>2.50175904933165E-3</v>
      </c>
      <c r="BH62" s="3">
        <v>1.9183211223334599E-3</v>
      </c>
      <c r="BI62" s="3">
        <v>2.37930909223007E-3</v>
      </c>
      <c r="BJ62" s="3">
        <v>2.3293099797319699E-3</v>
      </c>
      <c r="BK62" s="3">
        <v>2.07906048942205E-3</v>
      </c>
      <c r="BL62" s="3">
        <v>2.2632489065201201E-3</v>
      </c>
      <c r="BM62" s="3">
        <v>2.1883421047872698E-3</v>
      </c>
      <c r="BN62" s="3">
        <v>2.1211262644438901E-3</v>
      </c>
      <c r="BO62" s="3">
        <v>1.9646075216402199E-3</v>
      </c>
      <c r="BP62" s="3">
        <v>1.9832295327233099E-3</v>
      </c>
      <c r="BQ62" s="3">
        <v>2.0713415106702201E-3</v>
      </c>
      <c r="BR62" s="3">
        <v>2.2697933069470099E-3</v>
      </c>
      <c r="BS62" s="3">
        <v>2.1260440394836699E-3</v>
      </c>
      <c r="BT62" s="3">
        <v>2.0137606981036E-3</v>
      </c>
      <c r="BU62" s="3">
        <v>2.26588657039476E-3</v>
      </c>
      <c r="BV62" s="3">
        <v>2.2467058434591999E-3</v>
      </c>
      <c r="BW62" s="3">
        <v>1.7645643397588601E-3</v>
      </c>
      <c r="BX62" s="3">
        <v>1.7776579837380699E-3</v>
      </c>
      <c r="BY62" s="3">
        <v>1.67419950346946E-3</v>
      </c>
      <c r="DO62" s="3"/>
      <c r="DP62" s="3"/>
      <c r="DQ62" s="3"/>
      <c r="DR62" s="3"/>
      <c r="DS62" s="3"/>
    </row>
    <row r="63" spans="1:123" x14ac:dyDescent="0.25">
      <c r="A63" s="1">
        <v>61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1.4925373134328301E-2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1.50602409638564E-3</v>
      </c>
      <c r="P63" s="3">
        <v>0</v>
      </c>
      <c r="Q63" s="3">
        <v>0</v>
      </c>
      <c r="R63" s="4">
        <v>9.8911968348167306E-4</v>
      </c>
      <c r="S63" s="3">
        <v>2.8517110266158799E-3</v>
      </c>
      <c r="T63" s="3">
        <v>7.8988941548180998E-4</v>
      </c>
      <c r="U63" s="3">
        <v>6.9156293222694999E-4</v>
      </c>
      <c r="V63" s="3">
        <v>1.04166666666663E-3</v>
      </c>
      <c r="W63" s="3">
        <v>1.09229929000543E-3</v>
      </c>
      <c r="X63" s="3">
        <v>8.1400081400079E-4</v>
      </c>
      <c r="Y63" s="3">
        <v>7.36919675755321E-4</v>
      </c>
      <c r="Z63" s="3">
        <v>1.4209591474246099E-3</v>
      </c>
      <c r="AA63" s="3">
        <v>1.3342228152101001E-3</v>
      </c>
      <c r="AB63" s="3">
        <v>1.23800680903741E-3</v>
      </c>
      <c r="AC63" s="3">
        <v>1.9342359767891601E-3</v>
      </c>
      <c r="AD63" s="3">
        <v>1.4220705346985299E-3</v>
      </c>
      <c r="AE63" s="3">
        <v>7.76598498576265E-4</v>
      </c>
      <c r="AF63" s="3">
        <v>1.3617793917385899E-3</v>
      </c>
      <c r="AG63" s="3">
        <v>1.6949152542374E-3</v>
      </c>
      <c r="AH63" s="3">
        <v>1.4438348252959999E-3</v>
      </c>
      <c r="AI63" s="3">
        <v>2.70910938029115E-3</v>
      </c>
      <c r="AJ63" s="3">
        <v>4.69621367772231E-3</v>
      </c>
      <c r="AK63" s="3">
        <v>4.0389641244951502E-3</v>
      </c>
      <c r="AL63" s="3">
        <v>5.6417489421719102E-3</v>
      </c>
      <c r="AM63" s="3">
        <v>6.2978513213138403E-3</v>
      </c>
      <c r="AN63" s="3">
        <v>6.89952565761101E-3</v>
      </c>
      <c r="AO63" s="3">
        <v>6.0763888888888803E-3</v>
      </c>
      <c r="AP63" s="3">
        <v>5.8150619637750596E-3</v>
      </c>
      <c r="AQ63" s="3">
        <v>4.7668573409603201E-3</v>
      </c>
      <c r="AR63" s="3">
        <v>5.9280930017707196E-3</v>
      </c>
      <c r="AS63" s="3">
        <v>5.8565153733527997E-3</v>
      </c>
      <c r="AT63" s="3">
        <v>5.8436815193571301E-3</v>
      </c>
      <c r="AU63" s="3">
        <v>5.8053359683794999E-3</v>
      </c>
      <c r="AV63" s="3">
        <v>4.2186972662841904E-3</v>
      </c>
      <c r="AW63" s="3">
        <v>4.32215897111535E-3</v>
      </c>
      <c r="AX63" s="3">
        <v>5.22353664157316E-3</v>
      </c>
      <c r="AY63" s="3">
        <v>4.9239033124439504E-3</v>
      </c>
      <c r="AZ63" s="3">
        <v>4.2586140147115297E-3</v>
      </c>
      <c r="BA63" s="3">
        <v>3.49168427823218E-3</v>
      </c>
      <c r="BB63" s="3">
        <v>4.7095070422535001E-3</v>
      </c>
      <c r="BC63" s="3">
        <v>3.3265497808390001E-3</v>
      </c>
      <c r="BD63" s="3">
        <v>4.7869619235547901E-3</v>
      </c>
      <c r="BE63" s="3">
        <v>3.2483195574566901E-3</v>
      </c>
      <c r="BF63" s="3">
        <v>3.2042802128347302E-3</v>
      </c>
      <c r="BG63" s="3">
        <v>2.7431616897875999E-3</v>
      </c>
      <c r="BH63" s="3">
        <v>2.3619859207113501E-3</v>
      </c>
      <c r="BI63" s="3">
        <v>2.8401332677917301E-3</v>
      </c>
      <c r="BJ63" s="3">
        <v>2.4863553668891302E-3</v>
      </c>
      <c r="BK63" s="3">
        <v>2.3086235535909501E-3</v>
      </c>
      <c r="BL63" s="3">
        <v>2.5232572957817798E-3</v>
      </c>
      <c r="BM63" s="3">
        <v>2.43783078373082E-3</v>
      </c>
      <c r="BN63" s="3">
        <v>2.3328268643431002E-3</v>
      </c>
      <c r="BO63" s="3">
        <v>2.3236883001553198E-3</v>
      </c>
      <c r="BP63" s="3">
        <v>2.2730442058289798E-3</v>
      </c>
      <c r="BQ63" s="3">
        <v>2.4639410348553299E-3</v>
      </c>
      <c r="BR63" s="3">
        <v>2.40292331973096E-3</v>
      </c>
      <c r="BS63" s="3">
        <v>2.3380971486282398E-3</v>
      </c>
      <c r="BT63" s="3">
        <v>2.2700521271228902E-3</v>
      </c>
      <c r="BU63" s="3">
        <v>2.4608501118567401E-3</v>
      </c>
      <c r="BV63" s="3">
        <v>2.4275783722376701E-3</v>
      </c>
      <c r="BW63" s="3">
        <v>1.8614243243967299E-3</v>
      </c>
      <c r="BX63" s="3">
        <v>1.80011057822123E-3</v>
      </c>
      <c r="DO63" s="3"/>
      <c r="DP63" s="3"/>
      <c r="DQ63" s="3"/>
      <c r="DR63" s="3"/>
      <c r="DS63" s="3"/>
    </row>
    <row r="64" spans="1:123" x14ac:dyDescent="0.25">
      <c r="A64" s="1">
        <v>62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1.5151515151514999E-2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1.5082956259426399E-3</v>
      </c>
      <c r="P64" s="3">
        <v>0</v>
      </c>
      <c r="Q64" s="3">
        <v>0</v>
      </c>
      <c r="R64" s="4">
        <v>9.9009900990096192E-4</v>
      </c>
      <c r="S64" s="3">
        <v>2.8598665395615898E-3</v>
      </c>
      <c r="T64" s="3">
        <v>2.3715415019763702E-3</v>
      </c>
      <c r="U64" s="3">
        <v>1.3840830449826499E-3</v>
      </c>
      <c r="V64" s="3">
        <v>1.0427528675703501E-3</v>
      </c>
      <c r="W64" s="3">
        <v>1.09349371241112E-3</v>
      </c>
      <c r="X64" s="3">
        <v>1.22199592668029E-3</v>
      </c>
      <c r="Y64" s="3">
        <v>7.3746312684363601E-4</v>
      </c>
      <c r="Z64" s="3">
        <v>1.42298114549978E-3</v>
      </c>
      <c r="AA64" s="3">
        <v>1.33600534402133E-3</v>
      </c>
      <c r="AB64" s="3">
        <v>1.23954136969317E-3</v>
      </c>
      <c r="AC64" s="3">
        <v>1.9379844961240299E-3</v>
      </c>
      <c r="AD64" s="3">
        <v>1.4240956992309999E-3</v>
      </c>
      <c r="AE64" s="3">
        <v>1.03626943005178E-3</v>
      </c>
      <c r="AF64" s="3">
        <v>2.27272727272729E-3</v>
      </c>
      <c r="AG64" s="3">
        <v>2.5466893039048501E-3</v>
      </c>
      <c r="AH64" s="3">
        <v>3.1810294968189299E-3</v>
      </c>
      <c r="AI64" s="3">
        <v>4.0747028862478897E-3</v>
      </c>
      <c r="AJ64" s="3">
        <v>6.1928634621055698E-3</v>
      </c>
      <c r="AK64" s="3">
        <v>4.7709923664122598E-3</v>
      </c>
      <c r="AL64" s="3">
        <v>6.8557919621750696E-3</v>
      </c>
      <c r="AM64" s="3">
        <v>6.7105753697030502E-3</v>
      </c>
      <c r="AN64" s="3">
        <v>7.49023013460705E-3</v>
      </c>
      <c r="AO64" s="3">
        <v>6.2227074235809299E-3</v>
      </c>
      <c r="AP64" s="3">
        <v>7.0955988110078302E-3</v>
      </c>
      <c r="AQ64" s="3">
        <v>5.2251153879647296E-3</v>
      </c>
      <c r="AR64" s="3">
        <v>6.2732342007435398E-3</v>
      </c>
      <c r="AS64" s="3">
        <v>6.55375552282772E-3</v>
      </c>
      <c r="AT64" s="3">
        <v>6.6795805223431601E-3</v>
      </c>
      <c r="AU64" s="3">
        <v>6.2740713132066602E-3</v>
      </c>
      <c r="AV64" s="3">
        <v>4.6884708806416197E-3</v>
      </c>
      <c r="AW64" s="3">
        <v>5.3467443091581596E-3</v>
      </c>
      <c r="AX64" s="3">
        <v>5.7657657657657598E-3</v>
      </c>
      <c r="AY64" s="3">
        <v>5.8979357224972096E-3</v>
      </c>
      <c r="AZ64" s="3">
        <v>4.9086314152411003E-3</v>
      </c>
      <c r="BA64" s="3">
        <v>4.7487321346242704E-3</v>
      </c>
      <c r="BB64" s="3">
        <v>5.0855702472029701E-3</v>
      </c>
      <c r="BC64" s="3">
        <v>3.9266501747360297E-3</v>
      </c>
      <c r="BD64" s="3">
        <v>5.2138791995593702E-3</v>
      </c>
      <c r="BE64" s="3">
        <v>3.2911719153329599E-3</v>
      </c>
      <c r="BF64" s="3">
        <v>3.4210215878258498E-3</v>
      </c>
      <c r="BG64" s="3">
        <v>2.9864822382897498E-3</v>
      </c>
      <c r="BH64" s="3">
        <v>2.57648205747184E-3</v>
      </c>
      <c r="BI64" s="3">
        <v>3.1038323200234101E-3</v>
      </c>
      <c r="BJ64" s="3">
        <v>3.00930147729339E-3</v>
      </c>
      <c r="BK64" s="3">
        <v>2.7231424782008201E-3</v>
      </c>
      <c r="BL64" s="3">
        <v>3.1045584627964399E-3</v>
      </c>
      <c r="BM64" s="3">
        <v>2.7526686350215399E-3</v>
      </c>
      <c r="BN64" s="3">
        <v>2.6305668794707202E-3</v>
      </c>
      <c r="BO64" s="3">
        <v>2.6628886779017E-3</v>
      </c>
      <c r="BP64" s="3">
        <v>2.5787244748207701E-3</v>
      </c>
      <c r="BQ64" s="3">
        <v>2.6965051594546202E-3</v>
      </c>
      <c r="BR64" s="3">
        <v>2.6438813032695699E-3</v>
      </c>
      <c r="BS64" s="3">
        <v>2.6209230086531999E-3</v>
      </c>
      <c r="BT64" s="3">
        <v>2.58419707311605E-3</v>
      </c>
      <c r="BU64" s="3">
        <v>2.5076963852474301E-3</v>
      </c>
      <c r="BV64" s="3">
        <v>2.5893916285374798E-3</v>
      </c>
      <c r="BW64" s="3">
        <v>1.8850204601865599E-3</v>
      </c>
      <c r="DO64" s="3"/>
      <c r="DP64" s="3"/>
      <c r="DQ64" s="3"/>
      <c r="DR64" s="3"/>
      <c r="DS64" s="3"/>
    </row>
    <row r="65" spans="1:123" x14ac:dyDescent="0.25">
      <c r="A65" s="1">
        <v>63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1.53846153846155E-2</v>
      </c>
      <c r="J65" s="3">
        <v>0</v>
      </c>
      <c r="K65" s="3">
        <v>0</v>
      </c>
      <c r="L65" s="3">
        <v>0</v>
      </c>
      <c r="M65" s="3">
        <v>0</v>
      </c>
      <c r="N65" s="3">
        <v>4.4642857142856898E-3</v>
      </c>
      <c r="O65" s="3">
        <v>1.5105740181268401E-3</v>
      </c>
      <c r="P65" s="3">
        <v>0</v>
      </c>
      <c r="Q65" s="3">
        <v>0</v>
      </c>
      <c r="R65" s="4">
        <v>9.9108027750244906E-4</v>
      </c>
      <c r="S65" s="3">
        <v>2.8680688336519202E-3</v>
      </c>
      <c r="T65" s="3">
        <v>3.1695721077653598E-3</v>
      </c>
      <c r="U65" s="3">
        <v>1.38600138600134E-3</v>
      </c>
      <c r="V65" s="3">
        <v>1.56576200417542E-3</v>
      </c>
      <c r="W65" s="3">
        <v>1.0946907498631301E-3</v>
      </c>
      <c r="X65" s="3">
        <v>1.2234910277325001E-3</v>
      </c>
      <c r="Y65" s="3">
        <v>7.3800738007392605E-4</v>
      </c>
      <c r="Z65" s="3">
        <v>1.0687566797292799E-3</v>
      </c>
      <c r="AA65" s="3">
        <v>1.0033444816053799E-3</v>
      </c>
      <c r="AB65" s="3">
        <v>1.2410797393733401E-3</v>
      </c>
      <c r="AC65" s="3">
        <v>1.3869625520110001E-3</v>
      </c>
      <c r="AD65" s="3">
        <v>1.42612664004553E-3</v>
      </c>
      <c r="AE65" s="3">
        <v>1.5560165975104299E-3</v>
      </c>
      <c r="AF65" s="3">
        <v>3.1890660592255099E-3</v>
      </c>
      <c r="AG65" s="3">
        <v>4.2553191489362102E-3</v>
      </c>
      <c r="AH65" s="3">
        <v>4.3516100957354696E-3</v>
      </c>
      <c r="AI65" s="3">
        <v>5.4551653596999396E-3</v>
      </c>
      <c r="AJ65" s="3">
        <v>7.7151335311572804E-3</v>
      </c>
      <c r="AK65" s="3">
        <v>5.5129434324066003E-3</v>
      </c>
      <c r="AL65" s="3">
        <v>6.9031183051653797E-3</v>
      </c>
      <c r="AM65" s="3">
        <v>7.5065682472163896E-3</v>
      </c>
      <c r="AN65" s="3">
        <v>9.0779831565131995E-3</v>
      </c>
      <c r="AO65" s="3">
        <v>7.36021091947699E-3</v>
      </c>
      <c r="AP65" s="3">
        <v>7.5325929502655497E-3</v>
      </c>
      <c r="AQ65" s="3">
        <v>5.60273133152409E-3</v>
      </c>
      <c r="AR65" s="3">
        <v>7.2480710778582702E-3</v>
      </c>
      <c r="AS65" s="3">
        <v>7.2641019939218704E-3</v>
      </c>
      <c r="AT65" s="3">
        <v>7.2624571313294898E-3</v>
      </c>
      <c r="AU65" s="3">
        <v>7.3138713508783103E-3</v>
      </c>
      <c r="AV65" s="3">
        <v>5.7888762769581301E-3</v>
      </c>
      <c r="AW65" s="3">
        <v>5.6948214380756097E-3</v>
      </c>
      <c r="AX65" s="3">
        <v>6.3169885569306101E-3</v>
      </c>
      <c r="AY65" s="3">
        <v>6.2346020413293997E-3</v>
      </c>
      <c r="AZ65" s="3">
        <v>5.5189255189255796E-3</v>
      </c>
      <c r="BA65" s="3">
        <v>5.5125770139435697E-3</v>
      </c>
      <c r="BB65" s="3">
        <v>5.6449462174416104E-3</v>
      </c>
      <c r="BC65" s="3">
        <v>4.7305554460518803E-3</v>
      </c>
      <c r="BD65" s="3">
        <v>5.0935666039198402E-3</v>
      </c>
      <c r="BE65" s="3">
        <v>3.52865004855937E-3</v>
      </c>
      <c r="BF65" s="3">
        <v>3.78787878787886E-3</v>
      </c>
      <c r="BG65" s="3">
        <v>3.3370119291608702E-3</v>
      </c>
      <c r="BH65" s="3">
        <v>3.0020246212560599E-3</v>
      </c>
      <c r="BI65" s="3">
        <v>3.5530484789655301E-3</v>
      </c>
      <c r="BJ65" s="3">
        <v>3.42998262142135E-3</v>
      </c>
      <c r="BK65" s="3">
        <v>3.3813896238026899E-3</v>
      </c>
      <c r="BL65" s="3">
        <v>3.5755936895257101E-3</v>
      </c>
      <c r="BM65" s="3">
        <v>3.0426702619976201E-3</v>
      </c>
      <c r="BN65" s="3">
        <v>3.04624116975666E-3</v>
      </c>
      <c r="BO65" s="3">
        <v>3.0864886171788801E-3</v>
      </c>
      <c r="BP65" s="3">
        <v>2.7745664739883798E-3</v>
      </c>
      <c r="BQ65" s="3">
        <v>3.0515282479260698E-3</v>
      </c>
      <c r="BR65" s="3">
        <v>2.8223760833994702E-3</v>
      </c>
      <c r="BS65" s="3">
        <v>2.9475967353977E-3</v>
      </c>
      <c r="BT65" s="3">
        <v>2.7739446337547899E-3</v>
      </c>
      <c r="BU65" s="3">
        <v>2.6843259889083901E-3</v>
      </c>
      <c r="BV65" s="3">
        <v>2.5349489951951199E-3</v>
      </c>
      <c r="DO65" s="3"/>
      <c r="DP65" s="3"/>
      <c r="DQ65" s="3"/>
      <c r="DR65" s="3"/>
      <c r="DS65" s="3"/>
    </row>
    <row r="66" spans="1:123" x14ac:dyDescent="0.25">
      <c r="A66" s="1">
        <v>64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1.5624999999999899E-2</v>
      </c>
      <c r="J66" s="3">
        <v>0</v>
      </c>
      <c r="K66" s="3">
        <v>0</v>
      </c>
      <c r="L66" s="3">
        <v>0</v>
      </c>
      <c r="M66" s="3">
        <v>0</v>
      </c>
      <c r="N66" s="3">
        <v>4.4843049327354103E-3</v>
      </c>
      <c r="O66" s="3">
        <v>1.5128593040846701E-3</v>
      </c>
      <c r="P66" s="3">
        <v>0</v>
      </c>
      <c r="Q66" s="3">
        <v>0</v>
      </c>
      <c r="R66" s="4">
        <v>9.9206349206346295E-4</v>
      </c>
      <c r="S66" s="3">
        <v>2.8763183125598401E-3</v>
      </c>
      <c r="T66" s="3">
        <v>3.1796502384738301E-3</v>
      </c>
      <c r="U66" s="3">
        <v>1.3879250520471499E-3</v>
      </c>
      <c r="V66" s="3">
        <v>1.5682174594877701E-3</v>
      </c>
      <c r="W66" s="3">
        <v>1.09589041095887E-3</v>
      </c>
      <c r="X66" s="3">
        <v>1.2249897917516099E-3</v>
      </c>
      <c r="Y66" s="3">
        <v>7.3855243722302098E-4</v>
      </c>
      <c r="Z66" s="3">
        <v>1.06990014265325E-3</v>
      </c>
      <c r="AA66" s="3">
        <v>6.6956812855706099E-4</v>
      </c>
      <c r="AB66" s="3">
        <v>1.24262193227706E-3</v>
      </c>
      <c r="AC66" s="3">
        <v>8.3333333333336396E-4</v>
      </c>
      <c r="AD66" s="3">
        <v>1.14253070551279E-3</v>
      </c>
      <c r="AE66" s="3">
        <v>3.37662337662343E-3</v>
      </c>
      <c r="AF66" s="3">
        <v>4.5703839122484902E-3</v>
      </c>
      <c r="AG66" s="3">
        <v>4.9145299145298103E-3</v>
      </c>
      <c r="AH66" s="3">
        <v>5.5361305361305499E-3</v>
      </c>
      <c r="AI66" s="3">
        <v>6.1707233459032803E-3</v>
      </c>
      <c r="AJ66" s="3">
        <v>8.6722488038277999E-3</v>
      </c>
      <c r="AK66" s="3">
        <v>5.5435044589056499E-3</v>
      </c>
      <c r="AL66" s="3">
        <v>7.9098753595397003E-3</v>
      </c>
      <c r="AM66" s="3">
        <v>7.1851758477246598E-3</v>
      </c>
      <c r="AN66" s="3">
        <v>9.60264900662244E-3</v>
      </c>
      <c r="AO66" s="3">
        <v>8.3001328021248804E-3</v>
      </c>
      <c r="AP66" s="3">
        <v>8.2708961759268007E-3</v>
      </c>
      <c r="AQ66" s="3">
        <v>6.1625143058367804E-3</v>
      </c>
      <c r="AR66" s="3">
        <v>8.47856806406036E-3</v>
      </c>
      <c r="AS66" s="3">
        <v>8.06391398491744E-3</v>
      </c>
      <c r="AT66" s="3">
        <v>8.8735351893246897E-3</v>
      </c>
      <c r="AU66" s="3">
        <v>7.3677581863980102E-3</v>
      </c>
      <c r="AV66" s="3">
        <v>6.3363397648132499E-3</v>
      </c>
      <c r="AW66" s="3">
        <v>6.58387752917241E-3</v>
      </c>
      <c r="AX66" s="3">
        <v>7.3993017560314497E-3</v>
      </c>
      <c r="AY66" s="3">
        <v>7.0832279281558301E-3</v>
      </c>
      <c r="AZ66" s="3">
        <v>6.0897750712109403E-3</v>
      </c>
      <c r="BA66" s="3">
        <v>5.7760387553566798E-3</v>
      </c>
      <c r="BB66" s="3">
        <v>5.7663939922219703E-3</v>
      </c>
      <c r="BC66" s="3">
        <v>5.7432566245494603E-3</v>
      </c>
      <c r="BD66" s="3">
        <v>5.5277314041921504E-3</v>
      </c>
      <c r="BE66" s="3">
        <v>4.3208472759169603E-3</v>
      </c>
      <c r="BF66" s="3">
        <v>4.1884505703421501E-3</v>
      </c>
      <c r="BG66" s="3">
        <v>3.7700034272756902E-3</v>
      </c>
      <c r="BH66" s="3">
        <v>3.4545539423930802E-3</v>
      </c>
      <c r="BI66" s="3">
        <v>4.0435973312257702E-3</v>
      </c>
      <c r="BJ66" s="3">
        <v>3.8700992764596699E-3</v>
      </c>
      <c r="BK66" s="3">
        <v>4.01748956588391E-3</v>
      </c>
      <c r="BL66" s="3">
        <v>3.92282958199347E-3</v>
      </c>
      <c r="BM66" s="3">
        <v>3.41746011440262E-3</v>
      </c>
      <c r="BN66" s="3">
        <v>3.3727073712221099E-3</v>
      </c>
      <c r="BO66" s="3">
        <v>3.49890332880738E-3</v>
      </c>
      <c r="BP66" s="3">
        <v>3.15466278832852E-3</v>
      </c>
      <c r="BQ66" s="3">
        <v>3.5306763095889798E-3</v>
      </c>
      <c r="BR66" s="3">
        <v>3.1026526605424901E-3</v>
      </c>
      <c r="BS66" s="3">
        <v>3.2979598666870598E-3</v>
      </c>
      <c r="BT66" s="3">
        <v>2.9722822326709898E-3</v>
      </c>
      <c r="BU66" s="3">
        <v>2.6710569461142501E-3</v>
      </c>
      <c r="DO66" s="3"/>
      <c r="DP66" s="3"/>
      <c r="DQ66" s="3"/>
      <c r="DR66" s="3"/>
      <c r="DS66" s="3"/>
    </row>
    <row r="67" spans="1:123" x14ac:dyDescent="0.25">
      <c r="A67" s="1">
        <v>65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4.5045045045044802E-3</v>
      </c>
      <c r="O67" s="3">
        <v>1.5151515151516201E-3</v>
      </c>
      <c r="P67" s="3">
        <v>0</v>
      </c>
      <c r="Q67" s="3">
        <v>0</v>
      </c>
      <c r="R67" s="4">
        <v>1.9860973187685602E-3</v>
      </c>
      <c r="S67" s="3">
        <v>1.92307692307705E-3</v>
      </c>
      <c r="T67" s="3">
        <v>3.1897926634767799E-3</v>
      </c>
      <c r="U67" s="3">
        <v>6.9492703266168902E-4</v>
      </c>
      <c r="V67" s="3">
        <v>1.5706806282721E-3</v>
      </c>
      <c r="W67" s="3">
        <v>5.4854635216685104E-4</v>
      </c>
      <c r="X67" s="3">
        <v>1.2264922322159E-3</v>
      </c>
      <c r="Y67" s="3">
        <v>1.10864745011075E-3</v>
      </c>
      <c r="Z67" s="3">
        <v>1.0710460549804E-3</v>
      </c>
      <c r="AA67" s="3">
        <v>6.7001675041874098E-4</v>
      </c>
      <c r="AB67" s="3">
        <v>1.86625194401238E-3</v>
      </c>
      <c r="AC67" s="3">
        <v>1.3900472616070201E-3</v>
      </c>
      <c r="AD67" s="3">
        <v>2.00171575636259E-3</v>
      </c>
      <c r="AE67" s="3">
        <v>4.1699244201197604E-3</v>
      </c>
      <c r="AF67" s="3">
        <v>5.7392102846649798E-3</v>
      </c>
      <c r="AG67" s="3">
        <v>5.3682628301483098E-3</v>
      </c>
      <c r="AH67" s="3">
        <v>6.73893934954583E-3</v>
      </c>
      <c r="AI67" s="3">
        <v>7.24387719903414E-3</v>
      </c>
      <c r="AJ67" s="3">
        <v>1.0256410256410199E-2</v>
      </c>
      <c r="AK67" s="3">
        <v>7.7556955889481003E-3</v>
      </c>
      <c r="AL67" s="3">
        <v>1.01473785938632E-2</v>
      </c>
      <c r="AM67" s="3">
        <v>8.3798882681563307E-3</v>
      </c>
      <c r="AN67" s="3">
        <v>1.00300902708124E-2</v>
      </c>
      <c r="AO67" s="3">
        <v>9.93192724026341E-3</v>
      </c>
      <c r="AP67" s="3">
        <v>8.6342229199372691E-3</v>
      </c>
      <c r="AQ67" s="3">
        <v>7.2637080343697803E-3</v>
      </c>
      <c r="AR67" s="3">
        <v>9.0261282660332193E-3</v>
      </c>
      <c r="AS67" s="3">
        <v>8.3552879187053196E-3</v>
      </c>
      <c r="AT67" s="3">
        <v>9.5680699835975908E-3</v>
      </c>
      <c r="AU67" s="3">
        <v>7.7396434688826801E-3</v>
      </c>
      <c r="AV67" s="3">
        <v>7.1235709771931E-3</v>
      </c>
      <c r="AW67" s="3">
        <v>7.3818632469421297E-3</v>
      </c>
      <c r="AX67" s="3">
        <v>8.2419024620715396E-3</v>
      </c>
      <c r="AY67" s="3">
        <v>8.2547770700636004E-3</v>
      </c>
      <c r="AZ67" s="3">
        <v>6.7200316236782701E-3</v>
      </c>
      <c r="BA67" s="3">
        <v>6.4186656671665204E-3</v>
      </c>
      <c r="BB67" s="3">
        <v>6.1595180289543304E-3</v>
      </c>
      <c r="BC67" s="3">
        <v>6.6528563461078199E-3</v>
      </c>
      <c r="BD67" s="3">
        <v>5.6703723047079099E-3</v>
      </c>
      <c r="BE67" s="3">
        <v>4.6006264682851902E-3</v>
      </c>
      <c r="BF67" s="3">
        <v>4.3552188049996001E-3</v>
      </c>
      <c r="BG67" s="3">
        <v>4.2870752619880497E-3</v>
      </c>
      <c r="BH67" s="3">
        <v>4.0989366187286196E-3</v>
      </c>
      <c r="BI67" s="3">
        <v>4.0784690054809997E-3</v>
      </c>
      <c r="BJ67" s="3">
        <v>4.2076167076166796E-3</v>
      </c>
      <c r="BK67" s="3">
        <v>4.4612950583674702E-3</v>
      </c>
      <c r="BL67" s="3">
        <v>4.4289495771192402E-3</v>
      </c>
      <c r="BM67" s="3">
        <v>3.9243013276609199E-3</v>
      </c>
      <c r="BN67" s="3">
        <v>3.7023525850492099E-3</v>
      </c>
      <c r="BO67" s="3">
        <v>3.86305615655842E-3</v>
      </c>
      <c r="BP67" s="3">
        <v>3.53820129687062E-3</v>
      </c>
      <c r="BQ67" s="3">
        <v>3.7860658489717101E-3</v>
      </c>
      <c r="BR67" s="3">
        <v>3.2920035938904298E-3</v>
      </c>
      <c r="BS67" s="3">
        <v>3.6166744783103699E-3</v>
      </c>
      <c r="BT67" s="3">
        <v>3.0236296301541501E-3</v>
      </c>
      <c r="DO67" s="3"/>
      <c r="DP67" s="3"/>
      <c r="DQ67" s="3"/>
      <c r="DR67" s="3"/>
      <c r="DS67" s="3"/>
    </row>
    <row r="68" spans="1:123" x14ac:dyDescent="0.25">
      <c r="A68" s="1">
        <v>66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4.5248868778281501E-3</v>
      </c>
      <c r="O68" s="3">
        <v>1.5174506828527601E-3</v>
      </c>
      <c r="P68" s="3">
        <v>0</v>
      </c>
      <c r="Q68" s="3">
        <v>0</v>
      </c>
      <c r="R68" s="4">
        <v>1.9900497512439202E-3</v>
      </c>
      <c r="S68" s="3">
        <v>2.89017341040454E-3</v>
      </c>
      <c r="T68" s="3">
        <v>4.00000000000004E-3</v>
      </c>
      <c r="U68" s="3">
        <v>6.9541029207230204E-4</v>
      </c>
      <c r="V68" s="3">
        <v>1.57315154693241E-3</v>
      </c>
      <c r="W68" s="3">
        <v>5.4884742041699905E-4</v>
      </c>
      <c r="X68" s="3">
        <v>8.1866557511254298E-4</v>
      </c>
      <c r="Y68" s="3">
        <v>7.3991860895314095E-4</v>
      </c>
      <c r="Z68" s="3">
        <v>1.07219442458903E-3</v>
      </c>
      <c r="AA68" s="3">
        <v>3.3523298692597002E-4</v>
      </c>
      <c r="AB68" s="3">
        <v>2.18136491118728E-3</v>
      </c>
      <c r="AC68" s="3">
        <v>3.0623608017817001E-3</v>
      </c>
      <c r="AD68" s="3">
        <v>4.2979942693408997E-3</v>
      </c>
      <c r="AE68" s="3">
        <v>4.97252028264864E-3</v>
      </c>
      <c r="AF68" s="3">
        <v>6.4650196259524303E-3</v>
      </c>
      <c r="AG68" s="3">
        <v>5.8290155440413197E-3</v>
      </c>
      <c r="AH68" s="3">
        <v>8.5545722713863594E-3</v>
      </c>
      <c r="AI68" s="3">
        <v>7.6441973592773303E-3</v>
      </c>
      <c r="AJ68" s="3">
        <v>9.1435537945748005E-3</v>
      </c>
      <c r="AK68" s="3">
        <v>9.0376160234490292E-3</v>
      </c>
      <c r="AL68" s="3">
        <v>9.5191603612400904E-3</v>
      </c>
      <c r="AM68" s="3">
        <v>1.03713188220231E-2</v>
      </c>
      <c r="AN68" s="3">
        <v>1.04694360013508E-2</v>
      </c>
      <c r="AO68" s="3">
        <v>1.04824165915238E-2</v>
      </c>
      <c r="AP68" s="3">
        <v>9.5011876484559395E-3</v>
      </c>
      <c r="AQ68" s="3">
        <v>8.1199250468457201E-3</v>
      </c>
      <c r="AR68" s="3">
        <v>1.00671140939597E-2</v>
      </c>
      <c r="AS68" s="3">
        <v>8.8811294974951004E-3</v>
      </c>
      <c r="AT68" s="3">
        <v>1.0488545404361E-2</v>
      </c>
      <c r="AU68" s="3">
        <v>8.1836199731474598E-3</v>
      </c>
      <c r="AV68" s="3">
        <v>8.1004455245038392E-3</v>
      </c>
      <c r="AW68" s="3">
        <v>7.7081750081424098E-3</v>
      </c>
      <c r="AX68" s="3">
        <v>8.9455854329874105E-3</v>
      </c>
      <c r="AY68" s="3">
        <v>9.2996968607101504E-3</v>
      </c>
      <c r="AZ68" s="3">
        <v>7.6111829668690503E-3</v>
      </c>
      <c r="BA68" s="3">
        <v>7.6389871268919699E-3</v>
      </c>
      <c r="BB68" s="3">
        <v>6.60484053381581E-3</v>
      </c>
      <c r="BC68" s="3">
        <v>7.3390816121917503E-3</v>
      </c>
      <c r="BD68" s="3">
        <v>5.9653335334283897E-3</v>
      </c>
      <c r="BE68" s="3">
        <v>5.3758153866326E-3</v>
      </c>
      <c r="BF68" s="3">
        <v>5.0034454864126597E-3</v>
      </c>
      <c r="BG68" s="3">
        <v>4.7041939084674503E-3</v>
      </c>
      <c r="BH68" s="3">
        <v>4.68026058938359E-3</v>
      </c>
      <c r="BI68" s="3">
        <v>4.5584256754252301E-3</v>
      </c>
      <c r="BJ68" s="3">
        <v>4.5955031921784701E-3</v>
      </c>
      <c r="BK68" s="3">
        <v>5.3260029207112501E-3</v>
      </c>
      <c r="BL68" s="3">
        <v>4.9155663925710196E-3</v>
      </c>
      <c r="BM68" s="3">
        <v>4.2435288486320196E-3</v>
      </c>
      <c r="BN68" s="3">
        <v>4.0822686195077403E-3</v>
      </c>
      <c r="BO68" s="3">
        <v>4.2312693056359802E-3</v>
      </c>
      <c r="BP68" s="3">
        <v>3.8690602498266001E-3</v>
      </c>
      <c r="BQ68" s="3">
        <v>4.1016227224162502E-3</v>
      </c>
      <c r="BR68" s="3">
        <v>3.5120107884355498E-3</v>
      </c>
      <c r="BS68" s="3">
        <v>3.57363513817122E-3</v>
      </c>
      <c r="DO68" s="3"/>
      <c r="DP68" s="3"/>
      <c r="DQ68" s="3"/>
      <c r="DR68" s="3"/>
      <c r="DS68" s="3"/>
    </row>
    <row r="69" spans="1:123" x14ac:dyDescent="0.25">
      <c r="A69" s="1">
        <v>67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4.5454545454545296E-3</v>
      </c>
      <c r="O69" s="3">
        <v>0</v>
      </c>
      <c r="P69" s="3">
        <v>0</v>
      </c>
      <c r="Q69" s="3">
        <v>0</v>
      </c>
      <c r="R69" s="4">
        <v>1.9940179461614498E-3</v>
      </c>
      <c r="S69" s="3">
        <v>9.6618357487919895E-4</v>
      </c>
      <c r="T69" s="3">
        <v>3.2128514056225499E-3</v>
      </c>
      <c r="U69" s="3">
        <v>6.9589422407792003E-4</v>
      </c>
      <c r="V69" s="3">
        <v>1.5756302521009E-3</v>
      </c>
      <c r="W69" s="3">
        <v>5.4914881933013201E-4</v>
      </c>
      <c r="X69" s="3">
        <v>8.1933633756654703E-4</v>
      </c>
      <c r="Y69" s="3">
        <v>1.1106997408366201E-3</v>
      </c>
      <c r="Z69" s="3">
        <v>1.07334525939181E-3</v>
      </c>
      <c r="AA69" s="3">
        <v>3.35345405767998E-4</v>
      </c>
      <c r="AB69" s="3">
        <v>4.3722673329169197E-3</v>
      </c>
      <c r="AC69" s="3">
        <v>6.4227869310248299E-3</v>
      </c>
      <c r="AD69" s="3">
        <v>5.17985611510799E-3</v>
      </c>
      <c r="AE69" s="3">
        <v>7.6275644397684802E-3</v>
      </c>
      <c r="AF69" s="3">
        <v>8.1338600976063203E-3</v>
      </c>
      <c r="AG69" s="3">
        <v>7.6004343105320303E-3</v>
      </c>
      <c r="AH69" s="3">
        <v>8.6283844094020099E-3</v>
      </c>
      <c r="AI69" s="3">
        <v>8.4033613445378495E-3</v>
      </c>
      <c r="AJ69" s="3">
        <v>1.04583205167641E-2</v>
      </c>
      <c r="AK69" s="3">
        <v>8.8735518856297192E-3</v>
      </c>
      <c r="AL69" s="3">
        <v>1.05963528831936E-2</v>
      </c>
      <c r="AM69" s="3">
        <v>1.11269245698019E-2</v>
      </c>
      <c r="AN69" s="3">
        <v>1.14903299203641E-2</v>
      </c>
      <c r="AO69" s="3">
        <v>1.12769108098872E-2</v>
      </c>
      <c r="AP69" s="3">
        <v>1.0491606714628199E-2</v>
      </c>
      <c r="AQ69" s="3">
        <v>9.8956459157970907E-3</v>
      </c>
      <c r="AR69" s="3">
        <v>1.0734463276836101E-2</v>
      </c>
      <c r="AS69" s="3">
        <v>9.4968216282452899E-3</v>
      </c>
      <c r="AT69" s="3">
        <v>1.115760111576E-2</v>
      </c>
      <c r="AU69" s="3">
        <v>9.4759234190678696E-3</v>
      </c>
      <c r="AV69" s="3">
        <v>9.3332555562036096E-3</v>
      </c>
      <c r="AW69" s="3">
        <v>8.9715536105033303E-3</v>
      </c>
      <c r="AX69" s="3">
        <v>9.8274849116060208E-3</v>
      </c>
      <c r="AY69" s="3">
        <v>9.8018877709781099E-3</v>
      </c>
      <c r="AZ69" s="3">
        <v>8.3212191087271101E-3</v>
      </c>
      <c r="BA69" s="3">
        <v>8.31551437396056E-3</v>
      </c>
      <c r="BB69" s="3">
        <v>7.1041486406484599E-3</v>
      </c>
      <c r="BC69" s="3">
        <v>8.1609566903684001E-3</v>
      </c>
      <c r="BD69" s="3">
        <v>6.6050198150594402E-3</v>
      </c>
      <c r="BE69" s="3">
        <v>6.69017565830669E-3</v>
      </c>
      <c r="BF69" s="3">
        <v>5.4501656127672899E-3</v>
      </c>
      <c r="BG69" s="3">
        <v>5.2070816310182304E-3</v>
      </c>
      <c r="BH69" s="3">
        <v>5.1039697542531997E-3</v>
      </c>
      <c r="BI69" s="3">
        <v>5.11913626209982E-3</v>
      </c>
      <c r="BJ69" s="3">
        <v>5.2209208650926099E-3</v>
      </c>
      <c r="BK69" s="3">
        <v>5.9302760745027104E-3</v>
      </c>
      <c r="BL69" s="3">
        <v>5.1874926684304396E-3</v>
      </c>
      <c r="BM69" s="3">
        <v>4.5851629304367999E-3</v>
      </c>
      <c r="BN69" s="3">
        <v>4.4353703182202098E-3</v>
      </c>
      <c r="BO69" s="3">
        <v>4.6115295786978696E-3</v>
      </c>
      <c r="BP69" s="3">
        <v>4.1681163948279398E-3</v>
      </c>
      <c r="BQ69" s="3">
        <v>4.52892680995078E-3</v>
      </c>
      <c r="BR69" s="3">
        <v>3.5388623534519398E-3</v>
      </c>
      <c r="DO69" s="3"/>
      <c r="DP69" s="3"/>
      <c r="DQ69" s="3"/>
      <c r="DR69" s="3"/>
      <c r="DS69" s="3"/>
    </row>
    <row r="70" spans="1:123" x14ac:dyDescent="0.25">
      <c r="A70" s="1">
        <v>68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4.5662100456620803E-3</v>
      </c>
      <c r="O70" s="3">
        <v>0</v>
      </c>
      <c r="P70" s="3">
        <v>0</v>
      </c>
      <c r="Q70" s="3">
        <v>0</v>
      </c>
      <c r="R70" s="4">
        <v>1.9980019980019399E-3</v>
      </c>
      <c r="S70" s="3">
        <v>9.6711798839455596E-4</v>
      </c>
      <c r="T70" s="3">
        <v>3.2232070910555E-3</v>
      </c>
      <c r="U70" s="3">
        <v>6.9637883008354497E-4</v>
      </c>
      <c r="V70" s="3">
        <v>1.57811678064161E-3</v>
      </c>
      <c r="W70" s="3">
        <v>5.4945054945064302E-4</v>
      </c>
      <c r="X70" s="3">
        <v>8.2000820008197703E-4</v>
      </c>
      <c r="Y70" s="3">
        <v>1.11193476649374E-3</v>
      </c>
      <c r="Z70" s="3">
        <v>1.7908309455586099E-3</v>
      </c>
      <c r="AA70" s="3">
        <v>1.67728950016761E-3</v>
      </c>
      <c r="AB70" s="3">
        <v>7.2145545796737497E-3</v>
      </c>
      <c r="AC70" s="3">
        <v>8.7127599775154892E-3</v>
      </c>
      <c r="AD70" s="3">
        <v>6.6531674862597397E-3</v>
      </c>
      <c r="AE70" s="3">
        <v>9.8065200106017304E-3</v>
      </c>
      <c r="AF70" s="3">
        <v>9.3720712277412504E-3</v>
      </c>
      <c r="AG70" s="3">
        <v>7.6586433260393801E-3</v>
      </c>
      <c r="AH70" s="3">
        <v>9.3037214885954705E-3</v>
      </c>
      <c r="AI70" s="3">
        <v>1.02401129943502E-2</v>
      </c>
      <c r="AJ70" s="3">
        <v>1.1190550202051499E-2</v>
      </c>
      <c r="AK70" s="3">
        <v>9.4503854762497102E-3</v>
      </c>
      <c r="AL70" s="3">
        <v>1.14570361145703E-2</v>
      </c>
      <c r="AM70" s="3">
        <v>1.32147062671726E-2</v>
      </c>
      <c r="AN70" s="3">
        <v>1.20842444470019E-2</v>
      </c>
      <c r="AO70" s="3">
        <v>1.22119815668202E-2</v>
      </c>
      <c r="AP70" s="3">
        <v>1.1410683631222799E-2</v>
      </c>
      <c r="AQ70" s="3">
        <v>1.0812284208613399E-2</v>
      </c>
      <c r="AR70" s="3">
        <v>1.1993146773272401E-2</v>
      </c>
      <c r="AS70" s="3">
        <v>1.1288950746153201E-2</v>
      </c>
      <c r="AT70" s="3">
        <v>1.1777150916784201E-2</v>
      </c>
      <c r="AU70" s="3">
        <v>1.0087205518677599E-2</v>
      </c>
      <c r="AV70" s="3">
        <v>1.1011011011011001E-2</v>
      </c>
      <c r="AW70" s="3">
        <v>9.9359682049017604E-3</v>
      </c>
      <c r="AX70" s="3">
        <v>1.0302605318517601E-2</v>
      </c>
      <c r="AY70" s="3">
        <v>1.0736919289792E-2</v>
      </c>
      <c r="AZ70" s="3">
        <v>9.0987211241975608E-3</v>
      </c>
      <c r="BA70" s="3">
        <v>9.1518926689027093E-3</v>
      </c>
      <c r="BB70" s="3">
        <v>7.6594963995781197E-3</v>
      </c>
      <c r="BC70" s="3">
        <v>8.7169042769858294E-3</v>
      </c>
      <c r="BD70" s="3">
        <v>7.3708206686930204E-3</v>
      </c>
      <c r="BE70" s="3">
        <v>7.0006635700065696E-3</v>
      </c>
      <c r="BF70" s="3">
        <v>5.8433497835235397E-3</v>
      </c>
      <c r="BG70" s="3">
        <v>5.7980351103237701E-3</v>
      </c>
      <c r="BH70" s="3">
        <v>5.4626638799164396E-3</v>
      </c>
      <c r="BI70" s="3">
        <v>5.7629338572364099E-3</v>
      </c>
      <c r="BJ70" s="3">
        <v>5.8245471959632198E-3</v>
      </c>
      <c r="BK70" s="3">
        <v>6.4869247922156904E-3</v>
      </c>
      <c r="BL70" s="3">
        <v>5.6731084179495799E-3</v>
      </c>
      <c r="BM70" s="3">
        <v>4.9034630707938103E-3</v>
      </c>
      <c r="BN70" s="3">
        <v>4.9187154766675801E-3</v>
      </c>
      <c r="BO70" s="3">
        <v>4.7617964407846601E-3</v>
      </c>
      <c r="BP70" s="3">
        <v>4.57773594592266E-3</v>
      </c>
      <c r="BQ70" s="3">
        <v>4.2891447749101499E-3</v>
      </c>
      <c r="DO70" s="3"/>
      <c r="DP70" s="3"/>
      <c r="DQ70" s="3"/>
      <c r="DR70" s="3"/>
      <c r="DS70" s="3"/>
    </row>
    <row r="71" spans="1:123" x14ac:dyDescent="0.25">
      <c r="A71" s="1">
        <v>69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2.7472527472527999E-3</v>
      </c>
      <c r="M71" s="3">
        <v>0</v>
      </c>
      <c r="N71" s="3">
        <v>4.58715596330273E-3</v>
      </c>
      <c r="O71" s="3">
        <v>0</v>
      </c>
      <c r="P71" s="3">
        <v>0</v>
      </c>
      <c r="Q71" s="3">
        <v>0</v>
      </c>
      <c r="R71" s="4">
        <v>2.0020020020021399E-3</v>
      </c>
      <c r="S71" s="3">
        <v>1.9361084220717701E-3</v>
      </c>
      <c r="T71" s="3">
        <v>1.6168148746969601E-3</v>
      </c>
      <c r="U71" s="3">
        <v>0</v>
      </c>
      <c r="V71" s="3">
        <v>1.58061116965232E-3</v>
      </c>
      <c r="W71" s="3">
        <v>5.4975261132477805E-4</v>
      </c>
      <c r="X71" s="3">
        <v>8.2068116536739401E-4</v>
      </c>
      <c r="Y71" s="3">
        <v>2.2263450834878701E-3</v>
      </c>
      <c r="Z71" s="3">
        <v>4.3057050592034598E-3</v>
      </c>
      <c r="AA71" s="3">
        <v>4.3682795698925404E-3</v>
      </c>
      <c r="AB71" s="3">
        <v>1.0110584518167501E-2</v>
      </c>
      <c r="AC71" s="3">
        <v>1.19081372271051E-2</v>
      </c>
      <c r="AD71" s="3">
        <v>8.7361677344204806E-3</v>
      </c>
      <c r="AE71" s="3">
        <v>1.2044967880085401E-2</v>
      </c>
      <c r="AF71" s="3">
        <v>1.0643330179753999E-2</v>
      </c>
      <c r="AG71" s="3">
        <v>7.9382579933849097E-3</v>
      </c>
      <c r="AH71" s="3">
        <v>9.6940321114813294E-3</v>
      </c>
      <c r="AI71" s="3">
        <v>1.0702818408847599E-2</v>
      </c>
      <c r="AJ71" s="3">
        <v>1.1631562401760401E-2</v>
      </c>
      <c r="AK71" s="3">
        <v>1.0293748430830999E-2</v>
      </c>
      <c r="AL71" s="3">
        <v>1.1337868480725599E-2</v>
      </c>
      <c r="AM71" s="3">
        <v>1.45849907186421E-2</v>
      </c>
      <c r="AN71" s="3">
        <v>1.32805219012115E-2</v>
      </c>
      <c r="AO71" s="3">
        <v>1.42290646139492E-2</v>
      </c>
      <c r="AP71" s="3">
        <v>1.25638406537283E-2</v>
      </c>
      <c r="AQ71" s="3">
        <v>1.13897308716817E-2</v>
      </c>
      <c r="AR71" s="3">
        <v>1.3212221304706799E-2</v>
      </c>
      <c r="AS71" s="3">
        <v>1.27473214983968E-2</v>
      </c>
      <c r="AT71" s="3">
        <v>1.2631128238064599E-2</v>
      </c>
      <c r="AU71" s="3">
        <v>1.10446387482742E-2</v>
      </c>
      <c r="AV71" s="3">
        <v>1.2562514884496299E-2</v>
      </c>
      <c r="AW71" s="3">
        <v>1.0481712756467299E-2</v>
      </c>
      <c r="AX71" s="3">
        <v>1.09548724656638E-2</v>
      </c>
      <c r="AY71" s="3">
        <v>1.11711139347733E-2</v>
      </c>
      <c r="AZ71" s="3">
        <v>9.7434066214354704E-3</v>
      </c>
      <c r="BA71" s="3">
        <v>8.8979157599498298E-3</v>
      </c>
      <c r="BB71" s="3">
        <v>8.4581253466443906E-3</v>
      </c>
      <c r="BC71" s="3">
        <v>9.4921104536489099E-3</v>
      </c>
      <c r="BD71" s="3">
        <v>7.8848656510755906E-3</v>
      </c>
      <c r="BE71" s="3">
        <v>7.55120451735762E-3</v>
      </c>
      <c r="BF71" s="3">
        <v>6.4867827993665703E-3</v>
      </c>
      <c r="BG71" s="3">
        <v>6.3988336303254798E-3</v>
      </c>
      <c r="BH71" s="3">
        <v>6.1135788317332697E-3</v>
      </c>
      <c r="BI71" s="3">
        <v>6.4173739578823998E-3</v>
      </c>
      <c r="BJ71" s="3">
        <v>6.3129533029435102E-3</v>
      </c>
      <c r="BK71" s="3">
        <v>6.9665082927681801E-3</v>
      </c>
      <c r="BL71" s="3">
        <v>5.7054762030253701E-3</v>
      </c>
      <c r="BM71" s="3">
        <v>5.2076042220790299E-3</v>
      </c>
      <c r="BN71" s="3">
        <v>5.2588773165511303E-3</v>
      </c>
      <c r="BO71" s="3">
        <v>5.1198049598110496E-3</v>
      </c>
      <c r="BP71" s="3">
        <v>4.47701322330641E-3</v>
      </c>
      <c r="DO71" s="3"/>
      <c r="DP71" s="3"/>
      <c r="DQ71" s="3"/>
      <c r="DR71" s="3"/>
      <c r="DS71" s="3"/>
    </row>
    <row r="72" spans="1:123" x14ac:dyDescent="0.25">
      <c r="A72" s="1">
        <v>70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2.75482093663904E-3</v>
      </c>
      <c r="M72" s="3">
        <v>0</v>
      </c>
      <c r="N72" s="3">
        <v>2.3041474654378301E-3</v>
      </c>
      <c r="O72" s="3">
        <v>0</v>
      </c>
      <c r="P72" s="3">
        <v>0</v>
      </c>
      <c r="Q72" s="3">
        <v>0</v>
      </c>
      <c r="R72" s="4">
        <v>2.0060180541624298E-3</v>
      </c>
      <c r="S72" s="3">
        <v>1.93986420950527E-3</v>
      </c>
      <c r="T72" s="3">
        <v>8.0971659919025995E-4</v>
      </c>
      <c r="U72" s="3">
        <v>0</v>
      </c>
      <c r="V72" s="3">
        <v>1.0554089709762201E-3</v>
      </c>
      <c r="W72" s="3">
        <v>5.5005500550064305E-4</v>
      </c>
      <c r="X72" s="3">
        <v>2.0533880903489299E-3</v>
      </c>
      <c r="Y72" s="3">
        <v>4.0907400520640699E-3</v>
      </c>
      <c r="Z72" s="3">
        <v>7.9279279279279892E-3</v>
      </c>
      <c r="AA72" s="3">
        <v>6.0749240634491598E-3</v>
      </c>
      <c r="AB72" s="3">
        <v>1.24481327800829E-2</v>
      </c>
      <c r="AC72" s="3">
        <v>1.46341463414634E-2</v>
      </c>
      <c r="AD72" s="3">
        <v>9.6944770857814496E-3</v>
      </c>
      <c r="AE72" s="3">
        <v>1.49011108100786E-2</v>
      </c>
      <c r="AF72" s="3">
        <v>1.19531436767869E-2</v>
      </c>
      <c r="AG72" s="3">
        <v>8.0017781729272604E-3</v>
      </c>
      <c r="AH72" s="3">
        <v>1.22361578464362E-2</v>
      </c>
      <c r="AI72" s="3">
        <v>1.04579877389109E-2</v>
      </c>
      <c r="AJ72" s="3">
        <v>1.3358778625954099E-2</v>
      </c>
      <c r="AK72" s="3">
        <v>1.16692034500253E-2</v>
      </c>
      <c r="AL72" s="3">
        <v>1.29969418960243E-2</v>
      </c>
      <c r="AM72" s="3">
        <v>1.6146393972012799E-2</v>
      </c>
      <c r="AN72" s="3">
        <v>1.2868949232585599E-2</v>
      </c>
      <c r="AO72" s="3">
        <v>1.5144344533838E-2</v>
      </c>
      <c r="AP72" s="3">
        <v>1.3137478017999299E-2</v>
      </c>
      <c r="AQ72" s="3">
        <v>1.33791693765679E-2</v>
      </c>
      <c r="AR72" s="3">
        <v>1.4058577405857701E-2</v>
      </c>
      <c r="AS72" s="3">
        <v>1.44169835234474E-2</v>
      </c>
      <c r="AT72" s="3">
        <v>1.44550448106389E-2</v>
      </c>
      <c r="AU72" s="3">
        <v>1.20986505351326E-2</v>
      </c>
      <c r="AV72" s="3">
        <v>1.3264998492613801E-2</v>
      </c>
      <c r="AW72" s="3">
        <v>1.15505972503943E-2</v>
      </c>
      <c r="AX72" s="3">
        <v>1.19578993773075E-2</v>
      </c>
      <c r="AY72" s="3">
        <v>1.24216951330514E-2</v>
      </c>
      <c r="AZ72" s="3">
        <v>1.02513908922316E-2</v>
      </c>
      <c r="BA72" s="3">
        <v>9.8072700658695892E-3</v>
      </c>
      <c r="BB72" s="3">
        <v>9.0430242856477105E-3</v>
      </c>
      <c r="BC72" s="3">
        <v>1.02468367558597E-2</v>
      </c>
      <c r="BD72" s="3">
        <v>9.0277777777776902E-3</v>
      </c>
      <c r="BE72" s="3">
        <v>8.41665825000853E-3</v>
      </c>
      <c r="BF72" s="3">
        <v>6.9276277472949304E-3</v>
      </c>
      <c r="BG72" s="3">
        <v>7.03785223227629E-3</v>
      </c>
      <c r="BH72" s="3">
        <v>6.6798020087463E-3</v>
      </c>
      <c r="BI72" s="3">
        <v>7.0459883324495102E-3</v>
      </c>
      <c r="BJ72" s="3">
        <v>7.1412807012013E-3</v>
      </c>
      <c r="BK72" s="3">
        <v>7.2061758835270297E-3</v>
      </c>
      <c r="BL72" s="3">
        <v>6.0960256563167203E-3</v>
      </c>
      <c r="BM72" s="3">
        <v>5.59136153405956E-3</v>
      </c>
      <c r="BN72" s="3">
        <v>5.6121355485525097E-3</v>
      </c>
      <c r="BO72" s="3">
        <v>5.0465987149936097E-3</v>
      </c>
      <c r="DO72" s="3"/>
      <c r="DP72" s="3"/>
      <c r="DQ72" s="3"/>
      <c r="DR72" s="3"/>
      <c r="DS72" s="3"/>
    </row>
    <row r="73" spans="1:123" x14ac:dyDescent="0.25">
      <c r="A73" s="1">
        <v>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2.76243093922657E-3</v>
      </c>
      <c r="M73" s="3">
        <v>0</v>
      </c>
      <c r="N73" s="3">
        <v>2.30946882217083E-3</v>
      </c>
      <c r="O73" s="3">
        <v>0</v>
      </c>
      <c r="P73" s="3">
        <v>1.32275132275128E-3</v>
      </c>
      <c r="Q73" s="3">
        <v>1.02774922918804E-3</v>
      </c>
      <c r="R73" s="4">
        <v>1.00502512562811E-3</v>
      </c>
      <c r="S73" s="3">
        <v>1.9436345966957599E-3</v>
      </c>
      <c r="T73" s="3">
        <v>1.62074554294971E-3</v>
      </c>
      <c r="U73" s="3">
        <v>1.3937282229964699E-3</v>
      </c>
      <c r="V73" s="3">
        <v>5.2826201796099797E-4</v>
      </c>
      <c r="W73" s="3">
        <v>1.65107319757826E-3</v>
      </c>
      <c r="X73" s="3">
        <v>3.2921810699589101E-3</v>
      </c>
      <c r="Y73" s="3">
        <v>6.3480209111275998E-3</v>
      </c>
      <c r="Z73" s="3">
        <v>9.8074827460950999E-3</v>
      </c>
      <c r="AA73" s="3">
        <v>8.1494057724957897E-3</v>
      </c>
      <c r="AB73" s="3">
        <v>1.61603102779573E-2</v>
      </c>
      <c r="AC73" s="3">
        <v>1.8637157833430298E-2</v>
      </c>
      <c r="AD73" s="3">
        <v>1.30525066745772E-2</v>
      </c>
      <c r="AE73" s="3">
        <v>1.5951595159515899E-2</v>
      </c>
      <c r="AF73" s="3">
        <v>1.57270747640939E-2</v>
      </c>
      <c r="AG73" s="3">
        <v>8.9625812233922603E-3</v>
      </c>
      <c r="AH73" s="3">
        <v>1.3936203158872699E-2</v>
      </c>
      <c r="AI73" s="3">
        <v>1.2755102040816301E-2</v>
      </c>
      <c r="AJ73" s="3">
        <v>1.54738878143134E-2</v>
      </c>
      <c r="AK73" s="3">
        <v>1.5913757700205301E-2</v>
      </c>
      <c r="AL73" s="3">
        <v>1.39426800929513E-2</v>
      </c>
      <c r="AM73" s="3">
        <v>1.9146608315098401E-2</v>
      </c>
      <c r="AN73" s="3">
        <v>1.37543356057887E-2</v>
      </c>
      <c r="AO73" s="3">
        <v>1.79000480538202E-2</v>
      </c>
      <c r="AP73" s="3">
        <v>1.5094339622641499E-2</v>
      </c>
      <c r="AQ73" s="3">
        <v>1.5726527921649799E-2</v>
      </c>
      <c r="AR73" s="3">
        <v>1.5107791546426601E-2</v>
      </c>
      <c r="AS73" s="3">
        <v>1.6074586079408301E-2</v>
      </c>
      <c r="AT73" s="3">
        <v>1.48137283660897E-2</v>
      </c>
      <c r="AU73" s="3">
        <v>1.4332817441625701E-2</v>
      </c>
      <c r="AV73" s="3">
        <v>1.4848762603116201E-2</v>
      </c>
      <c r="AW73" s="3">
        <v>1.2369606110699399E-2</v>
      </c>
      <c r="AX73" s="3">
        <v>1.26603457891801E-2</v>
      </c>
      <c r="AY73" s="3">
        <v>1.24152886961236E-2</v>
      </c>
      <c r="AZ73" s="3">
        <v>1.2075157445479601E-2</v>
      </c>
      <c r="BA73" s="3">
        <v>1.1382674682172E-2</v>
      </c>
      <c r="BB73" s="3">
        <v>1.05367138623641E-2</v>
      </c>
      <c r="BC73" s="3">
        <v>1.10235560399027E-2</v>
      </c>
      <c r="BD73" s="3">
        <v>9.30467959199569E-3</v>
      </c>
      <c r="BE73" s="3">
        <v>9.43876684887778E-3</v>
      </c>
      <c r="BF73" s="3">
        <v>7.7784980090749101E-3</v>
      </c>
      <c r="BG73" s="3">
        <v>7.60768430846706E-3</v>
      </c>
      <c r="BH73" s="3">
        <v>7.40203193033375E-3</v>
      </c>
      <c r="BI73" s="3">
        <v>7.6110178544178198E-3</v>
      </c>
      <c r="BJ73" s="3">
        <v>7.4943236849207596E-3</v>
      </c>
      <c r="BK73" s="3">
        <v>7.9976347106217593E-3</v>
      </c>
      <c r="BL73" s="3">
        <v>6.30675075667665E-3</v>
      </c>
      <c r="BM73" s="3">
        <v>6.1699859429983298E-3</v>
      </c>
      <c r="BN73" s="3">
        <v>5.5639817993134201E-3</v>
      </c>
      <c r="DO73" s="3"/>
      <c r="DP73" s="3"/>
      <c r="DQ73" s="3"/>
      <c r="DR73" s="3"/>
      <c r="DS73" s="3"/>
    </row>
    <row r="74" spans="1:123" x14ac:dyDescent="0.25">
      <c r="A74" s="1">
        <v>72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2.7700831024929898E-3</v>
      </c>
      <c r="M74" s="3">
        <v>0</v>
      </c>
      <c r="N74" s="3">
        <v>2.3148148148148598E-3</v>
      </c>
      <c r="O74" s="3">
        <v>0</v>
      </c>
      <c r="P74" s="3">
        <v>1.3245033112583701E-3</v>
      </c>
      <c r="Q74" s="3">
        <v>1.0288065843621101E-3</v>
      </c>
      <c r="R74" s="4">
        <v>0</v>
      </c>
      <c r="S74" s="3">
        <v>1.9474196689387899E-3</v>
      </c>
      <c r="T74" s="3">
        <v>1.6233766233765699E-3</v>
      </c>
      <c r="U74" s="3">
        <v>1.39567341242159E-3</v>
      </c>
      <c r="V74" s="3">
        <v>1.05708245243125E-3</v>
      </c>
      <c r="W74" s="3">
        <v>3.8588754134509301E-3</v>
      </c>
      <c r="X74" s="3">
        <v>4.9545829892650899E-3</v>
      </c>
      <c r="Y74" s="3">
        <v>1.0146561443066599E-2</v>
      </c>
      <c r="Z74" s="3">
        <v>1.2472487160675E-2</v>
      </c>
      <c r="AA74" s="3">
        <v>9.9281068127352792E-3</v>
      </c>
      <c r="AB74" s="3">
        <v>1.7739816031537299E-2</v>
      </c>
      <c r="AC74" s="3">
        <v>2.1364985163204699E-2</v>
      </c>
      <c r="AD74" s="3">
        <v>1.65314096783888E-2</v>
      </c>
      <c r="AE74" s="3">
        <v>1.8166573504751302E-2</v>
      </c>
      <c r="AF74" s="3">
        <v>1.6715830875122802E-2</v>
      </c>
      <c r="AG74" s="3">
        <v>1.15306353153968E-2</v>
      </c>
      <c r="AH74" s="3">
        <v>1.5075376884422001E-2</v>
      </c>
      <c r="AI74" s="3">
        <v>1.5503875968992199E-2</v>
      </c>
      <c r="AJ74" s="3">
        <v>1.7354289456450501E-2</v>
      </c>
      <c r="AK74" s="3">
        <v>1.72143974960874E-2</v>
      </c>
      <c r="AL74" s="3">
        <v>1.25687352710134E-2</v>
      </c>
      <c r="AM74" s="3">
        <v>2.1472392638036901E-2</v>
      </c>
      <c r="AN74" s="3">
        <v>1.55226776618966E-2</v>
      </c>
      <c r="AO74" s="3">
        <v>1.9449541284403699E-2</v>
      </c>
      <c r="AP74" s="3">
        <v>1.7667092379735901E-2</v>
      </c>
      <c r="AQ74" s="3">
        <v>1.7125908916953599E-2</v>
      </c>
      <c r="AR74" s="3">
        <v>1.6976904515684201E-2</v>
      </c>
      <c r="AS74" s="3">
        <v>1.7807547786309399E-2</v>
      </c>
      <c r="AT74" s="3">
        <v>1.6748548459133501E-2</v>
      </c>
      <c r="AU74" s="3">
        <v>1.5633533588203199E-2</v>
      </c>
      <c r="AV74" s="3">
        <v>1.62510854732664E-2</v>
      </c>
      <c r="AW74" s="3">
        <v>1.4544615029435499E-2</v>
      </c>
      <c r="AX74" s="3">
        <v>1.3444049031237601E-2</v>
      </c>
      <c r="AY74" s="3">
        <v>1.31752305665348E-2</v>
      </c>
      <c r="AZ74" s="3">
        <v>1.2907644486591799E-2</v>
      </c>
      <c r="BA74" s="3">
        <v>1.2211533668942801E-2</v>
      </c>
      <c r="BB74" s="3">
        <v>1.1362015688138801E-2</v>
      </c>
      <c r="BC74" s="3">
        <v>1.1612629794448E-2</v>
      </c>
      <c r="BD74" s="3">
        <v>1.0531693323377901E-2</v>
      </c>
      <c r="BE74" s="3">
        <v>1.0522707797772099E-2</v>
      </c>
      <c r="BF74" s="3">
        <v>8.5860942603826693E-3</v>
      </c>
      <c r="BG74" s="3">
        <v>8.3553937789542301E-3</v>
      </c>
      <c r="BH74" s="3">
        <v>8.0421114197981695E-3</v>
      </c>
      <c r="BI74" s="3">
        <v>8.4766938971648203E-3</v>
      </c>
      <c r="BJ74" s="3">
        <v>8.0308435585276297E-3</v>
      </c>
      <c r="BK74" s="3">
        <v>8.2856461611825593E-3</v>
      </c>
      <c r="BL74" s="3">
        <v>6.9908488312804499E-3</v>
      </c>
      <c r="BM74" s="3">
        <v>5.9140142202139603E-3</v>
      </c>
      <c r="DO74" s="3"/>
      <c r="DP74" s="3"/>
      <c r="DQ74" s="3"/>
      <c r="DR74" s="3"/>
      <c r="DS74" s="3"/>
    </row>
    <row r="75" spans="1:123" x14ac:dyDescent="0.25">
      <c r="A75" s="1">
        <v>73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2.7777777777778299E-3</v>
      </c>
      <c r="M75" s="3">
        <v>0</v>
      </c>
      <c r="N75" s="3">
        <v>4.6403712296983497E-3</v>
      </c>
      <c r="O75" s="3">
        <v>0</v>
      </c>
      <c r="P75" s="3">
        <v>1.32625994694956E-3</v>
      </c>
      <c r="Q75" s="3">
        <v>1.0298661174047001E-3</v>
      </c>
      <c r="R75" s="4">
        <v>0</v>
      </c>
      <c r="S75" s="3">
        <v>1.9512195121950599E-3</v>
      </c>
      <c r="T75" s="3">
        <v>1.62601626016271E-3</v>
      </c>
      <c r="U75" s="3">
        <v>1.3976240391334301E-3</v>
      </c>
      <c r="V75" s="3">
        <v>3.7037037037036999E-3</v>
      </c>
      <c r="W75" s="3">
        <v>5.5340343110127903E-3</v>
      </c>
      <c r="X75" s="3">
        <v>8.2987551867219206E-3</v>
      </c>
      <c r="Y75" s="3">
        <v>1.25284738041002E-2</v>
      </c>
      <c r="Z75" s="3">
        <v>1.52303120356611E-2</v>
      </c>
      <c r="AA75" s="3">
        <v>1.21023513139695E-2</v>
      </c>
      <c r="AB75" s="3">
        <v>2.04013377926421E-2</v>
      </c>
      <c r="AC75" s="3">
        <v>2.54699818071558E-2</v>
      </c>
      <c r="AD75" s="3">
        <v>1.77261613691931E-2</v>
      </c>
      <c r="AE75" s="3">
        <v>2.1349274124679601E-2</v>
      </c>
      <c r="AF75" s="3">
        <v>2.0999999999999901E-2</v>
      </c>
      <c r="AG75" s="3">
        <v>1.6239707227813299E-2</v>
      </c>
      <c r="AH75" s="3">
        <v>1.5625E-2</v>
      </c>
      <c r="AI75" s="3">
        <v>1.87476565429321E-2</v>
      </c>
      <c r="AJ75" s="3">
        <v>1.8993668777074299E-2</v>
      </c>
      <c r="AK75" s="3">
        <v>1.93736730360934E-2</v>
      </c>
      <c r="AL75" s="3">
        <v>1.67064439140811E-2</v>
      </c>
      <c r="AM75" s="3">
        <v>2.3510971786833802E-2</v>
      </c>
      <c r="AN75" s="3">
        <v>1.8107908351810701E-2</v>
      </c>
      <c r="AO75" s="3">
        <v>2.17065868263473E-2</v>
      </c>
      <c r="AP75" s="3">
        <v>1.8851570964247E-2</v>
      </c>
      <c r="AQ75" s="3">
        <v>1.9468509685583599E-2</v>
      </c>
      <c r="AR75" s="3">
        <v>1.9111072148680699E-2</v>
      </c>
      <c r="AS75" s="3">
        <v>1.9960079840319399E-2</v>
      </c>
      <c r="AT75" s="3">
        <v>1.8396547808312499E-2</v>
      </c>
      <c r="AU75" s="3">
        <v>1.7476940148415099E-2</v>
      </c>
      <c r="AV75" s="3">
        <v>1.74653215636821E-2</v>
      </c>
      <c r="AW75" s="3">
        <v>1.63992034672601E-2</v>
      </c>
      <c r="AX75" s="3">
        <v>1.3512739765244801E-2</v>
      </c>
      <c r="AY75" s="3">
        <v>1.3684913217623501E-2</v>
      </c>
      <c r="AZ75" s="3">
        <v>1.40905209222886E-2</v>
      </c>
      <c r="BA75" s="3">
        <v>1.2665253809668001E-2</v>
      </c>
      <c r="BB75" s="3">
        <v>1.29832660126947E-2</v>
      </c>
      <c r="BC75" s="3">
        <v>1.2649543330045801E-2</v>
      </c>
      <c r="BD75" s="3">
        <v>1.1120378092855101E-2</v>
      </c>
      <c r="BE75" s="3">
        <v>1.1050297907717801E-2</v>
      </c>
      <c r="BF75" s="3">
        <v>9.31940129906789E-3</v>
      </c>
      <c r="BG75" s="3">
        <v>9.1488000889852795E-3</v>
      </c>
      <c r="BH75" s="3">
        <v>8.7215015723271297E-3</v>
      </c>
      <c r="BI75" s="3">
        <v>9.2664392059552594E-3</v>
      </c>
      <c r="BJ75" s="3">
        <v>8.6603125453578404E-3</v>
      </c>
      <c r="BK75" s="3">
        <v>8.7305403618440792E-3</v>
      </c>
      <c r="BL75" s="3">
        <v>6.81035065198297E-3</v>
      </c>
      <c r="DO75" s="3"/>
      <c r="DP75" s="3"/>
      <c r="DQ75" s="3"/>
      <c r="DR75" s="3"/>
      <c r="DS75" s="3"/>
    </row>
    <row r="76" spans="1:123" x14ac:dyDescent="0.25">
      <c r="A76" s="1">
        <v>74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2.7855153203341799E-3</v>
      </c>
      <c r="M76" s="3">
        <v>0</v>
      </c>
      <c r="N76" s="3">
        <v>4.6620046620046403E-3</v>
      </c>
      <c r="O76" s="3">
        <v>0</v>
      </c>
      <c r="P76" s="3">
        <v>1.32802124833993E-3</v>
      </c>
      <c r="Q76" s="3">
        <v>1.0309278350517201E-3</v>
      </c>
      <c r="R76" s="4">
        <v>0</v>
      </c>
      <c r="S76" s="3">
        <v>1.9550342130986698E-3</v>
      </c>
      <c r="T76" s="3">
        <v>3.2573289902279199E-3</v>
      </c>
      <c r="U76" s="3">
        <v>4.1987403778866502E-3</v>
      </c>
      <c r="V76" s="3">
        <v>6.3728093467870697E-3</v>
      </c>
      <c r="W76" s="3">
        <v>9.4602114635504199E-3</v>
      </c>
      <c r="X76" s="3">
        <v>1.04602510460252E-2</v>
      </c>
      <c r="Y76" s="3">
        <v>1.46097654748172E-2</v>
      </c>
      <c r="Z76" s="3">
        <v>1.8106374952848E-2</v>
      </c>
      <c r="AA76" s="3">
        <v>1.3650682534126799E-2</v>
      </c>
      <c r="AB76" s="3">
        <v>2.0143393649709799E-2</v>
      </c>
      <c r="AC76" s="3">
        <v>2.5202240199128801E-2</v>
      </c>
      <c r="AD76" s="3">
        <v>2.2401991288114601E-2</v>
      </c>
      <c r="AE76" s="3">
        <v>2.2105875509016899E-2</v>
      </c>
      <c r="AF76" s="3">
        <v>2.22165474974464E-2</v>
      </c>
      <c r="AG76" s="3">
        <v>1.8135317368053801E-2</v>
      </c>
      <c r="AH76" s="3">
        <v>1.8140589569160901E-2</v>
      </c>
      <c r="AI76" s="3">
        <v>2.2162781811234201E-2</v>
      </c>
      <c r="AJ76" s="3">
        <v>2.0720108695652099E-2</v>
      </c>
      <c r="AK76" s="3">
        <v>2.5169147496617101E-2</v>
      </c>
      <c r="AL76" s="3">
        <v>2.10355987055015E-2</v>
      </c>
      <c r="AM76" s="3">
        <v>2.4514811031664901E-2</v>
      </c>
      <c r="AN76" s="3">
        <v>1.9320035127336498E-2</v>
      </c>
      <c r="AO76" s="3">
        <v>2.3590920683498998E-2</v>
      </c>
      <c r="AP76" s="3">
        <v>1.9876325088339201E-2</v>
      </c>
      <c r="AQ76" s="3">
        <v>1.96565074952843E-2</v>
      </c>
      <c r="AR76" s="3">
        <v>2.1628385021002599E-2</v>
      </c>
      <c r="AS76" s="3">
        <v>2.16395112016292E-2</v>
      </c>
      <c r="AT76" s="3">
        <v>1.91269474008945E-2</v>
      </c>
      <c r="AU76" s="3">
        <v>1.79289899061198E-2</v>
      </c>
      <c r="AV76" s="3">
        <v>1.90592312135019E-2</v>
      </c>
      <c r="AW76" s="3">
        <v>1.8339883291651701E-2</v>
      </c>
      <c r="AX76" s="3">
        <v>1.4800626850078401E-2</v>
      </c>
      <c r="AY76" s="3">
        <v>1.47772137619852E-2</v>
      </c>
      <c r="AZ76" s="3">
        <v>1.50498051104372E-2</v>
      </c>
      <c r="BA76" s="3">
        <v>1.3543210507487E-2</v>
      </c>
      <c r="BB76" s="3">
        <v>1.40797037903147E-2</v>
      </c>
      <c r="BC76" s="3">
        <v>1.38973334491444E-2</v>
      </c>
      <c r="BD76" s="3">
        <v>1.2129001164705401E-2</v>
      </c>
      <c r="BE76" s="3">
        <v>1.16641563627448E-2</v>
      </c>
      <c r="BF76" s="3">
        <v>1.01989104269605E-2</v>
      </c>
      <c r="BG76" s="3">
        <v>9.96295464750796E-3</v>
      </c>
      <c r="BH76" s="3">
        <v>9.8391533867009592E-3</v>
      </c>
      <c r="BI76" s="3">
        <v>1.0018393143662201E-2</v>
      </c>
      <c r="BJ76" s="3">
        <v>9.2402798112900305E-3</v>
      </c>
      <c r="BK76" s="3">
        <v>8.2162293267847106E-3</v>
      </c>
      <c r="DO76" s="3"/>
      <c r="DP76" s="3"/>
      <c r="DQ76" s="3"/>
      <c r="DR76" s="3"/>
      <c r="DS76" s="3"/>
    </row>
    <row r="77" spans="1:123" x14ac:dyDescent="0.25">
      <c r="A77" s="1">
        <v>75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2.79329608938553E-3</v>
      </c>
      <c r="M77" s="3">
        <v>0</v>
      </c>
      <c r="N77" s="3">
        <v>4.6838407494145E-3</v>
      </c>
      <c r="O77" s="3">
        <v>0</v>
      </c>
      <c r="P77" s="3">
        <v>1.32978723404251E-3</v>
      </c>
      <c r="Q77" s="3">
        <v>1.0319917440660101E-3</v>
      </c>
      <c r="R77" s="4">
        <v>2.0120724346075801E-3</v>
      </c>
      <c r="S77" s="3">
        <v>1.9588638589617402E-3</v>
      </c>
      <c r="T77" s="3">
        <v>5.7189542483660101E-3</v>
      </c>
      <c r="U77" s="3">
        <v>4.9191848208011198E-3</v>
      </c>
      <c r="V77" s="3">
        <v>8.5515766969534706E-3</v>
      </c>
      <c r="W77" s="3">
        <v>1.06741573033707E-2</v>
      </c>
      <c r="X77" s="3">
        <v>1.3530655391120401E-2</v>
      </c>
      <c r="Y77" s="3">
        <v>1.9118220834959E-2</v>
      </c>
      <c r="Z77" s="3">
        <v>2.03611217825585E-2</v>
      </c>
      <c r="AA77" s="3">
        <v>1.5613910574875701E-2</v>
      </c>
      <c r="AB77" s="3">
        <v>2.1254355400696801E-2</v>
      </c>
      <c r="AC77" s="3">
        <v>2.6172997127353902E-2</v>
      </c>
      <c r="AD77" s="3">
        <v>2.3551877784850302E-2</v>
      </c>
      <c r="AE77" s="3">
        <v>2.67697798929208E-2</v>
      </c>
      <c r="AF77" s="3">
        <v>2.3765996343692801E-2</v>
      </c>
      <c r="AG77" s="3">
        <v>2.1548662088562601E-2</v>
      </c>
      <c r="AH77" s="3">
        <v>2.1115143516991099E-2</v>
      </c>
      <c r="AI77" s="3">
        <v>2.5791324736224901E-2</v>
      </c>
      <c r="AJ77" s="3">
        <v>2.1505376344085898E-2</v>
      </c>
      <c r="AK77" s="3">
        <v>2.7484730705163701E-2</v>
      </c>
      <c r="AL77" s="3">
        <v>2.1763085399449E-2</v>
      </c>
      <c r="AM77" s="3">
        <v>2.60284218399402E-2</v>
      </c>
      <c r="AN77" s="3">
        <v>2.2131252398618399E-2</v>
      </c>
      <c r="AO77" s="3">
        <v>2.8078882068695299E-2</v>
      </c>
      <c r="AP77" s="3">
        <v>2.1744028841820699E-2</v>
      </c>
      <c r="AQ77" s="3">
        <v>2.2177215189873499E-2</v>
      </c>
      <c r="AR77" s="3">
        <v>2.2837307024755601E-2</v>
      </c>
      <c r="AS77" s="3">
        <v>2.2378350247202701E-2</v>
      </c>
      <c r="AT77" s="3">
        <v>2.1308381821041E-2</v>
      </c>
      <c r="AU77" s="3">
        <v>1.9693811543161101E-2</v>
      </c>
      <c r="AV77" s="3">
        <v>2.02799947664529E-2</v>
      </c>
      <c r="AW77" s="3">
        <v>2.0138299162926102E-2</v>
      </c>
      <c r="AX77" s="3">
        <v>1.64369034994696E-2</v>
      </c>
      <c r="AY77" s="3">
        <v>1.53423402793679E-2</v>
      </c>
      <c r="AZ77" s="3">
        <v>1.6433989227217699E-2</v>
      </c>
      <c r="BA77" s="3">
        <v>1.54906227333955E-2</v>
      </c>
      <c r="BB77" s="3">
        <v>1.5763206008795699E-2</v>
      </c>
      <c r="BC77" s="3">
        <v>1.4401479785078801E-2</v>
      </c>
      <c r="BD77" s="3">
        <v>1.3985445379517699E-2</v>
      </c>
      <c r="BE77" s="3">
        <v>1.33257726112842E-2</v>
      </c>
      <c r="BF77" s="3">
        <v>1.1584000000000099E-2</v>
      </c>
      <c r="BG77" s="3">
        <v>1.09136264421577E-2</v>
      </c>
      <c r="BH77" s="3">
        <v>1.0637765318382101E-2</v>
      </c>
      <c r="BI77" s="3">
        <v>1.09499150096849E-2</v>
      </c>
      <c r="BJ77" s="3">
        <v>9.1622606810940598E-3</v>
      </c>
      <c r="DO77" s="3"/>
      <c r="DP77" s="3"/>
      <c r="DQ77" s="3"/>
      <c r="DR77" s="3"/>
      <c r="DS77" s="3"/>
    </row>
    <row r="78" spans="1:123" x14ac:dyDescent="0.25">
      <c r="A78" s="1">
        <v>76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5.71428571428569E-3</v>
      </c>
      <c r="N78" s="3">
        <v>4.7058823529411596E-3</v>
      </c>
      <c r="O78" s="3">
        <v>0</v>
      </c>
      <c r="P78" s="3">
        <v>1.3315579227697299E-3</v>
      </c>
      <c r="Q78" s="3">
        <v>1.03305785123964E-3</v>
      </c>
      <c r="R78" s="4">
        <v>5.0403225806452097E-3</v>
      </c>
      <c r="S78" s="3">
        <v>3.9254170755643599E-3</v>
      </c>
      <c r="T78" s="3">
        <v>1.15036976170912E-2</v>
      </c>
      <c r="U78" s="3">
        <v>7.0621468926553004E-3</v>
      </c>
      <c r="V78" s="3">
        <v>1.0781671159029499E-2</v>
      </c>
      <c r="W78" s="3">
        <v>1.3060760931289101E-2</v>
      </c>
      <c r="X78" s="3">
        <v>1.6288041148735499E-2</v>
      </c>
      <c r="Y78" s="3">
        <v>2.1877486077963401E-2</v>
      </c>
      <c r="Z78" s="3">
        <v>2.2352941176470499E-2</v>
      </c>
      <c r="AA78" s="3">
        <v>1.5861571737563002E-2</v>
      </c>
      <c r="AB78" s="3">
        <v>2.2071911712352999E-2</v>
      </c>
      <c r="AC78" s="3">
        <v>3.2120616191412599E-2</v>
      </c>
      <c r="AD78" s="3">
        <v>2.6727509778357202E-2</v>
      </c>
      <c r="AE78" s="3">
        <v>2.8728606356968198E-2</v>
      </c>
      <c r="AF78" s="3">
        <v>2.5682182985553598E-2</v>
      </c>
      <c r="AG78" s="3">
        <v>2.61374636979671E-2</v>
      </c>
      <c r="AH78" s="3">
        <v>2.3255813953488299E-2</v>
      </c>
      <c r="AI78" s="3">
        <v>3.0084235860409099E-2</v>
      </c>
      <c r="AJ78" s="3">
        <v>2.37504431052817E-2</v>
      </c>
      <c r="AK78" s="3">
        <v>3.0259777333713999E-2</v>
      </c>
      <c r="AL78" s="3">
        <v>2.87243030132356E-2</v>
      </c>
      <c r="AM78" s="3">
        <v>2.96421440638918E-2</v>
      </c>
      <c r="AN78" s="3">
        <v>2.64259549973835E-2</v>
      </c>
      <c r="AO78" s="3">
        <v>2.9830690674549899E-2</v>
      </c>
      <c r="AP78" s="3">
        <v>2.3494184037774899E-2</v>
      </c>
      <c r="AQ78" s="3">
        <v>2.51657000828499E-2</v>
      </c>
      <c r="AR78" s="3">
        <v>2.4586332616621399E-2</v>
      </c>
      <c r="AS78" s="3">
        <v>2.46650696477686E-2</v>
      </c>
      <c r="AT78" s="3">
        <v>2.36201494335984E-2</v>
      </c>
      <c r="AU78" s="3">
        <v>2.19224283305226E-2</v>
      </c>
      <c r="AV78" s="3">
        <v>2.2235576923077E-2</v>
      </c>
      <c r="AW78" s="3">
        <v>2.1666460319425498E-2</v>
      </c>
      <c r="AX78" s="3">
        <v>1.7370470200658902E-2</v>
      </c>
      <c r="AY78" s="3">
        <v>1.6569767441860402E-2</v>
      </c>
      <c r="AZ78" s="3">
        <v>1.7882089969265099E-2</v>
      </c>
      <c r="BA78" s="3">
        <v>1.75761721833394E-2</v>
      </c>
      <c r="BB78" s="3">
        <v>1.6668340194798702E-2</v>
      </c>
      <c r="BC78" s="3">
        <v>1.5952455426962699E-2</v>
      </c>
      <c r="BD78" s="3">
        <v>1.5791860800725699E-2</v>
      </c>
      <c r="BE78" s="3">
        <v>1.53735632183908E-2</v>
      </c>
      <c r="BF78" s="3">
        <v>1.28528878528877E-2</v>
      </c>
      <c r="BG78" s="3">
        <v>1.1979823455233201E-2</v>
      </c>
      <c r="BH78" s="3">
        <v>1.19412047461227E-2</v>
      </c>
      <c r="BI78" s="3">
        <v>1.05715427657873E-2</v>
      </c>
      <c r="DO78" s="3"/>
      <c r="DP78" s="3"/>
      <c r="DQ78" s="3"/>
      <c r="DR78" s="3"/>
      <c r="DS78" s="3"/>
    </row>
    <row r="79" spans="1:123" x14ac:dyDescent="0.25">
      <c r="A79" s="1">
        <v>77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5.7471264367815796E-3</v>
      </c>
      <c r="N79" s="3">
        <v>2.3640661938534699E-3</v>
      </c>
      <c r="O79" s="3">
        <v>0</v>
      </c>
      <c r="P79" s="3">
        <v>1.3333333333332899E-3</v>
      </c>
      <c r="Q79" s="3">
        <v>3.1023784901757102E-3</v>
      </c>
      <c r="R79" s="4">
        <v>6.0790273556231202E-3</v>
      </c>
      <c r="S79" s="3">
        <v>6.8965517241379301E-3</v>
      </c>
      <c r="T79" s="3">
        <v>1.7456359102244301E-2</v>
      </c>
      <c r="U79" s="3">
        <v>9.9573257467994308E-3</v>
      </c>
      <c r="V79" s="3">
        <v>1.58038147138965E-2</v>
      </c>
      <c r="W79" s="3">
        <v>1.7261219792865299E-2</v>
      </c>
      <c r="X79" s="3">
        <v>2.0043572984749399E-2</v>
      </c>
      <c r="Y79" s="3">
        <v>2.3586823912159299E-2</v>
      </c>
      <c r="Z79" s="3">
        <v>2.32651423987165E-2</v>
      </c>
      <c r="AA79" s="3">
        <v>2.1245421245421201E-2</v>
      </c>
      <c r="AB79" s="3">
        <v>2.6938478340007298E-2</v>
      </c>
      <c r="AC79" s="3">
        <v>3.3863867253640302E-2</v>
      </c>
      <c r="AD79" s="3">
        <v>3.1480241125251003E-2</v>
      </c>
      <c r="AE79" s="3">
        <v>3.2095657646318401E-2</v>
      </c>
      <c r="AF79" s="3">
        <v>2.7457440966502E-2</v>
      </c>
      <c r="AG79" s="3">
        <v>2.88270377733598E-2</v>
      </c>
      <c r="AH79" s="3">
        <v>2.7605244996549299E-2</v>
      </c>
      <c r="AI79" s="3">
        <v>3.4325889164598902E-2</v>
      </c>
      <c r="AJ79" s="3">
        <v>2.5417574437182198E-2</v>
      </c>
      <c r="AK79" s="3">
        <v>3.38534000588755E-2</v>
      </c>
      <c r="AL79" s="3">
        <v>3.18933024064946E-2</v>
      </c>
      <c r="AM79" s="3">
        <v>3.0389363722696999E-2</v>
      </c>
      <c r="AN79" s="3">
        <v>2.8486965869389799E-2</v>
      </c>
      <c r="AO79" s="3">
        <v>3.1855955678670202E-2</v>
      </c>
      <c r="AP79" s="3">
        <v>2.6064394386130299E-2</v>
      </c>
      <c r="AQ79" s="3">
        <v>2.7196430468500999E-2</v>
      </c>
      <c r="AR79" s="3">
        <v>2.6547824420164901E-2</v>
      </c>
      <c r="AS79" s="3">
        <v>2.60165559901754E-2</v>
      </c>
      <c r="AT79" s="3">
        <v>2.6001810252612501E-2</v>
      </c>
      <c r="AU79" s="3">
        <v>2.4137931034482699E-2</v>
      </c>
      <c r="AV79" s="3">
        <v>2.44485419654441E-2</v>
      </c>
      <c r="AW79" s="3">
        <v>2.36648949633004E-2</v>
      </c>
      <c r="AX79" s="3">
        <v>2.0237732398658798E-2</v>
      </c>
      <c r="AY79" s="3">
        <v>1.8208690511380399E-2</v>
      </c>
      <c r="AZ79" s="3">
        <v>1.88904694167852E-2</v>
      </c>
      <c r="BA79" s="3">
        <v>1.8694091809952199E-2</v>
      </c>
      <c r="BB79" s="3">
        <v>1.8329418972735601E-2</v>
      </c>
      <c r="BC79" s="3">
        <v>1.70284261193351E-2</v>
      </c>
      <c r="BD79" s="3">
        <v>1.7511520737327198E-2</v>
      </c>
      <c r="BE79" s="3">
        <v>1.7036334452064799E-2</v>
      </c>
      <c r="BF79" s="3">
        <v>1.4692860188252201E-2</v>
      </c>
      <c r="BG79" s="3">
        <v>1.3198352381504901E-2</v>
      </c>
      <c r="BH79" s="3">
        <v>1.1983100755345E-2</v>
      </c>
      <c r="DO79" s="3"/>
      <c r="DP79" s="3"/>
      <c r="DQ79" s="3"/>
      <c r="DR79" s="3"/>
      <c r="DS79" s="3"/>
    </row>
    <row r="80" spans="1:123" x14ac:dyDescent="0.25">
      <c r="A80" s="1">
        <v>78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8.6705202312139101E-3</v>
      </c>
      <c r="N80" s="3">
        <v>2.3696682464454302E-3</v>
      </c>
      <c r="O80" s="3">
        <v>0</v>
      </c>
      <c r="P80" s="3">
        <v>0</v>
      </c>
      <c r="Q80" s="3">
        <v>6.2240663900415202E-3</v>
      </c>
      <c r="R80" s="4">
        <v>1.3251783893985699E-2</v>
      </c>
      <c r="S80" s="3">
        <v>1.09126984126984E-2</v>
      </c>
      <c r="T80" s="3">
        <v>2.0304568527918801E-2</v>
      </c>
      <c r="U80" s="3">
        <v>1.29310344827586E-2</v>
      </c>
      <c r="V80" s="3">
        <v>2.0487264673311099E-2</v>
      </c>
      <c r="W80" s="3">
        <v>2.2833723653395799E-2</v>
      </c>
      <c r="X80" s="3">
        <v>2.2232103156958501E-2</v>
      </c>
      <c r="Y80" s="3">
        <v>2.8321532694710501E-2</v>
      </c>
      <c r="Z80" s="3">
        <v>2.8336755646817102E-2</v>
      </c>
      <c r="AA80" s="3">
        <v>2.50748502994011E-2</v>
      </c>
      <c r="AB80" s="3">
        <v>2.8806584362139901E-2</v>
      </c>
      <c r="AC80" s="3">
        <v>3.5050823694356699E-2</v>
      </c>
      <c r="AD80" s="3">
        <v>3.4923928077455001E-2</v>
      </c>
      <c r="AE80" s="3">
        <v>3.4785435630689102E-2</v>
      </c>
      <c r="AF80" s="3">
        <v>2.9644268774703501E-2</v>
      </c>
      <c r="AG80" s="3">
        <v>3.1985670419652001E-2</v>
      </c>
      <c r="AH80" s="3">
        <v>3.0163236337828098E-2</v>
      </c>
      <c r="AI80" s="3">
        <v>3.8972162740899298E-2</v>
      </c>
      <c r="AJ80" s="3">
        <v>2.9061102831594601E-2</v>
      </c>
      <c r="AK80" s="3">
        <v>3.5344302254722598E-2</v>
      </c>
      <c r="AL80" s="3">
        <v>3.5339922132374899E-2</v>
      </c>
      <c r="AM80" s="3">
        <v>3.16682990532157E-2</v>
      </c>
      <c r="AN80" s="3">
        <v>3.0843706777316699E-2</v>
      </c>
      <c r="AO80" s="3">
        <v>3.3476394849785401E-2</v>
      </c>
      <c r="AP80" s="3">
        <v>2.7004117219665801E-2</v>
      </c>
      <c r="AQ80" s="3">
        <v>2.8721196898547401E-2</v>
      </c>
      <c r="AR80" s="3">
        <v>2.93393718617702E-2</v>
      </c>
      <c r="AS80" s="3">
        <v>2.80190529560101E-2</v>
      </c>
      <c r="AT80" s="3">
        <v>2.82166089380755E-2</v>
      </c>
      <c r="AU80" s="3">
        <v>2.5349516054693402E-2</v>
      </c>
      <c r="AV80" s="3">
        <v>2.5971298564928198E-2</v>
      </c>
      <c r="AW80" s="3">
        <v>2.5405055087491898E-2</v>
      </c>
      <c r="AX80" s="3">
        <v>2.33310520749083E-2</v>
      </c>
      <c r="AY80" s="3">
        <v>2.1496959113626701E-2</v>
      </c>
      <c r="AZ80" s="3">
        <v>1.98921301397668E-2</v>
      </c>
      <c r="BA80" s="3">
        <v>1.99781659388647E-2</v>
      </c>
      <c r="BB80" s="3">
        <v>1.9555832943256898E-2</v>
      </c>
      <c r="BC80" s="3">
        <v>1.8385919526955299E-2</v>
      </c>
      <c r="BD80" s="3">
        <v>1.9657172096196399E-2</v>
      </c>
      <c r="BE80" s="3">
        <v>1.8259417331601299E-2</v>
      </c>
      <c r="BF80" s="3">
        <v>1.6010385114668998E-2</v>
      </c>
      <c r="BG80" s="3">
        <v>1.30515300273376E-2</v>
      </c>
      <c r="DO80" s="3"/>
      <c r="DP80" s="3"/>
      <c r="DQ80" s="3"/>
      <c r="DR80" s="3"/>
      <c r="DS80" s="3"/>
    </row>
    <row r="81" spans="1:123" x14ac:dyDescent="0.25">
      <c r="A81" s="1">
        <v>79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8.7463556851312303E-3</v>
      </c>
      <c r="N81" s="3">
        <v>4.7505938242281198E-3</v>
      </c>
      <c r="O81" s="3">
        <v>0</v>
      </c>
      <c r="P81" s="3">
        <v>2.6702269692924401E-3</v>
      </c>
      <c r="Q81" s="3">
        <v>1.0438413361169199E-2</v>
      </c>
      <c r="R81" s="4">
        <v>1.9628099173553501E-2</v>
      </c>
      <c r="S81" s="3">
        <v>1.50451354062186E-2</v>
      </c>
      <c r="T81" s="3">
        <v>2.59067357512952E-2</v>
      </c>
      <c r="U81" s="3">
        <v>1.8195050946142498E-2</v>
      </c>
      <c r="V81" s="3">
        <v>2.3176936122102899E-2</v>
      </c>
      <c r="W81" s="3">
        <v>2.69622528460155E-2</v>
      </c>
      <c r="X81" s="3">
        <v>2.5011368804001899E-2</v>
      </c>
      <c r="Y81" s="3">
        <v>3.2147449635662198E-2</v>
      </c>
      <c r="Z81" s="3">
        <v>3.2967032967033003E-2</v>
      </c>
      <c r="AA81" s="3">
        <v>2.7639155470249602E-2</v>
      </c>
      <c r="AB81" s="3">
        <v>3.0816640986132401E-2</v>
      </c>
      <c r="AC81" s="3">
        <v>3.7776970577551701E-2</v>
      </c>
      <c r="AD81" s="3">
        <v>3.7620924399856599E-2</v>
      </c>
      <c r="AE81" s="3">
        <v>4.0080835298080097E-2</v>
      </c>
      <c r="AF81" s="3">
        <v>3.25865580448065E-2</v>
      </c>
      <c r="AG81" s="3">
        <v>3.4628601638911002E-2</v>
      </c>
      <c r="AH81" s="3">
        <v>3.5126234906695898E-2</v>
      </c>
      <c r="AI81" s="3">
        <v>4.0552584670231699E-2</v>
      </c>
      <c r="AJ81" s="3">
        <v>3.1465848042977702E-2</v>
      </c>
      <c r="AK81" s="3">
        <v>3.63234365129501E-2</v>
      </c>
      <c r="AL81" s="3">
        <v>3.9428748835765297E-2</v>
      </c>
      <c r="AM81" s="3">
        <v>3.4558327714093097E-2</v>
      </c>
      <c r="AN81" s="3">
        <v>3.3395176252319102E-2</v>
      </c>
      <c r="AO81" s="3">
        <v>3.5523978685612703E-2</v>
      </c>
      <c r="AP81" s="3">
        <v>2.97448662103297E-2</v>
      </c>
      <c r="AQ81" s="3">
        <v>3.2606251405441898E-2</v>
      </c>
      <c r="AR81" s="3">
        <v>3.1950502079318301E-2</v>
      </c>
      <c r="AS81" s="3">
        <v>3.0940712981646901E-2</v>
      </c>
      <c r="AT81" s="3">
        <v>3.05137790141701E-2</v>
      </c>
      <c r="AU81" s="3">
        <v>2.8609709962168901E-2</v>
      </c>
      <c r="AV81" s="3">
        <v>2.90355038091131E-2</v>
      </c>
      <c r="AW81" s="3">
        <v>2.7596754887618001E-2</v>
      </c>
      <c r="AX81" s="3">
        <v>2.4843929162950699E-2</v>
      </c>
      <c r="AY81" s="3">
        <v>2.41230769230769E-2</v>
      </c>
      <c r="AZ81" s="3">
        <v>2.20118343195265E-2</v>
      </c>
      <c r="BA81" s="3">
        <v>2.1944970480115799E-2</v>
      </c>
      <c r="BB81" s="3">
        <v>2.1484271391437999E-2</v>
      </c>
      <c r="BC81" s="3">
        <v>2.0612734716927799E-2</v>
      </c>
      <c r="BD81" s="3">
        <v>2.1791135661780699E-2</v>
      </c>
      <c r="BE81" s="3">
        <v>2.0035534721959701E-2</v>
      </c>
      <c r="BF81" s="3">
        <v>1.63047155131586E-2</v>
      </c>
      <c r="DO81" s="3"/>
      <c r="DP81" s="3"/>
      <c r="DQ81" s="3"/>
      <c r="DR81" s="3"/>
      <c r="DS81" s="3"/>
    </row>
    <row r="82" spans="1:123" x14ac:dyDescent="0.25">
      <c r="A82" s="1">
        <v>80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8.8235294117645999E-3</v>
      </c>
      <c r="N82" s="3">
        <v>4.7732696897374496E-3</v>
      </c>
      <c r="O82" s="3">
        <v>7.5987841945288096E-3</v>
      </c>
      <c r="P82" s="3">
        <v>6.6934404283801301E-3</v>
      </c>
      <c r="Q82" s="3">
        <v>1.2658227848101101E-2</v>
      </c>
      <c r="R82" s="4">
        <v>2.63435194942045E-2</v>
      </c>
      <c r="S82" s="3">
        <v>1.8329938900203499E-2</v>
      </c>
      <c r="T82" s="3">
        <v>3.1028368794326199E-2</v>
      </c>
      <c r="U82" s="3">
        <v>2.1497405485544799E-2</v>
      </c>
      <c r="V82" s="3">
        <v>2.77777777777777E-2</v>
      </c>
      <c r="W82" s="3">
        <v>3.2019704433497401E-2</v>
      </c>
      <c r="X82" s="3">
        <v>2.79850746268656E-2</v>
      </c>
      <c r="Y82" s="3">
        <v>3.8972542072630498E-2</v>
      </c>
      <c r="Z82" s="3">
        <v>3.7150349650349503E-2</v>
      </c>
      <c r="AA82" s="3">
        <v>3.3951835767864098E-2</v>
      </c>
      <c r="AB82" s="3">
        <v>3.2591414944356099E-2</v>
      </c>
      <c r="AC82" s="3">
        <v>3.9637599093997701E-2</v>
      </c>
      <c r="AD82" s="3">
        <v>4.0580789277736298E-2</v>
      </c>
      <c r="AE82" s="3">
        <v>4.2456140350877303E-2</v>
      </c>
      <c r="AF82" s="3">
        <v>3.3082706766917297E-2</v>
      </c>
      <c r="AG82" s="3">
        <v>3.5323110624315299E-2</v>
      </c>
      <c r="AH82" s="3">
        <v>4.0955631399317398E-2</v>
      </c>
      <c r="AI82" s="3">
        <v>4.1337668369716703E-2</v>
      </c>
      <c r="AJ82" s="3">
        <v>3.5657686212361199E-2</v>
      </c>
      <c r="AK82" s="3">
        <v>3.8675843985578398E-2</v>
      </c>
      <c r="AL82" s="3">
        <v>4.2663219133807301E-2</v>
      </c>
      <c r="AM82" s="3">
        <v>3.8065304697049003E-2</v>
      </c>
      <c r="AN82" s="3">
        <v>3.70589103794478E-2</v>
      </c>
      <c r="AO82" s="3">
        <v>3.8520564763658699E-2</v>
      </c>
      <c r="AP82" s="3">
        <v>3.1682914315033402E-2</v>
      </c>
      <c r="AQ82" s="3">
        <v>3.6610878661087802E-2</v>
      </c>
      <c r="AR82" s="3">
        <v>3.5100586756076899E-2</v>
      </c>
      <c r="AS82" s="3">
        <v>3.2622706990580001E-2</v>
      </c>
      <c r="AT82" s="3">
        <v>3.3805595408895203E-2</v>
      </c>
      <c r="AU82" s="3">
        <v>3.1237322515212902E-2</v>
      </c>
      <c r="AV82" s="3">
        <v>3.2642487046632099E-2</v>
      </c>
      <c r="AW82" s="3">
        <v>2.9747657799357102E-2</v>
      </c>
      <c r="AX82" s="3">
        <v>2.83511889208257E-2</v>
      </c>
      <c r="AY82" s="3">
        <v>2.78093076049943E-2</v>
      </c>
      <c r="AZ82" s="3">
        <v>2.4624878993223701E-2</v>
      </c>
      <c r="BA82" s="3">
        <v>2.4772209567198E-2</v>
      </c>
      <c r="BB82" s="3">
        <v>2.2877588637103E-2</v>
      </c>
      <c r="BC82" s="3">
        <v>2.2872519340733199E-2</v>
      </c>
      <c r="BD82" s="3">
        <v>2.4410849266340399E-2</v>
      </c>
      <c r="BE82" s="3">
        <v>2.00979824865949E-2</v>
      </c>
      <c r="DO82" s="3"/>
      <c r="DP82" s="3"/>
      <c r="DQ82" s="3"/>
      <c r="DR82" s="3"/>
      <c r="DS82" s="3"/>
    </row>
    <row r="83" spans="1:123" x14ac:dyDescent="0.25">
      <c r="A83" s="1">
        <v>81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1.4836795252225501E-2</v>
      </c>
      <c r="N83" s="3">
        <v>1.4388489208633001E-2</v>
      </c>
      <c r="O83" s="3">
        <v>9.1883614088821199E-3</v>
      </c>
      <c r="P83" s="3">
        <v>9.4339622641509396E-3</v>
      </c>
      <c r="Q83" s="3">
        <v>1.4957264957264901E-2</v>
      </c>
      <c r="R83" s="4">
        <v>3.1385281385281301E-2</v>
      </c>
      <c r="S83" s="3">
        <v>2.4896265560166001E-2</v>
      </c>
      <c r="T83" s="3">
        <v>3.5681610247026402E-2</v>
      </c>
      <c r="U83" s="3">
        <v>2.3484848484848501E-2</v>
      </c>
      <c r="V83" s="3">
        <v>3.0357142857142801E-2</v>
      </c>
      <c r="W83" s="3">
        <v>3.8167938931297697E-2</v>
      </c>
      <c r="X83" s="3">
        <v>3.6468330134357102E-2</v>
      </c>
      <c r="Y83" s="3">
        <v>4.5161290322580601E-2</v>
      </c>
      <c r="Z83" s="3">
        <v>4.1761234679981898E-2</v>
      </c>
      <c r="AA83" s="3">
        <v>3.7188393951777601E-2</v>
      </c>
      <c r="AB83" s="3">
        <v>4.1084634346754197E-2</v>
      </c>
      <c r="AC83" s="3">
        <v>4.4811320754716902E-2</v>
      </c>
      <c r="AD83" s="3">
        <v>3.8804811796662897E-2</v>
      </c>
      <c r="AE83" s="3">
        <v>4.7270062293880401E-2</v>
      </c>
      <c r="AF83" s="3">
        <v>3.8258164852255E-2</v>
      </c>
      <c r="AG83" s="3">
        <v>3.9455009934714597E-2</v>
      </c>
      <c r="AH83" s="3">
        <v>4.6658758402530497E-2</v>
      </c>
      <c r="AI83" s="3">
        <v>4.8449612403100702E-2</v>
      </c>
      <c r="AJ83" s="3">
        <v>4.2728019720624497E-2</v>
      </c>
      <c r="AK83" s="3">
        <v>4.1936583702693403E-2</v>
      </c>
      <c r="AL83" s="3">
        <v>4.2538825118163398E-2</v>
      </c>
      <c r="AM83" s="3">
        <v>4.3746596478489698E-2</v>
      </c>
      <c r="AN83" s="3">
        <v>4.3238270469181099E-2</v>
      </c>
      <c r="AO83" s="3">
        <v>4.1979249800478798E-2</v>
      </c>
      <c r="AP83" s="3">
        <v>3.6693601801563003E-2</v>
      </c>
      <c r="AQ83" s="3">
        <v>4.1138858728435299E-2</v>
      </c>
      <c r="AR83" s="3">
        <v>3.8983602997068198E-2</v>
      </c>
      <c r="AS83" s="3">
        <v>3.7207872078720797E-2</v>
      </c>
      <c r="AT83" s="3">
        <v>3.7401392111368802E-2</v>
      </c>
      <c r="AU83" s="3">
        <v>3.6683417085427099E-2</v>
      </c>
      <c r="AV83" s="3">
        <v>3.5274313260387102E-2</v>
      </c>
      <c r="AW83" s="3">
        <v>3.1928390188892E-2</v>
      </c>
      <c r="AX83" s="3">
        <v>3.2002151405136403E-2</v>
      </c>
      <c r="AY83" s="3">
        <v>3.1264188882402601E-2</v>
      </c>
      <c r="AZ83" s="3">
        <v>2.8348117362446398E-2</v>
      </c>
      <c r="BA83" s="3">
        <v>2.7795620437956199E-2</v>
      </c>
      <c r="BB83" s="3">
        <v>2.4911229471815202E-2</v>
      </c>
      <c r="BC83" s="3">
        <v>2.5473321858864001E-2</v>
      </c>
      <c r="BD83" s="3">
        <v>2.4793765097306401E-2</v>
      </c>
      <c r="DO83" s="3"/>
      <c r="DP83" s="3"/>
      <c r="DQ83" s="3"/>
      <c r="DR83" s="3"/>
      <c r="DS83" s="3"/>
    </row>
    <row r="84" spans="1:123" x14ac:dyDescent="0.25">
      <c r="A84" s="1">
        <v>82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2.8011204481793298E-3</v>
      </c>
      <c r="M84" s="3">
        <v>1.8072289156626498E-2</v>
      </c>
      <c r="N84" s="3">
        <v>2.4330900243309E-2</v>
      </c>
      <c r="O84" s="3">
        <v>1.8547140649150001E-2</v>
      </c>
      <c r="P84" s="3">
        <v>1.7687074829931999E-2</v>
      </c>
      <c r="Q84" s="3">
        <v>1.95227765726682E-2</v>
      </c>
      <c r="R84" s="4">
        <v>3.3519553072625698E-2</v>
      </c>
      <c r="S84" s="3">
        <v>3.29787234042552E-2</v>
      </c>
      <c r="T84" s="3">
        <v>3.7950664136622403E-2</v>
      </c>
      <c r="U84" s="3">
        <v>2.7152831652443699E-2</v>
      </c>
      <c r="V84" s="3">
        <v>3.9287906691221501E-2</v>
      </c>
      <c r="W84" s="3">
        <v>4.4973544973544999E-2</v>
      </c>
      <c r="X84" s="3">
        <v>4.1832669322709098E-2</v>
      </c>
      <c r="Y84" s="3">
        <v>5.01930501930501E-2</v>
      </c>
      <c r="Z84" s="3">
        <v>4.7844623401231502E-2</v>
      </c>
      <c r="AA84" s="3">
        <v>4.2444821731748697E-2</v>
      </c>
      <c r="AB84" s="3">
        <v>4.6272493573264802E-2</v>
      </c>
      <c r="AC84" s="3">
        <v>4.9382716049382699E-2</v>
      </c>
      <c r="AD84" s="3">
        <v>4.7638272103350698E-2</v>
      </c>
      <c r="AE84" s="3">
        <v>5.1538461538461602E-2</v>
      </c>
      <c r="AF84" s="3">
        <v>4.5601552393273001E-2</v>
      </c>
      <c r="AG84" s="3">
        <v>4.6099290780141799E-2</v>
      </c>
      <c r="AH84" s="3">
        <v>5.1430941518042297E-2</v>
      </c>
      <c r="AI84" s="3">
        <v>5.3971486761710603E-2</v>
      </c>
      <c r="AJ84" s="3">
        <v>5.1072961373390499E-2</v>
      </c>
      <c r="AK84" s="3">
        <v>4.76868327402135E-2</v>
      </c>
      <c r="AL84" s="3">
        <v>4.6544428772919602E-2</v>
      </c>
      <c r="AM84" s="3">
        <v>4.8595292331055397E-2</v>
      </c>
      <c r="AN84" s="3">
        <v>4.80769230769231E-2</v>
      </c>
      <c r="AO84" s="3">
        <v>4.5484838387204199E-2</v>
      </c>
      <c r="AP84" s="3">
        <v>4.0154015401540198E-2</v>
      </c>
      <c r="AQ84" s="3">
        <v>4.4162053346753799E-2</v>
      </c>
      <c r="AR84" s="3">
        <v>4.4406779661016901E-2</v>
      </c>
      <c r="AS84" s="3">
        <v>4.23719791333972E-2</v>
      </c>
      <c r="AT84" s="3">
        <v>4.0011569610489801E-2</v>
      </c>
      <c r="AU84" s="3">
        <v>3.9993044687880397E-2</v>
      </c>
      <c r="AV84" s="3">
        <v>4.0212563451776498E-2</v>
      </c>
      <c r="AW84" s="3">
        <v>3.4874408445576897E-2</v>
      </c>
      <c r="AX84" s="3">
        <v>3.5699402694818597E-2</v>
      </c>
      <c r="AY84" s="3">
        <v>3.5420154000669501E-2</v>
      </c>
      <c r="AZ84" s="3">
        <v>3.12180796731359E-2</v>
      </c>
      <c r="BA84" s="3">
        <v>3.0452279416181199E-2</v>
      </c>
      <c r="BB84" s="3">
        <v>2.81650071123755E-2</v>
      </c>
      <c r="BC84" s="3">
        <v>2.6189635161729799E-2</v>
      </c>
      <c r="DO84" s="3"/>
      <c r="DP84" s="3"/>
      <c r="DQ84" s="3"/>
      <c r="DR84" s="3"/>
      <c r="DS84" s="3"/>
    </row>
    <row r="85" spans="1:123" x14ac:dyDescent="0.25">
      <c r="A85" s="1">
        <v>83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1.68539325842696E-2</v>
      </c>
      <c r="M85" s="3">
        <v>1.5337423312883401E-2</v>
      </c>
      <c r="N85" s="3">
        <v>3.4912718204488699E-2</v>
      </c>
      <c r="O85" s="3">
        <v>2.0472440944881699E-2</v>
      </c>
      <c r="P85" s="3">
        <v>2.9085872576177198E-2</v>
      </c>
      <c r="Q85" s="3">
        <v>2.9867256637168001E-2</v>
      </c>
      <c r="R85" s="4">
        <v>4.0462427745664699E-2</v>
      </c>
      <c r="S85" s="3">
        <v>3.7403740374037403E-2</v>
      </c>
      <c r="T85" s="3">
        <v>4.5364891518737703E-2</v>
      </c>
      <c r="U85" s="3">
        <v>3.66826156299839E-2</v>
      </c>
      <c r="V85" s="3">
        <v>4.66453674121406E-2</v>
      </c>
      <c r="W85" s="3">
        <v>5.7479224376731301E-2</v>
      </c>
      <c r="X85" s="3">
        <v>4.8336798336798298E-2</v>
      </c>
      <c r="Y85" s="3">
        <v>5.6910569105690999E-2</v>
      </c>
      <c r="Z85" s="3">
        <v>5.0746268656716498E-2</v>
      </c>
      <c r="AA85" s="3">
        <v>5.1861702127659601E-2</v>
      </c>
      <c r="AB85" s="3">
        <v>5.3908355795148299E-2</v>
      </c>
      <c r="AC85" s="3">
        <v>4.9350649350649298E-2</v>
      </c>
      <c r="AD85" s="3">
        <v>5.3412462908011799E-2</v>
      </c>
      <c r="AE85" s="3">
        <v>5.5555555555555497E-2</v>
      </c>
      <c r="AF85" s="3">
        <v>5.1507963402236498E-2</v>
      </c>
      <c r="AG85" s="3">
        <v>4.9256505576208101E-2</v>
      </c>
      <c r="AH85" s="3">
        <v>5.8154787931788299E-2</v>
      </c>
      <c r="AI85" s="3">
        <v>5.6512378902045302E-2</v>
      </c>
      <c r="AJ85" s="3">
        <v>5.9249208502939597E-2</v>
      </c>
      <c r="AK85" s="3">
        <v>5.7922272047832499E-2</v>
      </c>
      <c r="AL85" s="3">
        <v>4.6227810650887498E-2</v>
      </c>
      <c r="AM85" s="3">
        <v>5.1276935355147497E-2</v>
      </c>
      <c r="AN85" s="3">
        <v>5.1683501683501699E-2</v>
      </c>
      <c r="AO85" s="3">
        <v>4.8874149066154601E-2</v>
      </c>
      <c r="AP85" s="3">
        <v>4.41260744985673E-2</v>
      </c>
      <c r="AQ85" s="3">
        <v>4.8045281031986201E-2</v>
      </c>
      <c r="AR85" s="3">
        <v>4.74163414922548E-2</v>
      </c>
      <c r="AS85" s="3">
        <v>4.5469705391884302E-2</v>
      </c>
      <c r="AT85" s="3">
        <v>4.4089585216430499E-2</v>
      </c>
      <c r="AU85" s="3">
        <v>4.3108132584676599E-2</v>
      </c>
      <c r="AV85" s="3">
        <v>4.34674820262788E-2</v>
      </c>
      <c r="AW85" s="3">
        <v>3.9755582377791199E-2</v>
      </c>
      <c r="AX85" s="3">
        <v>4.0262172284644099E-2</v>
      </c>
      <c r="AY85" s="3">
        <v>4.0746911009301598E-2</v>
      </c>
      <c r="AZ85" s="3">
        <v>3.5387149917627501E-2</v>
      </c>
      <c r="BA85" s="3">
        <v>3.3329203320530201E-2</v>
      </c>
      <c r="BB85" s="3">
        <v>2.9742388758782101E-2</v>
      </c>
      <c r="DO85" s="3"/>
      <c r="DP85" s="3"/>
      <c r="DQ85" s="3"/>
      <c r="DR85" s="3"/>
      <c r="DS85" s="3"/>
    </row>
    <row r="86" spans="1:123" x14ac:dyDescent="0.25">
      <c r="A86" s="1">
        <v>84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1.1904761904761901E-2</v>
      </c>
      <c r="L86" s="3">
        <v>0.02</v>
      </c>
      <c r="M86" s="3">
        <v>2.8037383177569999E-2</v>
      </c>
      <c r="N86" s="3">
        <v>3.8759689922480502E-2</v>
      </c>
      <c r="O86" s="3">
        <v>3.3762057877813501E-2</v>
      </c>
      <c r="P86" s="3">
        <v>3.4236804564907297E-2</v>
      </c>
      <c r="Q86" s="3">
        <v>3.6488027366020602E-2</v>
      </c>
      <c r="R86" s="4">
        <v>4.6987951807228902E-2</v>
      </c>
      <c r="S86" s="3">
        <v>0.04</v>
      </c>
      <c r="T86" s="3">
        <v>5.37190082644627E-2</v>
      </c>
      <c r="U86" s="3">
        <v>4.9668874172185497E-2</v>
      </c>
      <c r="V86" s="3">
        <v>5.4959785522788199E-2</v>
      </c>
      <c r="W86" s="3">
        <v>6.0249816311535503E-2</v>
      </c>
      <c r="X86" s="3">
        <v>5.5161114145275698E-2</v>
      </c>
      <c r="Y86" s="3">
        <v>6.6810344827586299E-2</v>
      </c>
      <c r="Z86" s="3">
        <v>5.8176100628930701E-2</v>
      </c>
      <c r="AA86" s="3">
        <v>5.6100981767180799E-2</v>
      </c>
      <c r="AB86" s="3">
        <v>5.6030389363722601E-2</v>
      </c>
      <c r="AC86" s="3">
        <v>5.87431693989071E-2</v>
      </c>
      <c r="AD86" s="3">
        <v>6.0456784594715603E-2</v>
      </c>
      <c r="AE86" s="3">
        <v>5.8823529411764601E-2</v>
      </c>
      <c r="AF86" s="3">
        <v>5.8949624866023502E-2</v>
      </c>
      <c r="AG86" s="3">
        <v>5.6044314108830297E-2</v>
      </c>
      <c r="AH86" s="3">
        <v>6.0352831940575599E-2</v>
      </c>
      <c r="AI86" s="3">
        <v>5.9897318881916697E-2</v>
      </c>
      <c r="AJ86" s="3">
        <v>6.6826923076923103E-2</v>
      </c>
      <c r="AK86" s="3">
        <v>6.5846886156287199E-2</v>
      </c>
      <c r="AL86" s="3">
        <v>4.8856145792943E-2</v>
      </c>
      <c r="AM86" s="3">
        <v>5.8044164037854902E-2</v>
      </c>
      <c r="AN86" s="3">
        <v>5.8583348127107998E-2</v>
      </c>
      <c r="AO86" s="3">
        <v>5.3404294365938597E-2</v>
      </c>
      <c r="AP86" s="3">
        <v>5.0959232613908799E-2</v>
      </c>
      <c r="AQ86" s="3">
        <v>5.2405973451327401E-2</v>
      </c>
      <c r="AR86" s="3">
        <v>5.27557100297915E-2</v>
      </c>
      <c r="AS86" s="3">
        <v>5.2061495457721797E-2</v>
      </c>
      <c r="AT86" s="3">
        <v>4.7488968270645103E-2</v>
      </c>
      <c r="AU86" s="3">
        <v>4.7605527162596799E-2</v>
      </c>
      <c r="AV86" s="3">
        <v>4.8639308855291601E-2</v>
      </c>
      <c r="AW86" s="3">
        <v>4.4622515515751401E-2</v>
      </c>
      <c r="AX86" s="3">
        <v>4.4127579737335797E-2</v>
      </c>
      <c r="AY86" s="3">
        <v>4.55894058904407E-2</v>
      </c>
      <c r="AZ86" s="3">
        <v>4.1125836862959501E-2</v>
      </c>
      <c r="BA86" s="3">
        <v>3.44783388874648E-2</v>
      </c>
      <c r="DO86" s="3"/>
      <c r="DP86" s="3"/>
      <c r="DQ86" s="3"/>
      <c r="DR86" s="3"/>
      <c r="DS86" s="3"/>
    </row>
    <row r="87" spans="1:123" x14ac:dyDescent="0.25">
      <c r="A87" s="1">
        <v>85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6.2111801242235804E-3</v>
      </c>
      <c r="K87" s="3">
        <v>2.4096385542168499E-2</v>
      </c>
      <c r="L87" s="3">
        <v>2.62390670553935E-2</v>
      </c>
      <c r="M87" s="3">
        <v>2.5641025641025501E-2</v>
      </c>
      <c r="N87" s="3">
        <v>4.5698924731182797E-2</v>
      </c>
      <c r="O87" s="3">
        <v>4.4925124792013299E-2</v>
      </c>
      <c r="P87" s="3">
        <v>4.1358936484490398E-2</v>
      </c>
      <c r="Q87" s="3">
        <v>4.14201183431952E-2</v>
      </c>
      <c r="R87" s="4">
        <v>4.5512010113779901E-2</v>
      </c>
      <c r="S87" s="3">
        <v>4.8809523809523803E-2</v>
      </c>
      <c r="T87" s="3">
        <v>6.33187772925764E-2</v>
      </c>
      <c r="U87" s="3">
        <v>6.0104529616724703E-2</v>
      </c>
      <c r="V87" s="3">
        <v>6.80851063829786E-2</v>
      </c>
      <c r="W87" s="3">
        <v>6.5676309616888195E-2</v>
      </c>
      <c r="X87" s="3">
        <v>6.8208092485549099E-2</v>
      </c>
      <c r="Y87" s="3">
        <v>6.8706697459584298E-2</v>
      </c>
      <c r="Z87" s="3">
        <v>6.3995548135781899E-2</v>
      </c>
      <c r="AA87" s="3">
        <v>6.2407132243684903E-2</v>
      </c>
      <c r="AB87" s="3">
        <v>6.2374245472837E-2</v>
      </c>
      <c r="AC87" s="3">
        <v>6.8698597000483697E-2</v>
      </c>
      <c r="AD87" s="3">
        <v>6.5300285986653897E-2</v>
      </c>
      <c r="AE87" s="3">
        <v>6.4781021897810306E-2</v>
      </c>
      <c r="AF87" s="3">
        <v>6.1503416856491903E-2</v>
      </c>
      <c r="AG87" s="3">
        <v>6.5585088022091703E-2</v>
      </c>
      <c r="AH87" s="3">
        <v>6.9169960474308206E-2</v>
      </c>
      <c r="AI87" s="3">
        <v>6.4320388349514507E-2</v>
      </c>
      <c r="AJ87" s="3">
        <v>7.1097372488408001E-2</v>
      </c>
      <c r="AK87" s="3">
        <v>7.0912951167728305E-2</v>
      </c>
      <c r="AL87" s="3">
        <v>5.3811659192825198E-2</v>
      </c>
      <c r="AM87" s="3">
        <v>6.2960482250502395E-2</v>
      </c>
      <c r="AN87" s="3">
        <v>6.6377522157269303E-2</v>
      </c>
      <c r="AO87" s="3">
        <v>5.719271035285E-2</v>
      </c>
      <c r="AP87" s="3">
        <v>5.8275426405559001E-2</v>
      </c>
      <c r="AQ87" s="3">
        <v>6.0119655625273598E-2</v>
      </c>
      <c r="AR87" s="3">
        <v>5.8052679858471901E-2</v>
      </c>
      <c r="AS87" s="3">
        <v>5.8115247573412E-2</v>
      </c>
      <c r="AT87" s="3">
        <v>5.2724465034193597E-2</v>
      </c>
      <c r="AU87" s="3">
        <v>5.4655669283513897E-2</v>
      </c>
      <c r="AV87" s="3">
        <v>5.2760624772974898E-2</v>
      </c>
      <c r="AW87" s="3">
        <v>4.9502508017432702E-2</v>
      </c>
      <c r="AX87" s="3">
        <v>4.74994111643244E-2</v>
      </c>
      <c r="AY87" s="3">
        <v>5.17855788915004E-2</v>
      </c>
      <c r="AZ87" s="3">
        <v>4.2533485323453898E-2</v>
      </c>
      <c r="DO87" s="3"/>
      <c r="DP87" s="3"/>
      <c r="DQ87" s="3"/>
      <c r="DR87" s="3"/>
      <c r="DS87" s="3"/>
    </row>
    <row r="88" spans="1:123" x14ac:dyDescent="0.25">
      <c r="A88" s="1">
        <v>86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1.5873015873015799E-2</v>
      </c>
      <c r="J88" s="3">
        <v>1.24999999999999E-2</v>
      </c>
      <c r="K88" s="3">
        <v>3.7037037037037E-2</v>
      </c>
      <c r="L88" s="3">
        <v>2.9940119760479E-2</v>
      </c>
      <c r="M88" s="3">
        <v>2.9605263157894701E-2</v>
      </c>
      <c r="N88" s="3">
        <v>4.7887323943661998E-2</v>
      </c>
      <c r="O88" s="3">
        <v>5.0522648083623597E-2</v>
      </c>
      <c r="P88" s="3">
        <v>4.1602465331278697E-2</v>
      </c>
      <c r="Q88" s="3">
        <v>4.6913580246913403E-2</v>
      </c>
      <c r="R88" s="4">
        <v>5.9602649006622502E-2</v>
      </c>
      <c r="S88" s="3">
        <v>6.5081351689612002E-2</v>
      </c>
      <c r="T88" s="3">
        <v>6.9930069930069894E-2</v>
      </c>
      <c r="U88" s="3">
        <v>7.1362372567191801E-2</v>
      </c>
      <c r="V88" s="3">
        <v>8.4474885844748798E-2</v>
      </c>
      <c r="W88" s="3">
        <v>7.1966527196652794E-2</v>
      </c>
      <c r="X88" s="3">
        <v>7.7543424317617807E-2</v>
      </c>
      <c r="Y88" s="3">
        <v>7.3155610663360099E-2</v>
      </c>
      <c r="Z88" s="3">
        <v>7.1343638525564704E-2</v>
      </c>
      <c r="AA88" s="3">
        <v>7.1843634442683602E-2</v>
      </c>
      <c r="AB88" s="3">
        <v>7.2961373390557901E-2</v>
      </c>
      <c r="AC88" s="3">
        <v>7.7922077922077795E-2</v>
      </c>
      <c r="AD88" s="3">
        <v>7.3431922488526397E-2</v>
      </c>
      <c r="AE88" s="3">
        <v>7.0731707317072998E-2</v>
      </c>
      <c r="AF88" s="3">
        <v>7.0792880258899599E-2</v>
      </c>
      <c r="AG88" s="3">
        <v>7.1296638345031305E-2</v>
      </c>
      <c r="AH88" s="3">
        <v>7.8556263269639104E-2</v>
      </c>
      <c r="AI88" s="3">
        <v>7.3281452658884499E-2</v>
      </c>
      <c r="AJ88" s="3">
        <v>8.15307820299499E-2</v>
      </c>
      <c r="AK88" s="3">
        <v>8.1809872029250399E-2</v>
      </c>
      <c r="AL88" s="3">
        <v>6.1611374407582797E-2</v>
      </c>
      <c r="AM88" s="3">
        <v>7.19561591613056E-2</v>
      </c>
      <c r="AN88" s="3">
        <v>7.6348212482326802E-2</v>
      </c>
      <c r="AO88" s="3">
        <v>6.7448077318527505E-2</v>
      </c>
      <c r="AP88" s="3">
        <v>6.4564816367600197E-2</v>
      </c>
      <c r="AQ88" s="3">
        <v>6.4430988976866804E-2</v>
      </c>
      <c r="AR88" s="3">
        <v>6.2604340567612701E-2</v>
      </c>
      <c r="AS88" s="3">
        <v>6.3527263240281601E-2</v>
      </c>
      <c r="AT88" s="3">
        <v>5.92687470889613E-2</v>
      </c>
      <c r="AU88" s="3">
        <v>6.0548722800378298E-2</v>
      </c>
      <c r="AV88" s="3">
        <v>5.7712587479628E-2</v>
      </c>
      <c r="AW88" s="3">
        <v>5.1561553767626903E-2</v>
      </c>
      <c r="AX88" s="3">
        <v>5.5225848994394998E-2</v>
      </c>
      <c r="AY88" s="3">
        <v>5.32544378698225E-2</v>
      </c>
      <c r="DO88" s="3"/>
      <c r="DP88" s="3"/>
      <c r="DQ88" s="3"/>
      <c r="DR88" s="3"/>
      <c r="DS88" s="3"/>
    </row>
    <row r="89" spans="1:123" x14ac:dyDescent="0.25">
      <c r="A89" s="1">
        <v>87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1.5873015873015799E-2</v>
      </c>
      <c r="I89" s="3">
        <v>4.8387096774193498E-2</v>
      </c>
      <c r="J89" s="3">
        <v>2.53164556962025E-2</v>
      </c>
      <c r="K89" s="3">
        <v>4.7008547008547001E-2</v>
      </c>
      <c r="L89" s="3">
        <v>5.2469135802469098E-2</v>
      </c>
      <c r="M89" s="3">
        <v>3.7288135593220403E-2</v>
      </c>
      <c r="N89" s="3">
        <v>6.2130177514792898E-2</v>
      </c>
      <c r="O89" s="3">
        <v>5.8715596330275198E-2</v>
      </c>
      <c r="P89" s="3">
        <v>5.3054662379421302E-2</v>
      </c>
      <c r="Q89" s="3">
        <v>6.21761658031088E-2</v>
      </c>
      <c r="R89" s="4">
        <v>7.3239436619718296E-2</v>
      </c>
      <c r="S89" s="3">
        <v>7.0950468540829897E-2</v>
      </c>
      <c r="T89" s="3">
        <v>7.7694235588972399E-2</v>
      </c>
      <c r="U89" s="3">
        <v>8.4830339321357195E-2</v>
      </c>
      <c r="V89" s="3">
        <v>9.2269326683291797E-2</v>
      </c>
      <c r="W89" s="3">
        <v>8.5662759242560699E-2</v>
      </c>
      <c r="X89" s="3">
        <v>9.0786819098856705E-2</v>
      </c>
      <c r="Y89" s="3">
        <v>7.9598662207357798E-2</v>
      </c>
      <c r="Z89" s="3">
        <v>8.0665813060179198E-2</v>
      </c>
      <c r="AA89" s="3">
        <v>7.9112122936824097E-2</v>
      </c>
      <c r="AB89" s="3">
        <v>8.1597222222222196E-2</v>
      </c>
      <c r="AC89" s="3">
        <v>8.9014084507042193E-2</v>
      </c>
      <c r="AD89" s="3">
        <v>8.5305448541552004E-2</v>
      </c>
      <c r="AE89" s="3">
        <v>7.7690288713910802E-2</v>
      </c>
      <c r="AF89" s="3">
        <v>8.0975185023944393E-2</v>
      </c>
      <c r="AG89" s="3">
        <v>7.7963404932378605E-2</v>
      </c>
      <c r="AH89" s="3">
        <v>8.5253456221198107E-2</v>
      </c>
      <c r="AI89" s="3">
        <v>8.1875437368789397E-2</v>
      </c>
      <c r="AJ89" s="3">
        <v>9.1787439613526603E-2</v>
      </c>
      <c r="AK89" s="3">
        <v>9.1090094574415206E-2</v>
      </c>
      <c r="AL89" s="3">
        <v>6.6574839302111999E-2</v>
      </c>
      <c r="AM89" s="3">
        <v>7.9332477535301593E-2</v>
      </c>
      <c r="AN89" s="3">
        <v>8.2440411108681402E-2</v>
      </c>
      <c r="AO89" s="3">
        <v>7.7177508269018702E-2</v>
      </c>
      <c r="AP89" s="3">
        <v>7.3323771961276402E-2</v>
      </c>
      <c r="AQ89" s="3">
        <v>6.9532027879190203E-2</v>
      </c>
      <c r="AR89" s="3">
        <v>6.6340160284951002E-2</v>
      </c>
      <c r="AS89" s="3">
        <v>6.9926173561777397E-2</v>
      </c>
      <c r="AT89" s="3">
        <v>6.4983290011139894E-2</v>
      </c>
      <c r="AU89" s="3">
        <v>6.8815038603558198E-2</v>
      </c>
      <c r="AV89" s="3">
        <v>6.2366466578492097E-2</v>
      </c>
      <c r="AW89" s="3">
        <v>5.90166925111738E-2</v>
      </c>
      <c r="AX89" s="3">
        <v>5.75815738963531E-2</v>
      </c>
      <c r="DO89" s="3"/>
      <c r="DP89" s="3"/>
      <c r="DQ89" s="3"/>
      <c r="DR89" s="3"/>
      <c r="DS89" s="3"/>
    </row>
    <row r="90" spans="1:123" x14ac:dyDescent="0.25">
      <c r="A90" s="1">
        <v>88</v>
      </c>
      <c r="B90" s="3">
        <v>0</v>
      </c>
      <c r="C90" s="3">
        <v>0</v>
      </c>
      <c r="D90" s="3">
        <v>7.1428571428571397E-2</v>
      </c>
      <c r="E90" s="3">
        <v>2.3809523809523801E-2</v>
      </c>
      <c r="F90" s="3">
        <v>0</v>
      </c>
      <c r="G90" s="3">
        <v>4.7619047619047603E-2</v>
      </c>
      <c r="H90" s="3">
        <v>3.2258064516129101E-2</v>
      </c>
      <c r="I90" s="3">
        <v>5.0847457627118599E-2</v>
      </c>
      <c r="J90" s="3">
        <v>3.2467532467532499E-2</v>
      </c>
      <c r="K90" s="3">
        <v>5.3811659192825101E-2</v>
      </c>
      <c r="L90" s="3">
        <v>6.5146579804560095E-2</v>
      </c>
      <c r="M90" s="3">
        <v>3.8732394366197097E-2</v>
      </c>
      <c r="N90" s="3">
        <v>5.9936908517350097E-2</v>
      </c>
      <c r="O90" s="3">
        <v>7.0175438596491294E-2</v>
      </c>
      <c r="P90" s="3">
        <v>6.9609507640067694E-2</v>
      </c>
      <c r="Q90" s="3">
        <v>8.0110497237569106E-2</v>
      </c>
      <c r="R90" s="4">
        <v>9.4224924012158096E-2</v>
      </c>
      <c r="S90" s="3">
        <v>8.5014409221901996E-2</v>
      </c>
      <c r="T90" s="3">
        <v>8.9673913043478201E-2</v>
      </c>
      <c r="U90" s="3">
        <v>9.4874591057797095E-2</v>
      </c>
      <c r="V90" s="3">
        <v>0.104395604395604</v>
      </c>
      <c r="W90" s="3">
        <v>8.8757396449704096E-2</v>
      </c>
      <c r="X90" s="3">
        <v>9.9112426035502896E-2</v>
      </c>
      <c r="Y90" s="3">
        <v>8.9389534883720895E-2</v>
      </c>
      <c r="Z90" s="3">
        <v>8.8440111420612796E-2</v>
      </c>
      <c r="AA90" s="3">
        <v>9.3325092707045601E-2</v>
      </c>
      <c r="AB90" s="3">
        <v>8.4436042848141102E-2</v>
      </c>
      <c r="AC90" s="3">
        <v>9.8948670377241796E-2</v>
      </c>
      <c r="AD90" s="3">
        <v>0.10048134777376599</v>
      </c>
      <c r="AE90" s="3">
        <v>8.9926010244735399E-2</v>
      </c>
      <c r="AF90" s="3">
        <v>8.6215063950734194E-2</v>
      </c>
      <c r="AG90" s="3">
        <v>8.8869715271785998E-2</v>
      </c>
      <c r="AH90" s="3">
        <v>9.0050377833753206E-2</v>
      </c>
      <c r="AI90" s="3">
        <v>8.5365853658536495E-2</v>
      </c>
      <c r="AJ90" s="3">
        <v>0.10106382978723399</v>
      </c>
      <c r="AK90" s="3">
        <v>9.5837897042716197E-2</v>
      </c>
      <c r="AL90" s="3">
        <v>7.1323167732415094E-2</v>
      </c>
      <c r="AM90" s="3">
        <v>8.3658672615727805E-2</v>
      </c>
      <c r="AN90" s="3">
        <v>8.5795996186844595E-2</v>
      </c>
      <c r="AO90" s="3">
        <v>8.4826762246117099E-2</v>
      </c>
      <c r="AP90" s="3">
        <v>7.8932095182820697E-2</v>
      </c>
      <c r="AQ90" s="3">
        <v>7.5084715534153607E-2</v>
      </c>
      <c r="AR90" s="3">
        <v>6.9782228580511793E-2</v>
      </c>
      <c r="AS90" s="3">
        <v>7.8777894263890993E-2</v>
      </c>
      <c r="AT90" s="3">
        <v>7.06910246227163E-2</v>
      </c>
      <c r="AU90" s="3">
        <v>7.5102138908915997E-2</v>
      </c>
      <c r="AV90" s="3">
        <v>6.9878472222222196E-2</v>
      </c>
      <c r="AW90" s="3">
        <v>6.0779371849554099E-2</v>
      </c>
      <c r="DO90" s="3"/>
      <c r="DP90" s="3"/>
      <c r="DQ90" s="3"/>
      <c r="DR90" s="3"/>
      <c r="DS90" s="3"/>
    </row>
    <row r="91" spans="1:123" x14ac:dyDescent="0.25">
      <c r="A91" s="1">
        <v>89</v>
      </c>
      <c r="B91" s="3">
        <v>0</v>
      </c>
      <c r="C91" s="3">
        <v>0</v>
      </c>
      <c r="D91" s="3">
        <v>7.6923076923076997E-2</v>
      </c>
      <c r="E91" s="3">
        <v>4.8780487804878002E-2</v>
      </c>
      <c r="F91" s="3">
        <v>0</v>
      </c>
      <c r="G91" s="3">
        <v>6.6666666666666596E-2</v>
      </c>
      <c r="H91" s="3">
        <v>3.3333333333333201E-2</v>
      </c>
      <c r="I91" s="3">
        <v>5.3571428571428603E-2</v>
      </c>
      <c r="J91" s="3">
        <v>4.0268456375838903E-2</v>
      </c>
      <c r="K91" s="3">
        <v>6.6350710900473897E-2</v>
      </c>
      <c r="L91" s="3">
        <v>6.9686411149825697E-2</v>
      </c>
      <c r="M91" s="3">
        <v>4.3956043956043897E-2</v>
      </c>
      <c r="N91" s="3">
        <v>8.0536912751677694E-2</v>
      </c>
      <c r="O91" s="3">
        <v>6.7085953878406601E-2</v>
      </c>
      <c r="P91" s="3">
        <v>9.4890510948905105E-2</v>
      </c>
      <c r="Q91" s="3">
        <v>0.103603603603603</v>
      </c>
      <c r="R91" s="4">
        <v>0.119127516778523</v>
      </c>
      <c r="S91" s="3">
        <v>9.13385826771652E-2</v>
      </c>
      <c r="T91" s="3">
        <v>0.111940298507462</v>
      </c>
      <c r="U91" s="3">
        <v>0.118072289156626</v>
      </c>
      <c r="V91" s="3">
        <v>0.109406952965235</v>
      </c>
      <c r="W91" s="3">
        <v>9.8484848484848397E-2</v>
      </c>
      <c r="X91" s="3">
        <v>0.115763546798029</v>
      </c>
      <c r="Y91" s="3">
        <v>0.10215482841181101</v>
      </c>
      <c r="Z91" s="3">
        <v>0.102368220015278</v>
      </c>
      <c r="AA91" s="3">
        <v>0.103612815269257</v>
      </c>
      <c r="AB91" s="3">
        <v>8.8781830695113598E-2</v>
      </c>
      <c r="AC91" s="3">
        <v>0.10844200411804999</v>
      </c>
      <c r="AD91" s="3">
        <v>0.103010033444816</v>
      </c>
      <c r="AE91" s="3">
        <v>9.1932457786116306E-2</v>
      </c>
      <c r="AF91" s="3">
        <v>9.12389839294971E-2</v>
      </c>
      <c r="AG91" s="3">
        <v>9.0435606060605994E-2</v>
      </c>
      <c r="AH91" s="3">
        <v>9.9653979238754201E-2</v>
      </c>
      <c r="AI91" s="3">
        <v>8.99999999999999E-2</v>
      </c>
      <c r="AJ91" s="3">
        <v>0.107248520710059</v>
      </c>
      <c r="AK91" s="3">
        <v>9.87280436099333E-2</v>
      </c>
      <c r="AL91" s="3">
        <v>8.4745762711864403E-2</v>
      </c>
      <c r="AM91" s="3">
        <v>9.0079123554473506E-2</v>
      </c>
      <c r="AN91" s="3">
        <v>9.2805005213764294E-2</v>
      </c>
      <c r="AO91" s="3">
        <v>8.79895561357701E-2</v>
      </c>
      <c r="AP91" s="3">
        <v>8.7376601554295302E-2</v>
      </c>
      <c r="AQ91" s="3">
        <v>8.1372927111453899E-2</v>
      </c>
      <c r="AR91" s="3">
        <v>7.3820915926178995E-2</v>
      </c>
      <c r="AS91" s="3">
        <v>8.3888798569338202E-2</v>
      </c>
      <c r="AT91" s="3">
        <v>7.7350427350427298E-2</v>
      </c>
      <c r="AU91" s="3">
        <v>8.4058724178251304E-2</v>
      </c>
      <c r="AV91" s="3">
        <v>7.0345310312645903E-2</v>
      </c>
      <c r="DO91" s="3"/>
      <c r="DP91" s="3"/>
      <c r="DQ91" s="3"/>
      <c r="DR91" s="3"/>
      <c r="DS91" s="3"/>
    </row>
    <row r="92" spans="1:123" x14ac:dyDescent="0.25">
      <c r="A92" s="1">
        <v>90</v>
      </c>
      <c r="B92" s="3">
        <v>0</v>
      </c>
      <c r="C92" s="3">
        <v>0</v>
      </c>
      <c r="D92" s="3">
        <v>8.3333333333333301E-2</v>
      </c>
      <c r="E92" s="3">
        <v>5.1282051282051197E-2</v>
      </c>
      <c r="F92" s="3">
        <v>0</v>
      </c>
      <c r="G92" s="3">
        <v>8.9285714285714302E-2</v>
      </c>
      <c r="H92" s="3">
        <v>5.17241379310346E-2</v>
      </c>
      <c r="I92" s="3">
        <v>5.6603773584905502E-2</v>
      </c>
      <c r="J92" s="3">
        <v>4.8951048951048903E-2</v>
      </c>
      <c r="K92" s="3">
        <v>7.6142131979695396E-2</v>
      </c>
      <c r="L92" s="3">
        <v>7.4906367041198602E-2</v>
      </c>
      <c r="M92" s="3">
        <v>4.9808429118773798E-2</v>
      </c>
      <c r="N92" s="3">
        <v>8.0291970802919693E-2</v>
      </c>
      <c r="O92" s="3">
        <v>9.8876404494381995E-2</v>
      </c>
      <c r="P92" s="3">
        <v>0.102822580645161</v>
      </c>
      <c r="Q92" s="3">
        <v>0.12562814070351699</v>
      </c>
      <c r="R92" s="4">
        <v>0.13142857142857101</v>
      </c>
      <c r="S92" s="3">
        <v>0.102253032928942</v>
      </c>
      <c r="T92" s="3">
        <v>0.11764705882352899</v>
      </c>
      <c r="U92" s="3">
        <v>0.12431693989070999</v>
      </c>
      <c r="V92" s="3">
        <v>0.123995407577497</v>
      </c>
      <c r="W92" s="3">
        <v>0.10564225690276099</v>
      </c>
      <c r="X92" s="3">
        <v>0.13091922005570999</v>
      </c>
      <c r="Y92" s="3">
        <v>0.112888888888888</v>
      </c>
      <c r="Z92" s="3">
        <v>0.121702127659574</v>
      </c>
      <c r="AA92" s="3">
        <v>0.10722433460076</v>
      </c>
      <c r="AB92" s="3">
        <v>9.5921450151057297E-2</v>
      </c>
      <c r="AC92" s="3">
        <v>0.114703618167821</v>
      </c>
      <c r="AD92" s="3">
        <v>0.106636838180462</v>
      </c>
      <c r="AE92" s="3">
        <v>0.10606060606060599</v>
      </c>
      <c r="AF92" s="3">
        <v>9.8117512835139697E-2</v>
      </c>
      <c r="AG92" s="3">
        <v>9.63040083289953E-2</v>
      </c>
      <c r="AH92" s="3">
        <v>9.9923136049192895E-2</v>
      </c>
      <c r="AI92" s="3">
        <v>9.9816849816849795E-2</v>
      </c>
      <c r="AJ92" s="3">
        <v>0.113504556752278</v>
      </c>
      <c r="AK92" s="3">
        <v>9.7446236559139796E-2</v>
      </c>
      <c r="AL92" s="3">
        <v>9.3749999999999903E-2</v>
      </c>
      <c r="AM92" s="3">
        <v>0.10066889632107</v>
      </c>
      <c r="AN92" s="3">
        <v>0.1</v>
      </c>
      <c r="AO92" s="3">
        <v>9.7051245347838502E-2</v>
      </c>
      <c r="AP92" s="3">
        <v>9.5512082853854902E-2</v>
      </c>
      <c r="AQ92" s="3">
        <v>8.9420654911838801E-2</v>
      </c>
      <c r="AR92" s="3">
        <v>8.5793357933579298E-2</v>
      </c>
      <c r="AS92" s="3">
        <v>9.2812777284826897E-2</v>
      </c>
      <c r="AT92" s="3">
        <v>8.6459780762698696E-2</v>
      </c>
      <c r="AU92" s="3">
        <v>8.9078014184397106E-2</v>
      </c>
      <c r="DO92" s="3"/>
      <c r="DP92" s="3"/>
      <c r="DQ92" s="3"/>
      <c r="DR92" s="3"/>
      <c r="DS92" s="3"/>
    </row>
    <row r="93" spans="1:123" x14ac:dyDescent="0.25">
      <c r="A93" s="1">
        <v>91</v>
      </c>
      <c r="B93" s="3">
        <v>0</v>
      </c>
      <c r="C93" s="3">
        <v>0</v>
      </c>
      <c r="D93" s="3">
        <v>0.18181818181818099</v>
      </c>
      <c r="E93" s="3">
        <v>8.1081081081081099E-2</v>
      </c>
      <c r="F93" s="3">
        <v>7.1428571428571397E-2</v>
      </c>
      <c r="G93" s="3">
        <v>9.8039215686274495E-2</v>
      </c>
      <c r="H93" s="3">
        <v>5.4545454545454397E-2</v>
      </c>
      <c r="I93" s="3">
        <v>0.08</v>
      </c>
      <c r="J93" s="3">
        <v>5.8823529411764601E-2</v>
      </c>
      <c r="K93" s="3">
        <v>7.1428571428571397E-2</v>
      </c>
      <c r="L93" s="3">
        <v>9.7165991902833898E-2</v>
      </c>
      <c r="M93" s="3">
        <v>7.2580645161290397E-2</v>
      </c>
      <c r="N93" s="3">
        <v>0.115079365079365</v>
      </c>
      <c r="O93" s="3">
        <v>0.11221945137157099</v>
      </c>
      <c r="P93" s="3">
        <v>0.112359550561797</v>
      </c>
      <c r="Q93" s="3">
        <v>0.14750957854406099</v>
      </c>
      <c r="R93" s="4">
        <v>0.14912280701754299</v>
      </c>
      <c r="S93" s="3">
        <v>0.11969111969111899</v>
      </c>
      <c r="T93" s="3">
        <v>0.12</v>
      </c>
      <c r="U93" s="3">
        <v>0.123244929797191</v>
      </c>
      <c r="V93" s="3">
        <v>0.129750982961992</v>
      </c>
      <c r="W93" s="3">
        <v>0.122147651006711</v>
      </c>
      <c r="X93" s="3">
        <v>0.137820512820512</v>
      </c>
      <c r="Y93" s="3">
        <v>0.12224448897795601</v>
      </c>
      <c r="Z93" s="3">
        <v>0.13178294573643401</v>
      </c>
      <c r="AA93" s="3">
        <v>0.119250425894378</v>
      </c>
      <c r="AB93" s="3">
        <v>0.10860484544695</v>
      </c>
      <c r="AC93" s="3">
        <v>0.118260869565217</v>
      </c>
      <c r="AD93" s="3">
        <v>0.10601001669449001</v>
      </c>
      <c r="AE93" s="3">
        <v>0.110939907550076</v>
      </c>
      <c r="AF93" s="3">
        <v>0.10752688172043</v>
      </c>
      <c r="AG93" s="3">
        <v>0.100806451612903</v>
      </c>
      <c r="AH93" s="3">
        <v>9.9914602903501099E-2</v>
      </c>
      <c r="AI93" s="3">
        <v>0.114954221770091</v>
      </c>
      <c r="AJ93" s="3">
        <v>0.116822429906542</v>
      </c>
      <c r="AK93" s="3">
        <v>0.10126582278481</v>
      </c>
      <c r="AL93" s="3">
        <v>0.102809706257982</v>
      </c>
      <c r="AM93" s="3">
        <v>0.110449981405727</v>
      </c>
      <c r="AN93" s="3">
        <v>0.105363984674329</v>
      </c>
      <c r="AO93" s="3">
        <v>0.108433734939758</v>
      </c>
      <c r="AP93" s="3">
        <v>0.101526717557251</v>
      </c>
      <c r="AQ93" s="3">
        <v>9.6357768556938603E-2</v>
      </c>
      <c r="AR93" s="3">
        <v>9.3642785065590303E-2</v>
      </c>
      <c r="AS93" s="3">
        <v>9.9960876369327004E-2</v>
      </c>
      <c r="AT93" s="3">
        <v>8.8220381950312704E-2</v>
      </c>
      <c r="DO93" s="3"/>
      <c r="DP93" s="3"/>
      <c r="DQ93" s="3"/>
      <c r="DR93" s="3"/>
      <c r="DS93" s="3"/>
    </row>
    <row r="94" spans="1:123" x14ac:dyDescent="0.25">
      <c r="A94" s="1">
        <v>92</v>
      </c>
      <c r="B94" s="3">
        <v>0</v>
      </c>
      <c r="C94" s="3">
        <v>0.14285714285714199</v>
      </c>
      <c r="E94" s="3">
        <v>0.11764705882352899</v>
      </c>
      <c r="G94" s="3">
        <v>0.108695652173913</v>
      </c>
      <c r="H94" s="3">
        <v>5.7692307692307702E-2</v>
      </c>
      <c r="I94" s="3">
        <v>8.6956521739130405E-2</v>
      </c>
      <c r="J94" s="3">
        <v>8.5937499999999806E-2</v>
      </c>
      <c r="K94" s="3">
        <v>7.69230769230769E-2</v>
      </c>
      <c r="L94" s="3">
        <v>0.103139013452914</v>
      </c>
      <c r="M94" s="3">
        <v>0.104347826086956</v>
      </c>
      <c r="N94" s="3">
        <v>0.12107623318385601</v>
      </c>
      <c r="O94" s="3">
        <v>0.126404494382022</v>
      </c>
      <c r="P94" s="3">
        <v>0.13670886075949301</v>
      </c>
      <c r="Q94" s="3">
        <v>0.17752808988763999</v>
      </c>
      <c r="R94" s="4">
        <v>0.185567010309278</v>
      </c>
      <c r="S94" s="3">
        <v>0.12938596491227999</v>
      </c>
      <c r="T94" s="3">
        <v>0.138528138528138</v>
      </c>
      <c r="U94" s="3">
        <v>0.126334519572953</v>
      </c>
      <c r="V94" s="3">
        <v>0.132530120481927</v>
      </c>
      <c r="W94" s="3">
        <v>0.13761467889908199</v>
      </c>
      <c r="X94" s="3">
        <v>0.14374225526641801</v>
      </c>
      <c r="Y94" s="3">
        <v>0.14269406392694001</v>
      </c>
      <c r="Z94" s="3">
        <v>0.145089285714285</v>
      </c>
      <c r="AA94" s="3">
        <v>0.134429400386847</v>
      </c>
      <c r="AB94" s="3">
        <v>0.117150890346766</v>
      </c>
      <c r="AC94" s="3">
        <v>0.12327416173569999</v>
      </c>
      <c r="AD94" s="3">
        <v>0.11391223155929001</v>
      </c>
      <c r="AE94" s="3">
        <v>0.123916811091854</v>
      </c>
      <c r="AF94" s="3">
        <v>0.11835577604535701</v>
      </c>
      <c r="AG94" s="3">
        <v>0.101217168481742</v>
      </c>
      <c r="AH94" s="3">
        <v>0.100569259962049</v>
      </c>
      <c r="AI94" s="3">
        <v>0.118390804597701</v>
      </c>
      <c r="AJ94" s="3">
        <v>0.12063492063492</v>
      </c>
      <c r="AK94" s="3">
        <v>0.107705053852526</v>
      </c>
      <c r="AL94" s="3">
        <v>0.111743772241992</v>
      </c>
      <c r="AM94" s="3">
        <v>0.123327759197324</v>
      </c>
      <c r="AN94" s="3">
        <v>0.111349036402569</v>
      </c>
      <c r="AO94" s="3">
        <v>0.119843527738264</v>
      </c>
      <c r="AP94" s="3">
        <v>0.10733503256867701</v>
      </c>
      <c r="AQ94" s="3">
        <v>9.8469387755102E-2</v>
      </c>
      <c r="AR94" s="3">
        <v>0.10198174126029801</v>
      </c>
      <c r="AS94" s="3">
        <v>0.100195609650076</v>
      </c>
      <c r="DO94" s="3"/>
      <c r="DP94" s="3"/>
      <c r="DQ94" s="3"/>
      <c r="DR94" s="3"/>
      <c r="DS94" s="3"/>
    </row>
    <row r="95" spans="1:123" x14ac:dyDescent="0.25">
      <c r="A95" s="1">
        <v>93</v>
      </c>
      <c r="B95" s="3">
        <v>7.1428571428571397E-2</v>
      </c>
      <c r="E95" s="3">
        <v>0.16666666666666599</v>
      </c>
      <c r="G95" s="3">
        <v>0.12195121951219499</v>
      </c>
      <c r="H95" s="3">
        <v>6.1224489795918401E-2</v>
      </c>
      <c r="I95" s="3">
        <v>7.1428571428571397E-2</v>
      </c>
      <c r="J95" s="3">
        <v>0.10256410256410201</v>
      </c>
      <c r="K95" s="3">
        <v>7.0512820512820401E-2</v>
      </c>
      <c r="L95" s="3">
        <v>0.115</v>
      </c>
      <c r="M95" s="3">
        <v>0.12135922330097</v>
      </c>
      <c r="N95" s="3">
        <v>0.15306122448979501</v>
      </c>
      <c r="O95" s="3">
        <v>0.15112540192925999</v>
      </c>
      <c r="P95" s="3">
        <v>0.17008797653958899</v>
      </c>
      <c r="Q95" s="3">
        <v>0.210382513661202</v>
      </c>
      <c r="R95" s="4">
        <v>0.193037974683544</v>
      </c>
      <c r="S95" s="3">
        <v>0.12846347607052799</v>
      </c>
      <c r="T95" s="3">
        <v>0.15577889447236101</v>
      </c>
      <c r="U95" s="3">
        <v>0.13441955193482599</v>
      </c>
      <c r="V95" s="3">
        <v>0.131944444444444</v>
      </c>
      <c r="W95" s="3">
        <v>0.150709219858155</v>
      </c>
      <c r="X95" s="3">
        <v>0.15629522431258999</v>
      </c>
      <c r="Y95" s="3">
        <v>0.16245006657789601</v>
      </c>
      <c r="Z95" s="3">
        <v>0.152741514360313</v>
      </c>
      <c r="AA95" s="3">
        <v>0.147486033519553</v>
      </c>
      <c r="AB95" s="3">
        <v>0.12526539278131599</v>
      </c>
      <c r="AC95" s="3">
        <v>0.118110236220472</v>
      </c>
      <c r="AD95" s="3">
        <v>0.114857744994731</v>
      </c>
      <c r="AE95" s="3">
        <v>0.12858555885262099</v>
      </c>
      <c r="AF95" s="3">
        <v>0.12138263665594801</v>
      </c>
      <c r="AG95" s="3">
        <v>0.11190306486101199</v>
      </c>
      <c r="AH95" s="3">
        <v>0.10126582278481</v>
      </c>
      <c r="AI95" s="3">
        <v>0.121251629726205</v>
      </c>
      <c r="AJ95" s="3">
        <v>0.12033694344163599</v>
      </c>
      <c r="AK95" s="3">
        <v>0.112349117920148</v>
      </c>
      <c r="AL95" s="3">
        <v>0.11939102564102499</v>
      </c>
      <c r="AM95" s="3">
        <v>0.12350977587029</v>
      </c>
      <c r="AN95" s="3">
        <v>0.11365461847389501</v>
      </c>
      <c r="AO95" s="3">
        <v>0.124444444444444</v>
      </c>
      <c r="AP95" s="3">
        <v>0.110723350253807</v>
      </c>
      <c r="AQ95" s="3">
        <v>0.10639501980758299</v>
      </c>
      <c r="AR95" s="3">
        <v>0.10438879246218601</v>
      </c>
      <c r="DO95" s="3"/>
      <c r="DP95" s="3"/>
      <c r="DQ95" s="3"/>
      <c r="DR95" s="3"/>
      <c r="DS95" s="3"/>
    </row>
    <row r="96" spans="1:123" x14ac:dyDescent="0.25">
      <c r="A96" s="1">
        <v>94</v>
      </c>
      <c r="B96" s="3">
        <v>7.6923076923076997E-2</v>
      </c>
      <c r="G96" s="3">
        <v>0.13888888888888801</v>
      </c>
      <c r="H96" s="3">
        <v>4.3478260869565202E-2</v>
      </c>
      <c r="I96" s="3">
        <v>2.5641025641025501E-2</v>
      </c>
      <c r="J96" s="3">
        <v>9.5238095238095205E-2</v>
      </c>
      <c r="K96" s="3">
        <v>0.13103448275862001</v>
      </c>
      <c r="L96" s="3">
        <v>0.13559322033898299</v>
      </c>
      <c r="M96" s="3">
        <v>0.15469613259668499</v>
      </c>
      <c r="N96" s="3">
        <v>0.17469879518072201</v>
      </c>
      <c r="O96" s="3">
        <v>0.170454545454545</v>
      </c>
      <c r="P96" s="3">
        <v>0.18374558303886901</v>
      </c>
      <c r="Q96" s="3">
        <v>0.228373702422145</v>
      </c>
      <c r="R96" s="4">
        <v>0.21176470588235199</v>
      </c>
      <c r="S96" s="3">
        <v>0.14739884393063499</v>
      </c>
      <c r="T96" s="3">
        <v>0.16666666666666599</v>
      </c>
      <c r="U96" s="3">
        <v>0.150588235294117</v>
      </c>
      <c r="V96" s="3">
        <v>0.13600000000000001</v>
      </c>
      <c r="W96" s="3">
        <v>0.156576200417536</v>
      </c>
      <c r="X96" s="3">
        <v>0.16466552315608901</v>
      </c>
      <c r="Y96" s="3">
        <v>0.166931637519872</v>
      </c>
      <c r="Z96" s="3">
        <v>0.160246533127888</v>
      </c>
      <c r="AA96" s="3">
        <v>0.15727391874180799</v>
      </c>
      <c r="AB96" s="3">
        <v>0.13592233009708701</v>
      </c>
      <c r="AC96" s="3">
        <v>0.118622448979591</v>
      </c>
      <c r="AD96" s="3">
        <v>0.114285714285714</v>
      </c>
      <c r="AE96" s="3">
        <v>0.138479001135073</v>
      </c>
      <c r="AF96" s="3">
        <v>0.117108874656907</v>
      </c>
      <c r="AG96" s="3">
        <v>0.117174959871589</v>
      </c>
      <c r="AH96" s="3">
        <v>0.11150234741784</v>
      </c>
      <c r="AI96" s="3">
        <v>0.12908011869436201</v>
      </c>
      <c r="AJ96" s="3">
        <v>0.119015047879616</v>
      </c>
      <c r="AK96" s="3">
        <v>0.110878661087866</v>
      </c>
      <c r="AL96" s="3">
        <v>0.121929026387625</v>
      </c>
      <c r="AM96" s="3">
        <v>0.121871599564744</v>
      </c>
      <c r="AN96" s="3">
        <v>0.11690077027639301</v>
      </c>
      <c r="AO96" s="3">
        <v>0.12736502076603501</v>
      </c>
      <c r="AP96" s="3">
        <v>0.113449875133785</v>
      </c>
      <c r="AQ96" s="3">
        <v>0.106713109563014</v>
      </c>
      <c r="DO96" s="3"/>
      <c r="DP96" s="3"/>
      <c r="DQ96" s="3"/>
      <c r="DR96" s="3"/>
      <c r="DS96" s="3"/>
    </row>
    <row r="97" spans="1:123" x14ac:dyDescent="0.25">
      <c r="A97" s="1">
        <v>95</v>
      </c>
      <c r="B97" s="3">
        <v>0.16666666666666599</v>
      </c>
      <c r="D97" s="3">
        <v>0</v>
      </c>
      <c r="G97" s="3">
        <v>9.6774193548387094E-2</v>
      </c>
      <c r="H97" s="3">
        <v>4.54545454545454E-2</v>
      </c>
      <c r="I97" s="3">
        <v>5.2631578947368397E-2</v>
      </c>
      <c r="J97" s="3">
        <v>0.12631578947368399</v>
      </c>
      <c r="K97" s="3">
        <v>0.15079365079365001</v>
      </c>
      <c r="L97" s="3">
        <v>0.16993464052287499</v>
      </c>
      <c r="M97" s="3">
        <v>0.20261437908496699</v>
      </c>
      <c r="N97" s="3">
        <v>0.218978102189781</v>
      </c>
      <c r="O97" s="3">
        <v>0.187214611872146</v>
      </c>
      <c r="P97" s="3">
        <v>0.199134199134199</v>
      </c>
      <c r="Q97" s="3">
        <v>0.269058295964125</v>
      </c>
      <c r="R97" s="4">
        <v>0.21890547263681601</v>
      </c>
      <c r="S97" s="3">
        <v>0.15593220338982999</v>
      </c>
      <c r="T97" s="3">
        <v>0.17142857142857101</v>
      </c>
      <c r="U97" s="3">
        <v>0.182825484764542</v>
      </c>
      <c r="V97" s="3">
        <v>0.148148148148148</v>
      </c>
      <c r="W97" s="3">
        <v>0.17821782178217799</v>
      </c>
      <c r="X97" s="3">
        <v>0.170431211498973</v>
      </c>
      <c r="Y97" s="3">
        <v>0.16603053435114501</v>
      </c>
      <c r="Z97" s="3">
        <v>0.176146788990825</v>
      </c>
      <c r="AA97" s="3">
        <v>0.16018662519440099</v>
      </c>
      <c r="AB97" s="3">
        <v>0.14606741573033699</v>
      </c>
      <c r="AC97" s="3">
        <v>0.124457308248914</v>
      </c>
      <c r="AD97" s="3">
        <v>0.116935483870967</v>
      </c>
      <c r="AE97" s="3">
        <v>0.13306982872200199</v>
      </c>
      <c r="AF97" s="3">
        <v>0.118134715025906</v>
      </c>
      <c r="AG97" s="3">
        <v>0.11363636363636299</v>
      </c>
      <c r="AH97" s="3">
        <v>0.117569352708058</v>
      </c>
      <c r="AI97" s="3">
        <v>0.12436115843270799</v>
      </c>
      <c r="AJ97" s="3">
        <v>0.11335403726708</v>
      </c>
      <c r="AK97" s="3">
        <v>0.111764705882352</v>
      </c>
      <c r="AL97" s="3">
        <v>0.12849740932642401</v>
      </c>
      <c r="AM97" s="3">
        <v>0.12577447335811601</v>
      </c>
      <c r="AN97" s="3">
        <v>0.122626988199076</v>
      </c>
      <c r="AO97" s="3">
        <v>0.132734003172924</v>
      </c>
      <c r="AP97" s="3">
        <v>0.112273641851106</v>
      </c>
      <c r="DO97" s="3"/>
      <c r="DP97" s="3"/>
      <c r="DQ97" s="3"/>
      <c r="DR97" s="3"/>
      <c r="DS97" s="3"/>
    </row>
    <row r="98" spans="1:123" x14ac:dyDescent="0.25">
      <c r="A98" s="1">
        <v>96</v>
      </c>
      <c r="C98" s="3">
        <v>0</v>
      </c>
      <c r="G98" s="3">
        <v>0.107142857142857</v>
      </c>
      <c r="H98" s="3">
        <v>7.1428571428571397E-2</v>
      </c>
      <c r="I98" s="3">
        <v>0.11111111111111099</v>
      </c>
      <c r="J98" s="3">
        <v>0.156626506024096</v>
      </c>
      <c r="K98" s="3">
        <v>0.15887850467289699</v>
      </c>
      <c r="L98" s="3">
        <v>0.21259842519684999</v>
      </c>
      <c r="M98" s="3">
        <v>0.24590163934426201</v>
      </c>
      <c r="N98" s="3">
        <v>0.21495327102803699</v>
      </c>
      <c r="O98" s="3">
        <v>0.24719101123595499</v>
      </c>
      <c r="P98" s="3">
        <v>0.178378378378378</v>
      </c>
      <c r="Q98" s="3">
        <v>0.29447852760736198</v>
      </c>
      <c r="R98" s="4">
        <v>0.21656050955414</v>
      </c>
      <c r="S98" s="3">
        <v>0.17269076305220801</v>
      </c>
      <c r="T98" s="3">
        <v>0.163793103448275</v>
      </c>
      <c r="U98" s="3">
        <v>0.18305084745762701</v>
      </c>
      <c r="V98" s="3">
        <v>0.16032608695652101</v>
      </c>
      <c r="W98" s="3">
        <v>0.19277108433734899</v>
      </c>
      <c r="X98" s="3">
        <v>0.158415841584158</v>
      </c>
      <c r="Y98" s="3">
        <v>0.164759725400457</v>
      </c>
      <c r="Z98" s="3">
        <v>0.17817371937639101</v>
      </c>
      <c r="AA98" s="3">
        <v>0.16666666666666599</v>
      </c>
      <c r="AB98" s="3">
        <v>0.15296052631578899</v>
      </c>
      <c r="AC98" s="3">
        <v>0.132231404958677</v>
      </c>
      <c r="AD98" s="3">
        <v>0.117199391171993</v>
      </c>
      <c r="AE98" s="3">
        <v>0.133738601823708</v>
      </c>
      <c r="AF98" s="3">
        <v>0.118683901292596</v>
      </c>
      <c r="AG98" s="3">
        <v>0.113846153846153</v>
      </c>
      <c r="AH98" s="3">
        <v>0.109281437125748</v>
      </c>
      <c r="AI98" s="3">
        <v>0.116731517509727</v>
      </c>
      <c r="AJ98" s="3">
        <v>0.110332749562171</v>
      </c>
      <c r="AK98" s="3">
        <v>0.119205298013245</v>
      </c>
      <c r="AL98" s="3">
        <v>0.114149821640903</v>
      </c>
      <c r="AM98" s="3">
        <v>0.120481927710843</v>
      </c>
      <c r="AN98" s="3">
        <v>0.11871345029239699</v>
      </c>
      <c r="AO98" s="3">
        <v>0.13109756097560901</v>
      </c>
      <c r="DO98" s="3"/>
      <c r="DP98" s="3"/>
      <c r="DQ98" s="3"/>
      <c r="DR98" s="3"/>
      <c r="DS98" s="3"/>
    </row>
    <row r="99" spans="1:123" x14ac:dyDescent="0.25">
      <c r="A99" s="1">
        <v>97</v>
      </c>
      <c r="G99" s="3">
        <v>0.12</v>
      </c>
      <c r="H99" s="3">
        <v>5.1282051282051197E-2</v>
      </c>
      <c r="I99" s="3">
        <v>0.124999999999999</v>
      </c>
      <c r="J99" s="3">
        <v>0.185714285714285</v>
      </c>
      <c r="K99" s="3">
        <v>0.19999999999999901</v>
      </c>
      <c r="L99" s="3">
        <v>0.24</v>
      </c>
      <c r="M99" s="3">
        <v>0.30434782608695599</v>
      </c>
      <c r="N99" s="3">
        <v>0.273809523809523</v>
      </c>
      <c r="O99" s="3">
        <v>0.25373134328358199</v>
      </c>
      <c r="P99" s="3">
        <v>0.19078947368421001</v>
      </c>
      <c r="Q99" s="3">
        <v>0.29565217391304299</v>
      </c>
      <c r="R99" s="4">
        <v>0.22764227642276399</v>
      </c>
      <c r="S99" s="3">
        <v>0.17961165048543601</v>
      </c>
      <c r="T99" s="3">
        <v>0.17010309278350499</v>
      </c>
      <c r="U99" s="3">
        <v>0.20331950207468799</v>
      </c>
      <c r="V99" s="3">
        <v>0.158576051779935</v>
      </c>
      <c r="W99" s="3">
        <v>0.182835820895522</v>
      </c>
      <c r="X99" s="3">
        <v>0.152941176470588</v>
      </c>
      <c r="Y99" s="3">
        <v>0.156164383561643</v>
      </c>
      <c r="Z99" s="3">
        <v>0.16260162601625999</v>
      </c>
      <c r="AA99" s="3">
        <v>0.17333333333333301</v>
      </c>
      <c r="AB99" s="3">
        <v>0.14757281553398</v>
      </c>
      <c r="AC99" s="3">
        <v>0.133333333333333</v>
      </c>
      <c r="AD99" s="3">
        <v>0.12068965517241299</v>
      </c>
      <c r="AE99" s="3">
        <v>0.12631578947368399</v>
      </c>
      <c r="AF99" s="3">
        <v>0.11333333333333299</v>
      </c>
      <c r="AG99" s="3">
        <v>0.11111111111111099</v>
      </c>
      <c r="AH99" s="3">
        <v>0.11764705882352899</v>
      </c>
      <c r="AI99" s="3">
        <v>0.107929515418502</v>
      </c>
      <c r="AJ99" s="3">
        <v>9.6456692913385794E-2</v>
      </c>
      <c r="AK99" s="3">
        <v>0.12030075187969901</v>
      </c>
      <c r="AL99" s="3">
        <v>0.106040268456375</v>
      </c>
      <c r="AM99" s="3">
        <v>0.11522965350523701</v>
      </c>
      <c r="AN99" s="3">
        <v>0.10948905109489</v>
      </c>
      <c r="DO99" s="3"/>
      <c r="DP99" s="3"/>
      <c r="DQ99" s="3"/>
      <c r="DR99" s="3"/>
      <c r="DS99" s="3"/>
    </row>
    <row r="100" spans="1:123" x14ac:dyDescent="0.25">
      <c r="A100" s="1">
        <v>98</v>
      </c>
      <c r="H100" s="3">
        <v>0.108108108108108</v>
      </c>
      <c r="I100" s="3">
        <v>0.107142857142857</v>
      </c>
      <c r="J100" s="3">
        <v>0.22807017543859601</v>
      </c>
      <c r="K100" s="3">
        <v>0.25</v>
      </c>
      <c r="L100" s="3">
        <v>0.25</v>
      </c>
      <c r="M100" s="3">
        <v>0.328124999999999</v>
      </c>
      <c r="N100" s="3">
        <v>0.24590163934426201</v>
      </c>
      <c r="O100" s="3">
        <v>0.26</v>
      </c>
      <c r="P100" s="3">
        <v>0.22764227642276399</v>
      </c>
      <c r="R100" s="4">
        <v>0.26315789473684198</v>
      </c>
      <c r="S100" s="3">
        <v>0.177514792899408</v>
      </c>
      <c r="T100" s="3">
        <v>0.18012422360248401</v>
      </c>
      <c r="U100" s="3">
        <v>0.23958333333333301</v>
      </c>
      <c r="V100" s="3">
        <v>0.15384615384615299</v>
      </c>
      <c r="W100" s="3">
        <v>0.18264840182648301</v>
      </c>
      <c r="X100" s="3">
        <v>0.163194444444444</v>
      </c>
      <c r="Y100" s="3">
        <v>0.13636363636363599</v>
      </c>
      <c r="Z100" s="3">
        <v>0.158576051779935</v>
      </c>
      <c r="AA100" s="3">
        <v>0.15591397849462299</v>
      </c>
      <c r="AB100" s="3">
        <v>0.13439635535307501</v>
      </c>
      <c r="AC100" s="3">
        <v>0.12967032967032899</v>
      </c>
      <c r="AD100" s="3">
        <v>0.12745098039215599</v>
      </c>
      <c r="AE100" s="3">
        <v>0.12650602409638501</v>
      </c>
      <c r="AF100" s="3">
        <v>0.102255639097744</v>
      </c>
      <c r="AG100" s="3">
        <v>0.101562499999999</v>
      </c>
      <c r="AH100" s="3">
        <v>0.121904761904761</v>
      </c>
      <c r="AI100" s="3">
        <v>8.8888888888888795E-2</v>
      </c>
      <c r="AJ100" s="3">
        <v>8.9324618736383393E-2</v>
      </c>
      <c r="AK100" s="3">
        <v>0.107692307692307</v>
      </c>
      <c r="AL100" s="3">
        <v>0.10210210210210199</v>
      </c>
      <c r="AM100" s="3">
        <v>0.102003642987249</v>
      </c>
      <c r="DO100" s="3"/>
      <c r="DP100" s="3"/>
      <c r="DQ100" s="3"/>
      <c r="DR100" s="3"/>
      <c r="DS100" s="3"/>
    </row>
    <row r="101" spans="1:123" x14ac:dyDescent="0.25">
      <c r="A101" s="1">
        <v>99</v>
      </c>
      <c r="B101" s="3">
        <v>0</v>
      </c>
      <c r="I101" s="3">
        <v>0.12</v>
      </c>
      <c r="J101" s="3">
        <v>0.22727272727272699</v>
      </c>
      <c r="K101" s="3">
        <v>0.296296296296296</v>
      </c>
      <c r="L101" s="3">
        <v>0.33333333333333298</v>
      </c>
      <c r="N101" s="3">
        <v>0.34782608695652101</v>
      </c>
      <c r="O101" s="3">
        <v>0.28378378378378299</v>
      </c>
      <c r="P101" s="3">
        <v>0.25263157894736799</v>
      </c>
      <c r="R101" s="4">
        <v>0.25714285714285701</v>
      </c>
      <c r="S101" s="3">
        <v>0.17266187050359699</v>
      </c>
      <c r="T101" s="3">
        <v>0.15909090909090901</v>
      </c>
      <c r="U101" s="3">
        <v>0.27397260273972601</v>
      </c>
      <c r="V101" s="3">
        <v>0.13636363636363599</v>
      </c>
      <c r="W101" s="3">
        <v>0.17877094972067001</v>
      </c>
      <c r="X101" s="3">
        <v>0.153526970954356</v>
      </c>
      <c r="Y101" s="3">
        <v>0.10902255639097699</v>
      </c>
      <c r="AA101" s="3">
        <v>0.13375796178343899</v>
      </c>
      <c r="AB101" s="3">
        <v>0.121052631578947</v>
      </c>
      <c r="AC101" s="3">
        <v>0.11868686868686799</v>
      </c>
      <c r="AD101" s="3">
        <v>0.116853932584269</v>
      </c>
      <c r="AE101" s="3">
        <v>0.101149425287356</v>
      </c>
      <c r="AF101" s="3">
        <v>8.0402010050251299E-2</v>
      </c>
      <c r="AG101" s="3">
        <v>9.4202898550724501E-2</v>
      </c>
      <c r="AH101" s="3">
        <v>0.114967462039045</v>
      </c>
      <c r="AI101" s="3">
        <v>7.8590785907859104E-2</v>
      </c>
      <c r="AJ101" s="3">
        <v>9.3301435406698496E-2</v>
      </c>
      <c r="AK101" s="3">
        <v>9.5785440613026698E-2</v>
      </c>
      <c r="AL101" s="3">
        <v>8.3612040133779195E-2</v>
      </c>
      <c r="DO101" s="3"/>
      <c r="DP101" s="3"/>
      <c r="DQ101" s="3"/>
      <c r="DR101" s="3"/>
      <c r="DS101" s="3"/>
    </row>
    <row r="102" spans="1:123" x14ac:dyDescent="0.25">
      <c r="A102" s="1">
        <v>100</v>
      </c>
      <c r="I102" s="3">
        <v>0.18181818181818099</v>
      </c>
      <c r="K102" s="3">
        <v>0.42105263157894701</v>
      </c>
      <c r="O102" s="3">
        <v>0.320754716981132</v>
      </c>
      <c r="R102" s="4"/>
      <c r="S102" s="3">
        <v>0.15652173913043399</v>
      </c>
      <c r="T102" s="3">
        <v>0.144144144144144</v>
      </c>
      <c r="V102" s="3">
        <v>0.11578947368421</v>
      </c>
      <c r="W102" s="3">
        <v>0.183673469387755</v>
      </c>
      <c r="X102" s="3">
        <v>0.15196078431372501</v>
      </c>
      <c r="Y102" s="3">
        <v>6.3291139240506195E-2</v>
      </c>
      <c r="AA102" s="3">
        <v>0.11764705882352899</v>
      </c>
      <c r="AB102" s="3">
        <v>9.8802395209580798E-2</v>
      </c>
      <c r="AC102" s="3">
        <v>0.12607449856733499</v>
      </c>
      <c r="AD102" s="3">
        <v>0.10432569974554699</v>
      </c>
      <c r="AE102" s="3">
        <v>7.9283887468030598E-2</v>
      </c>
      <c r="AF102" s="3">
        <v>6.3752276867030902E-2</v>
      </c>
      <c r="AG102" s="3">
        <v>7.1999999999999995E-2</v>
      </c>
      <c r="AH102" s="3">
        <v>9.5588235294117599E-2</v>
      </c>
      <c r="AI102" s="3">
        <v>6.1764705882352902E-2</v>
      </c>
      <c r="AJ102" s="3">
        <v>8.1794195250659604E-2</v>
      </c>
      <c r="DO102" s="3"/>
      <c r="DP102" s="3"/>
      <c r="DQ102" s="3"/>
      <c r="DR102" s="3"/>
      <c r="DS102" s="3"/>
    </row>
    <row r="103" spans="1:123" x14ac:dyDescent="0.25">
      <c r="A103" s="1">
        <v>101</v>
      </c>
      <c r="O103" s="3">
        <v>0.30555555555555503</v>
      </c>
      <c r="R103" s="4"/>
      <c r="S103" s="3">
        <v>0.15463917525773199</v>
      </c>
      <c r="T103" s="3">
        <v>0.168421052631578</v>
      </c>
      <c r="V103" s="3">
        <v>0.107142857142857</v>
      </c>
      <c r="X103" s="3">
        <v>0.12138728323699401</v>
      </c>
      <c r="Y103" s="3">
        <v>6.3063063063063002E-2</v>
      </c>
      <c r="AA103" s="3">
        <v>9.1666666666666605E-2</v>
      </c>
      <c r="AB103" s="3">
        <v>7.9734219269102999E-2</v>
      </c>
      <c r="AC103" s="3">
        <v>0.101639344262294</v>
      </c>
      <c r="AD103" s="3">
        <v>8.2386363636363494E-2</v>
      </c>
      <c r="AE103" s="3">
        <v>5.83333333333333E-2</v>
      </c>
      <c r="AF103" s="3">
        <v>5.8365758754863897E-2</v>
      </c>
      <c r="AG103" s="3">
        <v>5.6896551724138003E-2</v>
      </c>
      <c r="AH103" s="3">
        <v>5.9620596205962099E-2</v>
      </c>
      <c r="AI103" s="3">
        <v>4.3887147335423198E-2</v>
      </c>
      <c r="AJ103" s="3">
        <v>6.8965517241379296E-2</v>
      </c>
      <c r="DO103" s="3"/>
      <c r="DP103" s="3"/>
      <c r="DQ103" s="3"/>
      <c r="DR103" s="3"/>
      <c r="DS103" s="3"/>
    </row>
    <row r="104" spans="1:123" x14ac:dyDescent="0.25">
      <c r="A104" s="1">
        <v>102</v>
      </c>
      <c r="M104" s="3">
        <v>0</v>
      </c>
      <c r="O104" s="3">
        <v>0.4</v>
      </c>
      <c r="R104" s="4"/>
      <c r="S104" s="3">
        <v>0.109756097560975</v>
      </c>
      <c r="V104" s="3">
        <v>6.6666666666666596E-2</v>
      </c>
      <c r="X104" s="3">
        <v>9.8684210526315694E-2</v>
      </c>
      <c r="Y104" s="3">
        <v>6.25E-2</v>
      </c>
      <c r="AC104" s="3">
        <v>6.93430656934306E-2</v>
      </c>
      <c r="AD104" s="3">
        <v>5.5727554179566603E-2</v>
      </c>
      <c r="AE104" s="3">
        <v>4.1297935103244802E-2</v>
      </c>
      <c r="AF104" s="3">
        <v>5.1652892561983403E-2</v>
      </c>
      <c r="AG104" s="3">
        <v>3.4734917733089503E-2</v>
      </c>
      <c r="AH104" s="3">
        <v>4.0345821325648401E-2</v>
      </c>
      <c r="DO104" s="3"/>
      <c r="DP104" s="3"/>
      <c r="DQ104" s="3"/>
      <c r="DR104" s="3"/>
      <c r="DS104" s="3"/>
    </row>
    <row r="105" spans="1:123" x14ac:dyDescent="0.25">
      <c r="A105" s="1">
        <v>103</v>
      </c>
      <c r="L105" s="3">
        <v>0</v>
      </c>
      <c r="N105" s="3">
        <v>0</v>
      </c>
      <c r="O105" s="3">
        <v>0.33333333333333298</v>
      </c>
      <c r="R105" s="4"/>
      <c r="V105" s="3">
        <v>4.2857142857142802E-2</v>
      </c>
      <c r="AD105" s="3">
        <v>5.2459016393442602E-2</v>
      </c>
      <c r="AG105" s="3">
        <v>3.03030303030303E-2</v>
      </c>
      <c r="AH105" s="3">
        <v>3.3033033033032899E-2</v>
      </c>
      <c r="DO105" s="3"/>
      <c r="DP105" s="3"/>
      <c r="DQ105" s="3"/>
      <c r="DR105" s="3"/>
      <c r="DS105" s="3"/>
    </row>
    <row r="106" spans="1:123" x14ac:dyDescent="0.25">
      <c r="A106" s="1">
        <v>104</v>
      </c>
      <c r="K106" s="3">
        <v>0</v>
      </c>
      <c r="O106" s="3">
        <v>0.2</v>
      </c>
      <c r="R106" s="4"/>
      <c r="AD106" s="3">
        <v>4.1522491349480897E-2</v>
      </c>
      <c r="DO106" s="3"/>
      <c r="DP106" s="3"/>
      <c r="DQ106" s="3"/>
      <c r="DR106" s="3"/>
      <c r="DS106" s="3"/>
    </row>
    <row r="107" spans="1:123" x14ac:dyDescent="0.25">
      <c r="A107" s="1">
        <v>105</v>
      </c>
      <c r="O107" s="3">
        <v>0.124999999999999</v>
      </c>
      <c r="R107" s="4"/>
      <c r="DO107" s="3"/>
      <c r="DP107" s="3"/>
      <c r="DQ107" s="3"/>
      <c r="DR107" s="3"/>
      <c r="DS107" s="3"/>
    </row>
    <row r="108" spans="1:123" x14ac:dyDescent="0.25">
      <c r="A108" s="1">
        <v>106</v>
      </c>
      <c r="O108" s="3">
        <v>0</v>
      </c>
      <c r="R108" s="4"/>
      <c r="DO108" s="3"/>
      <c r="DP108" s="3"/>
      <c r="DQ108" s="3"/>
      <c r="DR108" s="3"/>
      <c r="DS108" s="3"/>
    </row>
    <row r="109" spans="1:123" x14ac:dyDescent="0.25">
      <c r="A109" s="1">
        <v>107</v>
      </c>
      <c r="O109" s="3">
        <v>0</v>
      </c>
      <c r="R109" s="4"/>
      <c r="DO109" s="3"/>
      <c r="DP109" s="3"/>
      <c r="DQ109" s="3"/>
      <c r="DR109" s="3"/>
      <c r="DS109" s="3"/>
    </row>
    <row r="110" spans="1:123" x14ac:dyDescent="0.25">
      <c r="A110" s="1">
        <v>108</v>
      </c>
      <c r="O110" s="3">
        <v>0</v>
      </c>
      <c r="R110" s="4"/>
      <c r="DO110" s="3"/>
      <c r="DP110" s="3"/>
      <c r="DQ110" s="3"/>
      <c r="DR110" s="3"/>
      <c r="DS110" s="3"/>
    </row>
    <row r="111" spans="1:123" x14ac:dyDescent="0.25">
      <c r="A111" s="1">
        <v>109</v>
      </c>
      <c r="O111" s="3">
        <v>0.14285714285714199</v>
      </c>
      <c r="R111" s="4"/>
      <c r="DO111" s="3"/>
      <c r="DP111" s="3"/>
      <c r="DQ111" s="3"/>
      <c r="DR111" s="3"/>
      <c r="DS111" s="3"/>
    </row>
    <row r="112" spans="1:123" x14ac:dyDescent="0.25">
      <c r="A112" s="1">
        <v>110</v>
      </c>
      <c r="R112" s="4"/>
      <c r="DO112" s="3"/>
      <c r="DP112" s="3"/>
      <c r="DQ112" s="3"/>
      <c r="DR112" s="3"/>
      <c r="DS112" s="3"/>
    </row>
    <row r="113" spans="1:123" x14ac:dyDescent="0.25">
      <c r="A113" s="1">
        <v>111</v>
      </c>
      <c r="R113" s="4"/>
      <c r="DO113" s="3"/>
      <c r="DP113" s="3"/>
      <c r="DQ113" s="3"/>
      <c r="DR113" s="3"/>
      <c r="DS113" s="3"/>
    </row>
    <row r="114" spans="1:123" x14ac:dyDescent="0.25">
      <c r="A114" s="1">
        <v>112</v>
      </c>
      <c r="R114" s="4"/>
      <c r="DO114" s="3"/>
      <c r="DP114" s="3"/>
      <c r="DQ114" s="3"/>
      <c r="DR114" s="3"/>
      <c r="DS114" s="3"/>
    </row>
    <row r="115" spans="1:123" x14ac:dyDescent="0.25">
      <c r="A115" s="1">
        <v>113</v>
      </c>
      <c r="O115" s="3">
        <v>0</v>
      </c>
      <c r="R115" s="4"/>
      <c r="DO115" s="3"/>
      <c r="DP115" s="3"/>
      <c r="DQ115" s="3"/>
      <c r="DR115" s="3"/>
      <c r="DS115" s="3"/>
    </row>
    <row r="116" spans="1:123" x14ac:dyDescent="0.25">
      <c r="A116" s="1">
        <v>114</v>
      </c>
      <c r="R116" s="4"/>
      <c r="DO116" s="3"/>
      <c r="DP116" s="3"/>
      <c r="DQ116" s="3"/>
      <c r="DR116" s="3"/>
      <c r="DS116" s="3"/>
    </row>
    <row r="117" spans="1:123" x14ac:dyDescent="0.25">
      <c r="A117" s="1">
        <v>115</v>
      </c>
      <c r="R117" s="4"/>
      <c r="DO117" s="3"/>
      <c r="DP117" s="3"/>
      <c r="DQ117" s="3"/>
      <c r="DR117" s="3"/>
      <c r="DS117" s="3"/>
    </row>
    <row r="118" spans="1:123" x14ac:dyDescent="0.25">
      <c r="A118" s="1">
        <v>116</v>
      </c>
      <c r="R118" s="4"/>
      <c r="DO118" s="3"/>
      <c r="DP118" s="3"/>
      <c r="DQ118" s="3"/>
      <c r="DR118" s="3"/>
      <c r="DS118" s="3"/>
    </row>
    <row r="119" spans="1:123" x14ac:dyDescent="0.25">
      <c r="A119" s="1">
        <v>117</v>
      </c>
      <c r="R119" s="4"/>
      <c r="DO119" s="3"/>
      <c r="DP119" s="3"/>
      <c r="DQ119" s="3"/>
      <c r="DR119" s="3"/>
      <c r="DS119" s="3"/>
    </row>
    <row r="120" spans="1:123" x14ac:dyDescent="0.25">
      <c r="A120" s="1">
        <v>118</v>
      </c>
      <c r="R120" s="4"/>
      <c r="DO120" s="3"/>
      <c r="DP120" s="3"/>
      <c r="DQ120" s="3"/>
      <c r="DR120" s="3"/>
      <c r="DS120" s="3"/>
    </row>
    <row r="121" spans="1:123" x14ac:dyDescent="0.25">
      <c r="A121" s="1">
        <v>119</v>
      </c>
      <c r="R121" s="4"/>
      <c r="DO121" s="3"/>
      <c r="DP121" s="3"/>
      <c r="DQ121" s="3"/>
      <c r="DR121" s="3"/>
      <c r="DS121" s="3"/>
    </row>
    <row r="122" spans="1:123" x14ac:dyDescent="0.25">
      <c r="A122" s="1">
        <v>120</v>
      </c>
      <c r="R122" s="4"/>
      <c r="DO122" s="3"/>
      <c r="DP122" s="3"/>
      <c r="DQ122" s="3"/>
      <c r="DR122" s="3"/>
      <c r="DS122" s="3"/>
    </row>
    <row r="123" spans="1:123" x14ac:dyDescent="0.25">
      <c r="R123" s="4"/>
      <c r="DO123" s="3"/>
      <c r="DP123" s="3"/>
      <c r="DQ123" s="3"/>
      <c r="DR123" s="3"/>
      <c r="DS123" s="3"/>
    </row>
    <row r="124" spans="1:123" x14ac:dyDescent="0.25">
      <c r="DO124" s="3"/>
      <c r="DP124" s="3"/>
      <c r="DQ124" s="3"/>
      <c r="DR124" s="3"/>
      <c r="DS124" s="3"/>
    </row>
  </sheetData>
  <conditionalFormatting sqref="B2:DS122">
    <cfRule type="expression" dxfId="10" priority="1">
      <formula>B$1+$A2=2019</formula>
    </cfRule>
    <cfRule type="expression" dxfId="9" priority="2">
      <formula>B$1+$A2=1996</formula>
    </cfRule>
  </conditionalFormatting>
  <conditionalFormatting sqref="B2:DS122">
    <cfRule type="expression" dxfId="8" priority="11">
      <formula>B2=0</formula>
    </cfRule>
  </conditionalFormatting>
  <conditionalFormatting sqref="B120:DF122">
    <cfRule type="expression" dxfId="7" priority="9">
      <formula>B$1+$A120=1996</formula>
    </cfRule>
  </conditionalFormatting>
  <conditionalFormatting sqref="B120:DF122">
    <cfRule type="expression" dxfId="6" priority="8">
      <formula>B120=0</formula>
    </cfRule>
  </conditionalFormatting>
  <conditionalFormatting sqref="DG2:DS122 DG123:DJ124 DL123:DS124">
    <cfRule type="expression" dxfId="5" priority="7">
      <formula>DG$1+$A2=1996</formula>
    </cfRule>
  </conditionalFormatting>
  <conditionalFormatting sqref="DG2:DS122 DG123:DJ124 DL123:DS124">
    <cfRule type="expression" dxfId="4" priority="6">
      <formula>DG2=0</formula>
    </cfRule>
  </conditionalFormatting>
  <conditionalFormatting sqref="B2:DS122">
    <cfRule type="expression" dxfId="3" priority="3">
      <formula>B2&gt;20%</formula>
    </cfRule>
    <cfRule type="expression" dxfId="2" priority="4">
      <formula>AND(B2&gt;15%,B2&lt;=20%)</formula>
    </cfRule>
    <cfRule type="expression" dxfId="1" priority="5">
      <formula>AND(B2&gt;10%,B2&lt;=15%)</formula>
    </cfRule>
    <cfRule type="expression" dxfId="0" priority="10">
      <formula>AND(B2&gt;5%,B2&lt;=10%)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TableExperienceDC_Proba_Lisse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Paul</dc:creator>
  <cp:lastModifiedBy>NGUYEN Paul</cp:lastModifiedBy>
  <dcterms:created xsi:type="dcterms:W3CDTF">2021-08-04T14:35:08Z</dcterms:created>
  <dcterms:modified xsi:type="dcterms:W3CDTF">2021-08-11T15:07:38Z</dcterms:modified>
</cp:coreProperties>
</file>