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PW-INF-RSTUDIO0\Users\C00000404\Documents\DossierPartage\Projection_passif\"/>
    </mc:Choice>
  </mc:AlternateContent>
  <xr:revisionPtr revIDLastSave="0" documentId="13_ncr:1_{99D101E2-5F11-4D3C-A2C2-96BDC67818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ExperienceLiqRC_Proba_Li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<sst xmlns="http://schemas.openxmlformats.org/spreadsheetml/2006/main" count="1" uniqueCount="1">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</sst>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9" fontId="0" fillId="33" borderId="0" xfId="1" applyFont="1" applyFill="1"/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numFmt numFmtId="164" formatCode="_-* #,##0.00\ _€_-;\-* #,##0.00\ _€_-;_-* &quot;-&quot;??\ _€_-;_-@_-"/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22"/>
  <sheetViews>
    <sheetView tabSelected="1" topLeftCell="A49" zoomScale="40" zoomScaleNormal="40" workbookViewId="0">
      <selection activeCell="T118" sqref="T118"/>
    </sheetView>
  </sheetViews>
  <sheetFormatPr baseColWidth="10" defaultRowHeight="15" x14ac:dyDescent="0.25"/>
  <sheetData>
    <row r="1" spans="1:95" x14ac:dyDescent="0.25">
      <c r="A1" s="1" t="s">
        <v>0</v>
      </c>
      <c r="B1" s="1">
        <v>1883</v>
      </c>
      <c r="C1" s="1">
        <v>1884</v>
      </c>
      <c r="D1" s="1">
        <v>1885</v>
      </c>
      <c r="E1" s="1">
        <v>1886</v>
      </c>
      <c r="F1" s="1">
        <v>1887</v>
      </c>
      <c r="G1" s="1">
        <v>1888</v>
      </c>
      <c r="H1" s="1">
        <v>1889</v>
      </c>
      <c r="I1" s="1">
        <v>1890</v>
      </c>
      <c r="J1" s="1">
        <v>1891</v>
      </c>
      <c r="K1" s="1">
        <v>1892</v>
      </c>
      <c r="L1" s="1">
        <v>1893</v>
      </c>
      <c r="M1" s="1">
        <v>1894</v>
      </c>
      <c r="N1" s="1">
        <v>1895</v>
      </c>
      <c r="O1" s="1">
        <v>1896</v>
      </c>
      <c r="P1" s="1">
        <v>1897</v>
      </c>
      <c r="Q1" s="1">
        <v>1898</v>
      </c>
      <c r="R1" s="1">
        <v>1899</v>
      </c>
      <c r="S1" s="1">
        <v>1900</v>
      </c>
      <c r="T1" s="1">
        <v>1901</v>
      </c>
      <c r="U1" s="1">
        <v>1902</v>
      </c>
      <c r="V1" s="1">
        <v>1903</v>
      </c>
      <c r="W1" s="1">
        <v>1904</v>
      </c>
      <c r="X1" s="1">
        <v>1905</v>
      </c>
      <c r="Y1" s="1">
        <v>1906</v>
      </c>
      <c r="Z1" s="1">
        <v>1907</v>
      </c>
      <c r="AA1" s="1">
        <v>1908</v>
      </c>
      <c r="AB1" s="1">
        <v>1909</v>
      </c>
      <c r="AC1" s="1">
        <v>1910</v>
      </c>
      <c r="AD1" s="1">
        <v>1911</v>
      </c>
      <c r="AE1" s="1">
        <v>1912</v>
      </c>
      <c r="AF1" s="1">
        <v>1913</v>
      </c>
      <c r="AG1" s="1">
        <v>1914</v>
      </c>
      <c r="AH1" s="1">
        <v>1915</v>
      </c>
      <c r="AI1" s="1">
        <v>1916</v>
      </c>
      <c r="AJ1" s="1">
        <v>1917</v>
      </c>
      <c r="AK1" s="1">
        <v>1918</v>
      </c>
      <c r="AL1" s="1">
        <v>1919</v>
      </c>
      <c r="AM1" s="1">
        <v>1920</v>
      </c>
      <c r="AN1" s="1">
        <v>1921</v>
      </c>
      <c r="AO1" s="1">
        <v>1922</v>
      </c>
      <c r="AP1" s="1">
        <v>1923</v>
      </c>
      <c r="AQ1" s="1">
        <v>1924</v>
      </c>
      <c r="AR1" s="1">
        <v>1925</v>
      </c>
      <c r="AS1" s="1">
        <v>1926</v>
      </c>
      <c r="AT1" s="1">
        <v>1927</v>
      </c>
      <c r="AU1" s="1">
        <v>1928</v>
      </c>
      <c r="AV1" s="1">
        <v>1929</v>
      </c>
      <c r="AW1" s="1">
        <v>1930</v>
      </c>
      <c r="AX1" s="1">
        <v>1931</v>
      </c>
      <c r="AY1" s="1">
        <v>1932</v>
      </c>
      <c r="AZ1" s="1">
        <v>1933</v>
      </c>
      <c r="BA1" s="1">
        <v>1934</v>
      </c>
      <c r="BB1" s="1">
        <v>1935</v>
      </c>
      <c r="BC1" s="1">
        <v>1936</v>
      </c>
      <c r="BD1" s="1">
        <v>1937</v>
      </c>
      <c r="BE1" s="1">
        <v>1938</v>
      </c>
      <c r="BF1" s="1">
        <v>1939</v>
      </c>
      <c r="BG1" s="1">
        <v>1940</v>
      </c>
      <c r="BH1" s="1">
        <v>1941</v>
      </c>
      <c r="BI1" s="1">
        <v>1942</v>
      </c>
      <c r="BJ1" s="1">
        <v>1943</v>
      </c>
      <c r="BK1" s="1">
        <v>1944</v>
      </c>
      <c r="BL1" s="1">
        <v>1945</v>
      </c>
      <c r="BM1" s="1">
        <v>1946</v>
      </c>
      <c r="BN1" s="1">
        <v>1947</v>
      </c>
      <c r="BO1" s="1">
        <v>1948</v>
      </c>
      <c r="BP1" s="1">
        <v>1949</v>
      </c>
      <c r="BQ1" s="1">
        <v>1950</v>
      </c>
      <c r="BR1" s="1">
        <v>1951</v>
      </c>
      <c r="BS1" s="1">
        <v>1952</v>
      </c>
      <c r="BT1" s="1">
        <v>1953</v>
      </c>
      <c r="BU1" s="1">
        <v>1954</v>
      </c>
      <c r="BV1" s="1">
        <v>1955</v>
      </c>
      <c r="BW1" s="1">
        <v>1956</v>
      </c>
      <c r="BX1" s="1">
        <v>1957</v>
      </c>
      <c r="BY1" s="1">
        <v>1958</v>
      </c>
      <c r="BZ1" s="1">
        <v>1959</v>
      </c>
      <c r="CA1" s="1">
        <v>1960</v>
      </c>
      <c r="CB1" s="1">
        <v>1961</v>
      </c>
      <c r="CC1" s="1">
        <v>1962</v>
      </c>
      <c r="CD1" s="1">
        <v>1963</v>
      </c>
      <c r="CE1" s="1">
        <v>1964</v>
      </c>
      <c r="CF1" s="1">
        <v>1965</v>
      </c>
      <c r="CG1" s="1">
        <v>1966</v>
      </c>
      <c r="CH1" s="1">
        <v>1967</v>
      </c>
      <c r="CI1" s="1">
        <v>1968</v>
      </c>
      <c r="CJ1" s="1">
        <v>1969</v>
      </c>
      <c r="CK1" s="1">
        <v>1970</v>
      </c>
      <c r="CL1" s="1">
        <v>1971</v>
      </c>
      <c r="CM1" s="1">
        <v>1972</v>
      </c>
      <c r="CN1" s="1">
        <v>1973</v>
      </c>
      <c r="CO1" s="1">
        <v>1975</v>
      </c>
      <c r="CP1" s="1">
        <v>1977</v>
      </c>
      <c r="CQ1" s="1">
        <v>1980</v>
      </c>
    </row>
    <row r="2" spans="1:95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</row>
    <row r="3" spans="1:95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</row>
    <row r="4" spans="1:95" x14ac:dyDescent="0.25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</row>
    <row r="5" spans="1:95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</row>
    <row r="6" spans="1:95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</row>
    <row r="7" spans="1:95" x14ac:dyDescent="0.25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</row>
    <row r="8" spans="1:95" x14ac:dyDescent="0.25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</row>
    <row r="9" spans="1:95" x14ac:dyDescent="0.25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</row>
    <row r="10" spans="1:95" x14ac:dyDescent="0.2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</row>
    <row r="11" spans="1:95" x14ac:dyDescent="0.25">
      <c r="A11" s="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</row>
    <row r="12" spans="1:95" x14ac:dyDescent="0.25">
      <c r="A12" s="1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</row>
    <row r="13" spans="1:95" x14ac:dyDescent="0.25">
      <c r="A13" s="1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</row>
    <row r="14" spans="1:95" x14ac:dyDescent="0.25">
      <c r="A14" s="1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</row>
    <row r="15" spans="1:95" x14ac:dyDescent="0.25">
      <c r="A15" s="1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</row>
    <row r="16" spans="1:95" x14ac:dyDescent="0.25">
      <c r="A16" s="1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</row>
    <row r="17" spans="1:95" x14ac:dyDescent="0.25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</row>
    <row r="18" spans="1:95" x14ac:dyDescent="0.25">
      <c r="A18" s="1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</row>
    <row r="19" spans="1:95" x14ac:dyDescent="0.25">
      <c r="A19" s="1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</row>
    <row r="20" spans="1:95" x14ac:dyDescent="0.25">
      <c r="A20" s="1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</row>
    <row r="21" spans="1:95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</row>
    <row r="22" spans="1:95" x14ac:dyDescent="0.25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</row>
    <row r="23" spans="1:95" x14ac:dyDescent="0.25">
      <c r="A23" s="1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</row>
    <row r="24" spans="1:95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</row>
    <row r="25" spans="1:95" x14ac:dyDescent="0.25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</row>
    <row r="26" spans="1:95" x14ac:dyDescent="0.25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</row>
    <row r="27" spans="1:95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4.0934451661957004E-6</v>
      </c>
    </row>
    <row r="28" spans="1:95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/>
    </row>
    <row r="29" spans="1:95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/>
    </row>
    <row r="30" spans="1:95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/>
    </row>
    <row r="31" spans="1:95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/>
    </row>
    <row r="32" spans="1:95" x14ac:dyDescent="0.25">
      <c r="A32" s="1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/>
    </row>
    <row r="33" spans="1:95" x14ac:dyDescent="0.25">
      <c r="A33" s="1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/>
    </row>
    <row r="34" spans="1:95" x14ac:dyDescent="0.25">
      <c r="A34" s="1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4.5780209216055701E-6</v>
      </c>
      <c r="CP34" s="2">
        <v>0</v>
      </c>
      <c r="CQ34" s="2"/>
    </row>
    <row r="35" spans="1:95" x14ac:dyDescent="0.25">
      <c r="A35" s="1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4.2319264998389596E-6</v>
      </c>
      <c r="CM35" s="2">
        <v>4.1314460886998604E-6</v>
      </c>
      <c r="CN35" s="2">
        <v>4.1769873060747899E-6</v>
      </c>
      <c r="CO35" s="2"/>
      <c r="CP35" s="2">
        <v>4.3535424774506001E-6</v>
      </c>
      <c r="CQ35" s="2"/>
    </row>
    <row r="36" spans="1:95" x14ac:dyDescent="0.25">
      <c r="A36" s="1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4.2319444093321899E-6</v>
      </c>
      <c r="CM36" s="2">
        <v>2.06573157885066E-5</v>
      </c>
      <c r="CN36" s="2">
        <v>4.1770047535833598E-6</v>
      </c>
      <c r="CO36" s="2"/>
      <c r="CP36" s="2"/>
      <c r="CQ36" s="2"/>
    </row>
    <row r="37" spans="1:95" x14ac:dyDescent="0.25">
      <c r="A37" s="1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4.6990935449064802E-6</v>
      </c>
      <c r="CK37" s="2">
        <v>0</v>
      </c>
      <c r="CL37" s="2">
        <v>8.4639246370918598E-6</v>
      </c>
      <c r="CM37" s="2"/>
      <c r="CN37" s="2">
        <v>4.1770222008122098E-6</v>
      </c>
      <c r="CO37" s="2"/>
      <c r="CP37" s="2"/>
      <c r="CQ37" s="2"/>
    </row>
    <row r="38" spans="1:95" x14ac:dyDescent="0.2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9.3982312528611093E-6</v>
      </c>
      <c r="CK38" s="2">
        <v>4.5187936628930801E-6</v>
      </c>
      <c r="CL38" s="2">
        <v>1.26959944137932E-5</v>
      </c>
      <c r="CM38" s="2"/>
      <c r="CN38" s="2">
        <v>4.1770396483995597E-6</v>
      </c>
      <c r="CO38" s="2"/>
      <c r="CP38" s="2"/>
      <c r="CQ38" s="2"/>
    </row>
    <row r="39" spans="1:95" x14ac:dyDescent="0.25">
      <c r="A39" s="1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1.47154040850318E-5</v>
      </c>
      <c r="CJ39" s="2">
        <v>9.3983195804419104E-6</v>
      </c>
      <c r="CK39" s="2"/>
      <c r="CL39" s="2"/>
      <c r="CM39" s="2"/>
      <c r="CN39" s="2">
        <v>8.3541141924780696E-6</v>
      </c>
      <c r="CO39" s="2"/>
      <c r="CP39" s="2"/>
      <c r="CQ39" s="2"/>
    </row>
    <row r="40" spans="1:95" x14ac:dyDescent="0.25">
      <c r="A40" s="1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4.9142464003681401E-6</v>
      </c>
      <c r="CG40" s="2">
        <v>0</v>
      </c>
      <c r="CH40" s="2">
        <v>0</v>
      </c>
      <c r="CI40" s="2">
        <v>1.47156206312109E-5</v>
      </c>
      <c r="CJ40" s="2">
        <v>9.3984079096829994E-6</v>
      </c>
      <c r="CK40" s="2"/>
      <c r="CL40" s="2"/>
      <c r="CM40" s="2"/>
      <c r="CN40" s="2"/>
      <c r="CO40" s="2"/>
      <c r="CP40" s="2"/>
      <c r="CQ40" s="2"/>
    </row>
    <row r="41" spans="1:95" x14ac:dyDescent="0.25">
      <c r="A41" s="1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9.8285411004838604E-6</v>
      </c>
      <c r="CG41" s="2">
        <v>9.8423743743761703E-6</v>
      </c>
      <c r="CH41" s="2">
        <v>4.88835008413297E-6</v>
      </c>
      <c r="CI41" s="2">
        <v>2.45263953066468E-5</v>
      </c>
      <c r="CJ41" s="2">
        <v>1.40977443609364E-5</v>
      </c>
      <c r="CK41" s="2"/>
      <c r="CL41" s="2"/>
      <c r="CM41" s="2"/>
      <c r="CN41" s="2"/>
      <c r="CO41" s="2"/>
      <c r="CP41" s="2"/>
      <c r="CQ41" s="2"/>
    </row>
    <row r="42" spans="1:95" x14ac:dyDescent="0.25">
      <c r="A42" s="1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5.0077871090090703E-6</v>
      </c>
      <c r="CF42" s="2">
        <v>1.4742956552417599E-5</v>
      </c>
      <c r="CG42" s="2">
        <v>1.9684942495325901E-5</v>
      </c>
      <c r="CH42" s="2">
        <v>1.46651219404E-5</v>
      </c>
      <c r="CI42" s="2"/>
      <c r="CJ42" s="2"/>
      <c r="CK42" s="2"/>
      <c r="CL42" s="2"/>
      <c r="CM42" s="2"/>
      <c r="CN42" s="2"/>
      <c r="CO42" s="2"/>
      <c r="CP42" s="2"/>
      <c r="CQ42" s="2"/>
    </row>
    <row r="43" spans="1:95" x14ac:dyDescent="0.25">
      <c r="A43" s="1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5.0078121869388603E-6</v>
      </c>
      <c r="CF43" s="2">
        <v>1.4743173910515199E-5</v>
      </c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</row>
    <row r="44" spans="1:95" x14ac:dyDescent="0.25">
      <c r="A44" s="1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5.5484966348973397E-6</v>
      </c>
      <c r="CD44" s="2">
        <v>1.5587249629840601E-5</v>
      </c>
      <c r="CE44" s="2">
        <v>3.0047023591994198E-5</v>
      </c>
      <c r="CF44" s="2">
        <v>1.47433912748968E-5</v>
      </c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</row>
    <row r="45" spans="1:95" x14ac:dyDescent="0.25">
      <c r="A45" s="1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5.5485274207417699E-6</v>
      </c>
      <c r="CD45" s="2">
        <v>2.5979154326587201E-5</v>
      </c>
      <c r="CE45" s="2">
        <v>3.5055914183122E-5</v>
      </c>
      <c r="CF45" s="2">
        <v>1.4743608645687801E-5</v>
      </c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</row>
    <row r="46" spans="1:95" x14ac:dyDescent="0.25">
      <c r="A46" s="1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5.5091258670588097E-6</v>
      </c>
      <c r="CC46" s="2">
        <v>5.5485582072104202E-6</v>
      </c>
      <c r="CD46" s="2">
        <v>2.5979829260448598E-5</v>
      </c>
      <c r="CE46" s="2"/>
      <c r="CF46" s="2">
        <v>1.4743826022763499E-5</v>
      </c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</row>
    <row r="47" spans="1:95" x14ac:dyDescent="0.25">
      <c r="A47" s="1">
        <v>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3.3054937305742101E-5</v>
      </c>
      <c r="CC47" s="2">
        <v>2.21943559752351E-5</v>
      </c>
      <c r="CD47" s="2">
        <v>2.59805042296449E-5</v>
      </c>
      <c r="CE47" s="2"/>
      <c r="CF47" s="2">
        <v>9.8293622709579799E-6</v>
      </c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</row>
    <row r="48" spans="1:95" x14ac:dyDescent="0.25">
      <c r="A48" s="1">
        <v>46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6.3155235569717901E-6</v>
      </c>
      <c r="BY48" s="2">
        <v>1.2523089446143501E-5</v>
      </c>
      <c r="BZ48" s="2">
        <v>1.16442224279156E-5</v>
      </c>
      <c r="CA48" s="2">
        <v>1.7285985099522701E-5</v>
      </c>
      <c r="CB48" s="2">
        <v>3.3056029970740303E-5</v>
      </c>
      <c r="CC48" s="2">
        <v>2.2194848575605201E-5</v>
      </c>
      <c r="CD48" s="2">
        <v>2.59811792337819E-5</v>
      </c>
      <c r="CE48" s="2"/>
      <c r="CF48" s="2">
        <v>4.9147294441977299E-6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</row>
    <row r="49" spans="1:95" x14ac:dyDescent="0.25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1.89466903288628E-5</v>
      </c>
      <c r="BY49" s="2">
        <v>3.1308115689771801E-5</v>
      </c>
      <c r="BZ49" s="2">
        <v>1.74665370261897E-5</v>
      </c>
      <c r="CA49" s="2">
        <v>1.7286283909822101E-5</v>
      </c>
      <c r="CB49" s="2">
        <v>3.3057122708119597E-5</v>
      </c>
      <c r="CC49" s="2">
        <v>2.21953411979834E-5</v>
      </c>
      <c r="CD49" s="2">
        <v>2.5981854272994599E-5</v>
      </c>
      <c r="CE49" s="2"/>
      <c r="CF49" s="2">
        <v>0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</row>
    <row r="50" spans="1:95" x14ac:dyDescent="0.25">
      <c r="A50" s="1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6.8840180637385302E-6</v>
      </c>
      <c r="BU50" s="2">
        <v>0</v>
      </c>
      <c r="BV50" s="2">
        <v>6.6303324449411402E-6</v>
      </c>
      <c r="BW50" s="2">
        <v>1.97307411524546E-5</v>
      </c>
      <c r="BX50" s="2">
        <v>4.4209781729991899E-5</v>
      </c>
      <c r="BY50" s="2">
        <v>6.2618191837138002E-5</v>
      </c>
      <c r="BZ50" s="2">
        <v>3.4933684222720202E-5</v>
      </c>
      <c r="CA50" s="2">
        <v>1.72865827307457E-5</v>
      </c>
      <c r="CB50" s="2">
        <v>3.3058215517466199E-5</v>
      </c>
      <c r="CC50" s="2">
        <v>2.2195833841947401E-5</v>
      </c>
      <c r="CD50" s="2">
        <v>2.5982529347285799E-5</v>
      </c>
      <c r="CE50" s="2"/>
      <c r="CF50" s="2">
        <v>0</v>
      </c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</row>
    <row r="51" spans="1:95" x14ac:dyDescent="0.25">
      <c r="A51" s="1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6.8840654535941502E-6</v>
      </c>
      <c r="BU51" s="2">
        <v>0</v>
      </c>
      <c r="BV51" s="2">
        <v>1.98911292192851E-5</v>
      </c>
      <c r="BW51" s="2">
        <v>4.6039304411880703E-5</v>
      </c>
      <c r="BX51" s="2">
        <v>5.0527698652874099E-5</v>
      </c>
      <c r="BY51" s="2">
        <v>8.1408747056692295E-5</v>
      </c>
      <c r="BZ51" s="2">
        <v>3.4934904627794997E-5</v>
      </c>
      <c r="CA51" s="2">
        <v>1.7286881561854E-5</v>
      </c>
      <c r="CB51" s="2">
        <v>3.30593083993484E-5</v>
      </c>
      <c r="CC51" s="2">
        <v>1.66472448810125E-5</v>
      </c>
      <c r="CD51" s="2">
        <v>1.0393281782636701E-5</v>
      </c>
      <c r="CE51" s="2"/>
      <c r="CF51" s="2">
        <v>0</v>
      </c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</row>
    <row r="52" spans="1:95" x14ac:dyDescent="0.25">
      <c r="A52" s="1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6.7843065421808396E-6</v>
      </c>
      <c r="BT52" s="2">
        <v>6.8841128444528699E-6</v>
      </c>
      <c r="BU52" s="2">
        <v>1.9955831093894E-5</v>
      </c>
      <c r="BV52" s="2">
        <v>5.9674574652868698E-5</v>
      </c>
      <c r="BW52" s="2">
        <v>7.2350809342414793E-5</v>
      </c>
      <c r="BX52" s="2">
        <v>5.05302518300506E-5</v>
      </c>
      <c r="BY52" s="2">
        <v>8.1415374980520097E-5</v>
      </c>
      <c r="BZ52" s="2">
        <v>3.4936125117845797E-5</v>
      </c>
      <c r="CA52" s="2">
        <v>1.72871804032942E-5</v>
      </c>
      <c r="CB52" s="2">
        <v>3.3060401353212199E-5</v>
      </c>
      <c r="CC52" s="2">
        <v>1.6647522016246901E-5</v>
      </c>
      <c r="CD52" s="2">
        <v>0</v>
      </c>
      <c r="CE52" s="2"/>
      <c r="CF52" s="2">
        <v>0</v>
      </c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</row>
    <row r="53" spans="1:95" x14ac:dyDescent="0.25">
      <c r="A53" s="1">
        <v>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6.7843525691355896E-6</v>
      </c>
      <c r="BT53" s="2">
        <v>6.8841602357011194E-5</v>
      </c>
      <c r="BU53" s="2">
        <v>3.9912458673902401E-5</v>
      </c>
      <c r="BV53" s="2">
        <v>1.1935627184066E-4</v>
      </c>
      <c r="BW53" s="2">
        <v>9.2089511004696503E-5</v>
      </c>
      <c r="BX53" s="2">
        <v>5.05328052655872E-5</v>
      </c>
      <c r="BY53" s="2">
        <v>8.1422003983346605E-5</v>
      </c>
      <c r="BZ53" s="2">
        <v>3.4937345693474498E-5</v>
      </c>
      <c r="CA53" s="2">
        <v>1.7287479254919999E-5</v>
      </c>
      <c r="CB53" s="2">
        <v>2.7551245316308301E-5</v>
      </c>
      <c r="CC53" s="2">
        <v>1.6647799160991199E-5</v>
      </c>
      <c r="CD53" s="2">
        <v>0</v>
      </c>
      <c r="CE53" s="2"/>
      <c r="CF53" s="2">
        <v>0</v>
      </c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</row>
    <row r="54" spans="1:95" x14ac:dyDescent="0.25">
      <c r="A54" s="1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5.4275188775964998E-5</v>
      </c>
      <c r="BT54" s="2">
        <v>1.3769268369935101E-4</v>
      </c>
      <c r="BU54" s="2">
        <v>7.3175761526797096E-5</v>
      </c>
      <c r="BV54" s="2">
        <v>1.4589730156299401E-4</v>
      </c>
      <c r="BW54" s="2">
        <v>9.2097992263768597E-5</v>
      </c>
      <c r="BX54" s="2">
        <v>5.0535358959040501E-5</v>
      </c>
      <c r="BY54" s="2">
        <v>8.1428634065913795E-5</v>
      </c>
      <c r="BZ54" s="2">
        <v>3.4938566354096999E-5</v>
      </c>
      <c r="CA54" s="2">
        <v>2.30503708229454E-5</v>
      </c>
      <c r="CB54" s="2">
        <v>0</v>
      </c>
      <c r="CC54" s="2">
        <v>0</v>
      </c>
      <c r="CD54" s="2">
        <v>0</v>
      </c>
      <c r="CE54" s="2"/>
      <c r="CF54" s="2">
        <v>0</v>
      </c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</row>
    <row r="55" spans="1:95" x14ac:dyDescent="0.25">
      <c r="A55" s="1">
        <v>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7.2711937119510296E-6</v>
      </c>
      <c r="BP55" s="2">
        <v>6.8503473126835098E-6</v>
      </c>
      <c r="BQ55" s="2">
        <v>6.9331299615967901E-6</v>
      </c>
      <c r="BR55" s="2">
        <v>7.6801161792069405E-5</v>
      </c>
      <c r="BS55" s="2">
        <v>1.5604963735418699E-4</v>
      </c>
      <c r="BT55" s="2">
        <v>1.7213955698158599E-4</v>
      </c>
      <c r="BU55" s="2">
        <v>8.64867741764766E-5</v>
      </c>
      <c r="BV55" s="2">
        <v>1.4591859069179201E-4</v>
      </c>
      <c r="BW55" s="2">
        <v>9.2106475085198397E-5</v>
      </c>
      <c r="BX55" s="2">
        <v>4.4220673796723799E-5</v>
      </c>
      <c r="BY55" s="2">
        <v>7.5171014057002404E-5</v>
      </c>
      <c r="BZ55" s="2">
        <v>2.3293191400111301E-5</v>
      </c>
      <c r="CA55" s="2">
        <v>1.1525451077320501E-5</v>
      </c>
      <c r="CB55" s="2">
        <v>5.51040088172428E-6</v>
      </c>
      <c r="CC55" s="2">
        <v>0</v>
      </c>
      <c r="CD55" s="2">
        <v>0</v>
      </c>
      <c r="CE55" s="2"/>
      <c r="CF55" s="2">
        <v>4.9147535988819599E-6</v>
      </c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</row>
    <row r="56" spans="1:95" x14ac:dyDescent="0.25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2.1813739747410002E-5</v>
      </c>
      <c r="BP56" s="2">
        <v>6.85039424008883E-6</v>
      </c>
      <c r="BQ56" s="2">
        <v>1.7332945075358599E-4</v>
      </c>
      <c r="BR56" s="2">
        <v>2.0947380180982801E-4</v>
      </c>
      <c r="BS56" s="2">
        <v>2.6464720491831698E-4</v>
      </c>
      <c r="BT56" s="2">
        <v>1.7905596187487799E-4</v>
      </c>
      <c r="BU56" s="2">
        <v>9.9801063213896603E-5</v>
      </c>
      <c r="BV56" s="2">
        <v>1.5257351721756501E-4</v>
      </c>
      <c r="BW56" s="2">
        <v>9.2114959469417795E-5</v>
      </c>
      <c r="BX56" s="2">
        <v>3.15875923935698E-5</v>
      </c>
      <c r="BY56" s="2">
        <v>6.2647220969323295E-5</v>
      </c>
      <c r="BZ56" s="2">
        <v>2.3293733985663801E-5</v>
      </c>
      <c r="CA56" s="2">
        <v>1.15255839148741E-5</v>
      </c>
      <c r="CB56" s="2">
        <v>1.6531293738947701E-5</v>
      </c>
      <c r="CC56" s="2">
        <v>0</v>
      </c>
      <c r="CD56" s="2">
        <v>0</v>
      </c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</row>
    <row r="57" spans="1:95" x14ac:dyDescent="0.25">
      <c r="A57" s="1">
        <v>55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6.5442646791465995E-5</v>
      </c>
      <c r="BP57" s="2">
        <v>3.15120293746867E-4</v>
      </c>
      <c r="BQ57" s="2">
        <v>3.8832527789527701E-4</v>
      </c>
      <c r="BR57" s="2">
        <v>3.5618007347102201E-4</v>
      </c>
      <c r="BS57" s="2">
        <v>3.6653159298705298E-4</v>
      </c>
      <c r="BT57" s="2">
        <v>1.9975203196039999E-4</v>
      </c>
      <c r="BU57" s="2">
        <v>1.19773229352547E-4</v>
      </c>
      <c r="BV57" s="2">
        <v>1.6586608635646999E-4</v>
      </c>
      <c r="BW57" s="2">
        <v>9.8703691518134496E-5</v>
      </c>
      <c r="BX57" s="2">
        <v>2.52708721610903E-5</v>
      </c>
      <c r="BY57" s="2">
        <v>3.13255729447519E-5</v>
      </c>
      <c r="BZ57" s="2">
        <v>5.8235691489753304E-6</v>
      </c>
      <c r="CA57" s="2">
        <v>1.7288575133308001E-5</v>
      </c>
      <c r="CB57" s="2">
        <v>1.65315670272786E-5</v>
      </c>
      <c r="CC57" s="2">
        <v>0</v>
      </c>
      <c r="CD57" s="2">
        <v>1.0393389804065599E-5</v>
      </c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</row>
    <row r="58" spans="1:95" x14ac:dyDescent="0.25">
      <c r="A58" s="1">
        <v>56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7.5354543126227399E-6</v>
      </c>
      <c r="BO58" s="2">
        <v>6.4719741702786305E-4</v>
      </c>
      <c r="BP58" s="2">
        <v>6.8526005619147404E-4</v>
      </c>
      <c r="BQ58" s="2">
        <v>6.1046249471043005E-4</v>
      </c>
      <c r="BR58" s="2">
        <v>6.5672267439816805E-4</v>
      </c>
      <c r="BS58" s="2">
        <v>5.3641875971832101E-4</v>
      </c>
      <c r="BT58" s="2">
        <v>2.7557509076739497E-4</v>
      </c>
      <c r="BU58" s="2">
        <v>2.0630082653415801E-4</v>
      </c>
      <c r="BV58" s="2">
        <v>1.9907232297491201E-4</v>
      </c>
      <c r="BW58" s="2">
        <v>9.8713434898393897E-5</v>
      </c>
      <c r="BX58" s="2">
        <v>1.89536330954556E-5</v>
      </c>
      <c r="BY58" s="2">
        <v>2.50612434135463E-5</v>
      </c>
      <c r="BZ58" s="2">
        <v>1.16472061264092E-5</v>
      </c>
      <c r="CA58" s="2">
        <v>1.7288874033158899E-5</v>
      </c>
      <c r="CB58" s="2">
        <v>2.7553067207461501E-5</v>
      </c>
      <c r="CC58" s="2">
        <v>5.5493587716545E-6</v>
      </c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</row>
    <row r="59" spans="1:95" x14ac:dyDescent="0.25">
      <c r="A59" s="1">
        <v>57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5.4525627044720297E-4</v>
      </c>
      <c r="X59" s="2">
        <v>0</v>
      </c>
      <c r="Y59" s="2">
        <v>3.6536353671909701E-4</v>
      </c>
      <c r="Z59" s="2">
        <v>0</v>
      </c>
      <c r="AA59" s="2">
        <v>0</v>
      </c>
      <c r="AB59" s="2">
        <v>3.0788177339906699E-4</v>
      </c>
      <c r="AC59" s="2">
        <v>5.4839594187012304E-4</v>
      </c>
      <c r="AD59" s="2">
        <v>5.6465273856576596E-4</v>
      </c>
      <c r="AE59" s="2">
        <v>0</v>
      </c>
      <c r="AF59" s="2">
        <v>6.7069081153590699E-4</v>
      </c>
      <c r="AG59" s="2">
        <v>0</v>
      </c>
      <c r="AH59" s="2">
        <v>5.7603686635942998E-4</v>
      </c>
      <c r="AI59" s="2">
        <v>3.3456005352966499E-4</v>
      </c>
      <c r="AJ59" s="2">
        <v>0</v>
      </c>
      <c r="AK59" s="2">
        <v>1.4097744360902699E-3</v>
      </c>
      <c r="AL59" s="2">
        <v>6.9236095084239803E-4</v>
      </c>
      <c r="AM59" s="2">
        <v>7.2639225181600801E-4</v>
      </c>
      <c r="AN59" s="2">
        <v>1.25680770842065E-3</v>
      </c>
      <c r="AO59" s="2">
        <v>1.27078259027856E-3</v>
      </c>
      <c r="AP59" s="2">
        <v>1.4880952380951901E-3</v>
      </c>
      <c r="AQ59" s="2">
        <v>9.2928951592470002E-4</v>
      </c>
      <c r="AR59" s="2">
        <v>2.1701713687046101E-3</v>
      </c>
      <c r="AS59" s="2">
        <v>2.2630834512023098E-3</v>
      </c>
      <c r="AT59" s="2">
        <v>3.9200565516355201E-3</v>
      </c>
      <c r="AU59" s="2">
        <v>3.9213320463320099E-3</v>
      </c>
      <c r="AV59" s="2">
        <v>4.0333569520902097E-3</v>
      </c>
      <c r="AW59" s="2">
        <v>4.1184041184041597E-3</v>
      </c>
      <c r="AX59" s="2">
        <v>4.02624515359375E-3</v>
      </c>
      <c r="AY59" s="2">
        <v>4.65160888121606E-3</v>
      </c>
      <c r="AZ59" s="2">
        <v>4.6174142480211004E-3</v>
      </c>
      <c r="BA59" s="2">
        <v>4.8019207683073599E-3</v>
      </c>
      <c r="BB59" s="2">
        <v>4.3108967518887204E-3</v>
      </c>
      <c r="BC59" s="2">
        <v>3.76941821504726E-3</v>
      </c>
      <c r="BD59" s="2">
        <v>5.0237033892308602E-3</v>
      </c>
      <c r="BE59" s="2">
        <v>3.6678265776355699E-3</v>
      </c>
      <c r="BF59" s="2">
        <v>3.38157329130253E-3</v>
      </c>
      <c r="BG59" s="2">
        <v>2.2744697163301101E-3</v>
      </c>
      <c r="BH59" s="2">
        <v>2.7074374900461799E-3</v>
      </c>
      <c r="BI59" s="2">
        <v>2.0253344466751198E-3</v>
      </c>
      <c r="BJ59" s="2">
        <v>3.6140117011034798E-3</v>
      </c>
      <c r="BK59" s="2">
        <v>4.9360927654528404E-3</v>
      </c>
      <c r="BL59" s="2">
        <v>4.9097796829827003E-3</v>
      </c>
      <c r="BM59" s="2">
        <v>3.40072631700455E-3</v>
      </c>
      <c r="BN59" s="2">
        <v>5.8852341660072501E-3</v>
      </c>
      <c r="BO59" s="2">
        <v>6.0177403275921797E-3</v>
      </c>
      <c r="BP59" s="2">
        <v>6.8435849962284303E-3</v>
      </c>
      <c r="BQ59" s="2">
        <v>7.2675528407315599E-3</v>
      </c>
      <c r="BR59" s="2">
        <v>5.1383868960647597E-3</v>
      </c>
      <c r="BS59" s="2">
        <v>1.27043221870459E-3</v>
      </c>
      <c r="BT59" s="2">
        <v>1.8537533336549701E-3</v>
      </c>
      <c r="BU59" s="2">
        <v>1.67071587845718E-3</v>
      </c>
      <c r="BV59" s="2">
        <v>1.9446601490685799E-3</v>
      </c>
      <c r="BW59" s="2">
        <v>1.89548505989213E-3</v>
      </c>
      <c r="BX59" s="2">
        <v>1.8953992342587999E-3</v>
      </c>
      <c r="BY59" s="2">
        <v>1.4786504182200001E-3</v>
      </c>
      <c r="BZ59" s="2">
        <v>1.4617413940704201E-3</v>
      </c>
      <c r="CA59" s="2">
        <v>1.78078481319054E-3</v>
      </c>
      <c r="CB59" s="2">
        <v>6.5027030303692205E-4</v>
      </c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</row>
    <row r="60" spans="1:95" x14ac:dyDescent="0.25">
      <c r="A60" s="1">
        <v>58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1.32275132275128E-3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5.4555373704297402E-4</v>
      </c>
      <c r="X60" s="2">
        <v>4.0584415584422499E-4</v>
      </c>
      <c r="Y60" s="2">
        <v>7.3099415204676201E-4</v>
      </c>
      <c r="Z60" s="2">
        <v>3.51864883884648E-4</v>
      </c>
      <c r="AA60" s="2">
        <v>0</v>
      </c>
      <c r="AB60" s="2">
        <v>1.23190637511545E-3</v>
      </c>
      <c r="AC60" s="2">
        <v>1.0973936899862501E-3</v>
      </c>
      <c r="AD60" s="2">
        <v>5.6497175141241303E-4</v>
      </c>
      <c r="AE60" s="2">
        <v>0</v>
      </c>
      <c r="AF60" s="2">
        <v>2.0134228187918398E-3</v>
      </c>
      <c r="AG60" s="2">
        <v>1.68067226890751E-3</v>
      </c>
      <c r="AH60" s="2">
        <v>1.1527377521613499E-3</v>
      </c>
      <c r="AI60" s="2">
        <v>1.00401606425693E-3</v>
      </c>
      <c r="AJ60" s="2">
        <v>1.45180023228805E-3</v>
      </c>
      <c r="AK60" s="2">
        <v>2.3529411764706101E-3</v>
      </c>
      <c r="AL60" s="2">
        <v>2.0785219399536998E-3</v>
      </c>
      <c r="AM60" s="2">
        <v>1.21153380179298E-3</v>
      </c>
      <c r="AN60" s="2">
        <v>2.2021812080536898E-3</v>
      </c>
      <c r="AO60" s="2">
        <v>2.3327324779980601E-3</v>
      </c>
      <c r="AP60" s="2">
        <v>3.8189269746646999E-3</v>
      </c>
      <c r="AQ60" s="2">
        <v>3.55149670218163E-3</v>
      </c>
      <c r="AR60" s="2">
        <v>4.6497675116244303E-3</v>
      </c>
      <c r="AS60" s="2">
        <v>4.9617238446271602E-3</v>
      </c>
      <c r="AT60" s="2">
        <v>7.4193548387097297E-3</v>
      </c>
      <c r="AU60" s="2">
        <v>7.5101447519835499E-3</v>
      </c>
      <c r="AV60" s="2">
        <v>7.4974005363105199E-3</v>
      </c>
      <c r="AW60" s="2">
        <v>8.5810286895838892E-3</v>
      </c>
      <c r="AX60" s="2">
        <v>7.8854119878226398E-3</v>
      </c>
      <c r="AY60" s="2">
        <v>9.1058007323183594E-3</v>
      </c>
      <c r="AZ60" s="2">
        <v>8.8043169554103493E-3</v>
      </c>
      <c r="BA60" s="2">
        <v>8.80132243220293E-3</v>
      </c>
      <c r="BB60" s="2">
        <v>7.9732510288065394E-3</v>
      </c>
      <c r="BC60" s="2">
        <v>7.7966749474488103E-3</v>
      </c>
      <c r="BD60" s="2">
        <v>8.1780685535486307E-3</v>
      </c>
      <c r="BE60" s="2">
        <v>6.7019067396639799E-3</v>
      </c>
      <c r="BF60" s="2">
        <v>6.4122839807917702E-3</v>
      </c>
      <c r="BG60" s="2">
        <v>4.5593094439179502E-3</v>
      </c>
      <c r="BH60" s="2">
        <v>5.3611351918601696E-3</v>
      </c>
      <c r="BI60" s="2">
        <v>4.6285582041193799E-3</v>
      </c>
      <c r="BJ60" s="2">
        <v>9.2164528548704903E-3</v>
      </c>
      <c r="BK60" s="2">
        <v>9.8795881888345607E-3</v>
      </c>
      <c r="BL60" s="2">
        <v>8.8912264883413104E-3</v>
      </c>
      <c r="BM60" s="2">
        <v>1.0789379900213799E-2</v>
      </c>
      <c r="BN60" s="2">
        <v>1.20978745338225E-2</v>
      </c>
      <c r="BO60" s="2">
        <v>1.26207906295753E-2</v>
      </c>
      <c r="BP60" s="2">
        <v>1.3567443658859899E-2</v>
      </c>
      <c r="BQ60" s="2">
        <v>1.3466836342278601E-2</v>
      </c>
      <c r="BR60" s="2">
        <v>1.2606636403243599E-2</v>
      </c>
      <c r="BS60" s="2">
        <v>1.1945009421319999E-2</v>
      </c>
      <c r="BT60" s="2">
        <v>8.3125060410654296E-3</v>
      </c>
      <c r="BU60" s="2">
        <v>5.3272349050564397E-3</v>
      </c>
      <c r="BV60" s="2">
        <v>4.3091982763206402E-3</v>
      </c>
      <c r="BW60" s="2">
        <v>4.2201883259039199E-3</v>
      </c>
      <c r="BX60" s="2">
        <v>4.3676967679043398E-3</v>
      </c>
      <c r="BY60" s="2">
        <v>3.97191423677131E-3</v>
      </c>
      <c r="BZ60" s="2">
        <v>4.7065822164677603E-3</v>
      </c>
      <c r="CA60" s="2">
        <v>3.8565902661509498E-3</v>
      </c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</row>
    <row r="61" spans="1:95" x14ac:dyDescent="0.25">
      <c r="A61" s="1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1.3245033112583701E-3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1.0917030567685201E-3</v>
      </c>
      <c r="X61" s="2">
        <v>4.06008932196416E-4</v>
      </c>
      <c r="Y61" s="2">
        <v>7.3152889539134696E-4</v>
      </c>
      <c r="Z61" s="2">
        <v>3.5198873636035601E-4</v>
      </c>
      <c r="AA61" s="2">
        <v>6.5984823490595199E-4</v>
      </c>
      <c r="AB61" s="2">
        <v>1.23342584027131E-3</v>
      </c>
      <c r="AC61" s="2">
        <v>1.9225487503433101E-3</v>
      </c>
      <c r="AD61" s="2">
        <v>1.13058224985875E-3</v>
      </c>
      <c r="AE61" s="2">
        <v>5.1387461459412602E-4</v>
      </c>
      <c r="AF61" s="2">
        <v>2.46581483972218E-3</v>
      </c>
      <c r="AG61" s="2">
        <v>2.73569023569028E-3</v>
      </c>
      <c r="AH61" s="2">
        <v>2.0196191575302899E-3</v>
      </c>
      <c r="AI61" s="2">
        <v>2.0100502512563501E-3</v>
      </c>
      <c r="AJ61" s="2">
        <v>2.9078220412910999E-3</v>
      </c>
      <c r="AK61" s="2">
        <v>4.0094339622639896E-3</v>
      </c>
      <c r="AL61" s="2">
        <v>2.3142791020597298E-3</v>
      </c>
      <c r="AM61" s="2">
        <v>2.3047064531781201E-3</v>
      </c>
      <c r="AN61" s="2">
        <v>3.4682080924854299E-3</v>
      </c>
      <c r="AO61" s="2">
        <v>3.4009990434689199E-3</v>
      </c>
      <c r="AP61" s="2">
        <v>4.9555867227677099E-3</v>
      </c>
      <c r="AQ61" s="2">
        <v>5.0067888662592699E-3</v>
      </c>
      <c r="AR61" s="2">
        <v>6.4798071127184697E-3</v>
      </c>
      <c r="AS61" s="2">
        <v>8.7619318991308606E-3</v>
      </c>
      <c r="AT61" s="2">
        <v>9.6197595060122307E-3</v>
      </c>
      <c r="AU61" s="2">
        <v>1.01910050649904E-2</v>
      </c>
      <c r="AV61" s="2">
        <v>9.9250110277898807E-3</v>
      </c>
      <c r="AW61" s="2">
        <v>1.1575160331612501E-2</v>
      </c>
      <c r="AX61" s="2">
        <v>1.17209115146636E-2</v>
      </c>
      <c r="AY61" s="2">
        <v>1.17664219380562E-2</v>
      </c>
      <c r="AZ61" s="2">
        <v>1.1127029608404899E-2</v>
      </c>
      <c r="BA61" s="2">
        <v>1.1719102136482499E-2</v>
      </c>
      <c r="BB61" s="2">
        <v>1.0630023334197601E-2</v>
      </c>
      <c r="BC61" s="2">
        <v>1.0823928199992301E-2</v>
      </c>
      <c r="BD61" s="2">
        <v>1.0073851007385001E-2</v>
      </c>
      <c r="BE61" s="2">
        <v>8.9011371915488097E-3</v>
      </c>
      <c r="BF61" s="2">
        <v>8.0164380390115603E-3</v>
      </c>
      <c r="BG61" s="2">
        <v>6.0211512235288298E-3</v>
      </c>
      <c r="BH61" s="2">
        <v>7.2478726576297196E-3</v>
      </c>
      <c r="BI61" s="2">
        <v>8.3343766208216104E-3</v>
      </c>
      <c r="BJ61" s="2">
        <v>1.2903032212569899E-2</v>
      </c>
      <c r="BK61" s="2">
        <v>1.1937416032243599E-2</v>
      </c>
      <c r="BL61" s="2">
        <v>1.37218235115738E-2</v>
      </c>
      <c r="BM61" s="2">
        <v>1.6148934062272E-2</v>
      </c>
      <c r="BN61" s="2">
        <v>1.63510527285004E-2</v>
      </c>
      <c r="BO61" s="2">
        <v>1.7097185563035699E-2</v>
      </c>
      <c r="BP61" s="2">
        <v>1.7351802725611799E-2</v>
      </c>
      <c r="BQ61" s="2">
        <v>1.7435432200266499E-2</v>
      </c>
      <c r="BR61" s="2">
        <v>1.6938055112730499E-2</v>
      </c>
      <c r="BS61" s="2">
        <v>1.7177162291481599E-2</v>
      </c>
      <c r="BT61" s="2">
        <v>1.7578913657945599E-2</v>
      </c>
      <c r="BU61" s="2">
        <v>1.87351275262259E-2</v>
      </c>
      <c r="BV61" s="2">
        <v>1.57285210515067E-2</v>
      </c>
      <c r="BW61" s="2">
        <v>1.52504436733504E-2</v>
      </c>
      <c r="BX61" s="2">
        <v>1.4482986623264299E-2</v>
      </c>
      <c r="BY61" s="2">
        <v>2.02978530390081E-2</v>
      </c>
      <c r="BZ61" s="2">
        <v>1.39697049602999E-2</v>
      </c>
      <c r="CA61" s="2">
        <v>3.8715211368824999E-3</v>
      </c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</row>
    <row r="62" spans="1:95" x14ac:dyDescent="0.25">
      <c r="A62" s="1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1.32625994694956E-3</v>
      </c>
      <c r="Q62" s="2">
        <v>0</v>
      </c>
      <c r="R62" s="2">
        <v>0</v>
      </c>
      <c r="S62" s="2">
        <v>0</v>
      </c>
      <c r="T62" s="2">
        <v>7.8926598263612496E-4</v>
      </c>
      <c r="U62" s="2">
        <v>0</v>
      </c>
      <c r="V62" s="2">
        <v>0</v>
      </c>
      <c r="W62" s="2">
        <v>1.09289617486335E-3</v>
      </c>
      <c r="X62" s="2">
        <v>4.0617384240461797E-4</v>
      </c>
      <c r="Y62" s="2">
        <v>7.3206442166908598E-4</v>
      </c>
      <c r="Z62" s="2">
        <v>1.05633802816905E-3</v>
      </c>
      <c r="AA62" s="2">
        <v>9.9042588312978292E-4</v>
      </c>
      <c r="AB62" s="2">
        <v>1.2349490583513001E-3</v>
      </c>
      <c r="AC62" s="2">
        <v>2.47660979636751E-3</v>
      </c>
      <c r="AD62" s="2">
        <v>1.6977928692699E-3</v>
      </c>
      <c r="AE62" s="2">
        <v>1.2853470437017101E-3</v>
      </c>
      <c r="AF62" s="2">
        <v>2.6966292134830601E-3</v>
      </c>
      <c r="AG62" s="2">
        <v>3.3762397130196898E-3</v>
      </c>
      <c r="AH62" s="2">
        <v>2.6019080659151002E-3</v>
      </c>
      <c r="AI62" s="2">
        <v>2.3497818059751499E-3</v>
      </c>
      <c r="AJ62" s="2">
        <v>3.2079323417905699E-3</v>
      </c>
      <c r="AK62" s="2">
        <v>5.4463651432631599E-3</v>
      </c>
      <c r="AL62" s="2">
        <v>2.5516121549524198E-3</v>
      </c>
      <c r="AM62" s="2">
        <v>3.4042553191489301E-3</v>
      </c>
      <c r="AN62" s="2">
        <v>3.90213035224648E-3</v>
      </c>
      <c r="AO62" s="2">
        <v>5.4388397141944197E-3</v>
      </c>
      <c r="AP62" s="2">
        <v>6.7656455553466903E-3</v>
      </c>
      <c r="AQ62" s="2">
        <v>8.6140724946694499E-3</v>
      </c>
      <c r="AR62" s="2">
        <v>9.7072652813591006E-3</v>
      </c>
      <c r="AS62" s="2">
        <v>1.1426518145885699E-2</v>
      </c>
      <c r="AT62" s="2">
        <v>1.24040165386887E-2</v>
      </c>
      <c r="AU62" s="2">
        <v>1.32552404438964E-2</v>
      </c>
      <c r="AV62" s="2">
        <v>1.2864780574738201E-2</v>
      </c>
      <c r="AW62" s="2">
        <v>1.5561533997995499E-2</v>
      </c>
      <c r="AX62" s="2">
        <v>1.46085717194339E-2</v>
      </c>
      <c r="AY62" s="2">
        <v>1.54981549815498E-2</v>
      </c>
      <c r="AZ62" s="2">
        <v>1.3521997392186199E-2</v>
      </c>
      <c r="BA62" s="2">
        <v>1.45945452886983E-2</v>
      </c>
      <c r="BB62" s="2">
        <v>1.34958071278825E-2</v>
      </c>
      <c r="BC62" s="2">
        <v>1.3512461059189899E-2</v>
      </c>
      <c r="BD62" s="2">
        <v>1.24941150907181E-2</v>
      </c>
      <c r="BE62" s="2">
        <v>1.10585527997952E-2</v>
      </c>
      <c r="BF62" s="2">
        <v>1.00067100388015E-2</v>
      </c>
      <c r="BG62" s="2">
        <v>8.2062699008517599E-3</v>
      </c>
      <c r="BH62" s="2">
        <v>1.1667398285701101E-2</v>
      </c>
      <c r="BI62" s="2">
        <v>1.152451890995E-2</v>
      </c>
      <c r="BJ62" s="2">
        <v>1.51388487787084E-2</v>
      </c>
      <c r="BK62" s="2">
        <v>1.6996444910272801E-2</v>
      </c>
      <c r="BL62" s="2">
        <v>1.95879986676573E-2</v>
      </c>
      <c r="BM62" s="2">
        <v>2.0185653081401699E-2</v>
      </c>
      <c r="BN62" s="2">
        <v>2.03748917681379E-2</v>
      </c>
      <c r="BO62" s="2">
        <v>2.04797465489929E-2</v>
      </c>
      <c r="BP62" s="2">
        <v>2.0742513605151398E-2</v>
      </c>
      <c r="BQ62" s="2">
        <v>2.1084598072594999E-2</v>
      </c>
      <c r="BR62" s="2">
        <v>2.09654533344916E-2</v>
      </c>
      <c r="BS62" s="2">
        <v>2.2296786124576199E-2</v>
      </c>
      <c r="BT62" s="2">
        <v>2.33642541792747E-2</v>
      </c>
      <c r="BU62" s="2">
        <v>2.59307329735637E-2</v>
      </c>
      <c r="BV62" s="2">
        <v>2.7393077429379801E-2</v>
      </c>
      <c r="BW62" s="2">
        <v>2.7288193720622099E-2</v>
      </c>
      <c r="BX62" s="2">
        <v>3.11012192761757E-2</v>
      </c>
      <c r="BY62" s="2">
        <v>3.35082372005093E-2</v>
      </c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</row>
    <row r="63" spans="1:95" x14ac:dyDescent="0.25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1.32802124833993E-3</v>
      </c>
      <c r="Q63" s="2">
        <v>0</v>
      </c>
      <c r="R63" s="2">
        <v>0</v>
      </c>
      <c r="S63" s="2">
        <v>9.4607379375588596E-4</v>
      </c>
      <c r="T63" s="2">
        <v>7.8988941548180998E-4</v>
      </c>
      <c r="U63" s="2">
        <v>0</v>
      </c>
      <c r="V63" s="2">
        <v>0</v>
      </c>
      <c r="W63" s="2">
        <v>1.09409190372009E-3</v>
      </c>
      <c r="X63" s="2">
        <v>4.0633888663135803E-4</v>
      </c>
      <c r="Y63" s="2">
        <v>7.3260073260071102E-4</v>
      </c>
      <c r="Z63" s="2">
        <v>1.40994007754666E-3</v>
      </c>
      <c r="AA63" s="2">
        <v>1.32187706543287E-3</v>
      </c>
      <c r="AB63" s="2">
        <v>1.2364760432767401E-3</v>
      </c>
      <c r="AC63" s="2">
        <v>3.5862068965517801E-3</v>
      </c>
      <c r="AD63" s="2">
        <v>3.68480725623577E-3</v>
      </c>
      <c r="AE63" s="2">
        <v>2.0592020592020001E-3</v>
      </c>
      <c r="AF63" s="2">
        <v>3.6052275799910599E-3</v>
      </c>
      <c r="AG63" s="2">
        <v>4.0228668219351301E-3</v>
      </c>
      <c r="AH63" s="2">
        <v>4.0579710144927504E-3</v>
      </c>
      <c r="AI63" s="2">
        <v>3.3647375504709601E-3</v>
      </c>
      <c r="AJ63" s="2">
        <v>4.3885313048565699E-3</v>
      </c>
      <c r="AK63" s="2">
        <v>6.4285714285714796E-3</v>
      </c>
      <c r="AL63" s="2">
        <v>4.4186046511628897E-3</v>
      </c>
      <c r="AM63" s="2">
        <v>4.6358423813589499E-3</v>
      </c>
      <c r="AN63" s="2">
        <v>5.1879301217575401E-3</v>
      </c>
      <c r="AO63" s="2">
        <v>7.3986703838730596E-3</v>
      </c>
      <c r="AP63" s="2">
        <v>1.0596026490066199E-2</v>
      </c>
      <c r="AQ63" s="2">
        <v>1.14418444597384E-2</v>
      </c>
      <c r="AR63" s="2">
        <v>1.1946699341399801E-2</v>
      </c>
      <c r="AS63" s="2">
        <v>1.41029369002617E-2</v>
      </c>
      <c r="AT63" s="2">
        <v>1.5217969165337601E-2</v>
      </c>
      <c r="AU63" s="2">
        <v>1.5495157763199E-2</v>
      </c>
      <c r="AV63" s="2">
        <v>1.6361071932299E-2</v>
      </c>
      <c r="AW63" s="2">
        <v>1.87011038473903E-2</v>
      </c>
      <c r="AX63" s="2">
        <v>1.7511235084456699E-2</v>
      </c>
      <c r="AY63" s="2">
        <v>1.9290354822588601E-2</v>
      </c>
      <c r="AZ63" s="2">
        <v>1.6693591814755E-2</v>
      </c>
      <c r="BA63" s="2">
        <v>1.7680273997963399E-2</v>
      </c>
      <c r="BB63" s="2">
        <v>1.6071191393279401E-2</v>
      </c>
      <c r="BC63" s="2">
        <v>1.5750207239568902E-2</v>
      </c>
      <c r="BD63" s="2">
        <v>1.4192460026404501E-2</v>
      </c>
      <c r="BE63" s="2">
        <v>1.32829164242777E-2</v>
      </c>
      <c r="BF63" s="2">
        <v>1.2612718807096E-2</v>
      </c>
      <c r="BG63" s="2">
        <v>1.2476508665692099E-2</v>
      </c>
      <c r="BH63" s="2">
        <v>1.49375847398194E-2</v>
      </c>
      <c r="BI63" s="2">
        <v>1.34651875638591E-2</v>
      </c>
      <c r="BJ63" s="2">
        <v>1.9955243460143299E-2</v>
      </c>
      <c r="BK63" s="2">
        <v>2.3558059449879699E-2</v>
      </c>
      <c r="BL63" s="2">
        <v>2.34420938467771E-2</v>
      </c>
      <c r="BM63" s="2">
        <v>2.3983705655370901E-2</v>
      </c>
      <c r="BN63" s="2">
        <v>2.3697097583310098E-2</v>
      </c>
      <c r="BO63" s="2">
        <v>2.3503138115590402E-2</v>
      </c>
      <c r="BP63" s="2">
        <v>2.4564287584742099E-2</v>
      </c>
      <c r="BQ63" s="2">
        <v>2.5068344767111901E-2</v>
      </c>
      <c r="BR63" s="2">
        <v>2.50081339288355E-2</v>
      </c>
      <c r="BS63" s="2">
        <v>2.7311872640123702E-2</v>
      </c>
      <c r="BT63" s="2">
        <v>2.8828292796191899E-2</v>
      </c>
      <c r="BU63" s="2">
        <v>3.2056047239014201E-2</v>
      </c>
      <c r="BV63" s="2">
        <v>3.4283083105430601E-2</v>
      </c>
      <c r="BW63" s="2">
        <v>3.7358884487490501E-2</v>
      </c>
      <c r="BX63" s="2">
        <v>3.9077429105992899E-2</v>
      </c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</row>
    <row r="64" spans="1:95" x14ac:dyDescent="0.25">
      <c r="A64" s="1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3.9682539682540504E-3</v>
      </c>
      <c r="L64" s="2">
        <v>5.4945054945054698E-3</v>
      </c>
      <c r="M64" s="2">
        <v>1.14285714285713E-2</v>
      </c>
      <c r="N64" s="2">
        <v>8.79120879120876E-3</v>
      </c>
      <c r="O64" s="2">
        <v>9.0225563909774806E-3</v>
      </c>
      <c r="P64" s="2">
        <v>6.6489361702128397E-3</v>
      </c>
      <c r="Q64" s="2">
        <v>1.9527235354573499E-2</v>
      </c>
      <c r="R64" s="2">
        <v>2.3645320197044201E-2</v>
      </c>
      <c r="S64" s="2">
        <v>2.2727272727272801E-2</v>
      </c>
      <c r="T64" s="2">
        <v>1.58102766798419E-2</v>
      </c>
      <c r="U64" s="2">
        <v>2.1978021978022001E-2</v>
      </c>
      <c r="V64" s="2">
        <v>2.2774327122153101E-2</v>
      </c>
      <c r="W64" s="2">
        <v>2.4096385542168499E-2</v>
      </c>
      <c r="X64" s="2">
        <v>2.7642276422764199E-2</v>
      </c>
      <c r="Y64" s="2">
        <v>2.3460410557184799E-2</v>
      </c>
      <c r="Z64" s="2">
        <v>2.61207200847158E-2</v>
      </c>
      <c r="AA64" s="2">
        <v>1.9854401058901301E-2</v>
      </c>
      <c r="AB64" s="2">
        <v>2.0427112349117801E-2</v>
      </c>
      <c r="AC64" s="2">
        <v>2.0764119601328901E-2</v>
      </c>
      <c r="AD64" s="2">
        <v>2.3613086770981499E-2</v>
      </c>
      <c r="AE64" s="2">
        <v>1.9344854268764599E-2</v>
      </c>
      <c r="AF64" s="2">
        <v>2.5327905924920801E-2</v>
      </c>
      <c r="AG64" s="2">
        <v>2.6147959183673401E-2</v>
      </c>
      <c r="AH64" s="2">
        <v>2.9394644935971902E-2</v>
      </c>
      <c r="AI64" s="2">
        <v>2.1944632005401799E-2</v>
      </c>
      <c r="AJ64" s="2">
        <v>2.9385836027035001E-2</v>
      </c>
      <c r="AK64" s="2">
        <v>2.6120297148334502E-2</v>
      </c>
      <c r="AL64" s="2">
        <v>2.3359028264424E-2</v>
      </c>
      <c r="AM64" s="2">
        <v>2.7944601054050801E-2</v>
      </c>
      <c r="AN64" s="2">
        <v>2.6607066836951701E-2</v>
      </c>
      <c r="AO64" s="2">
        <v>2.9707248568650702E-2</v>
      </c>
      <c r="AP64" s="2">
        <v>3.2224134633773098E-2</v>
      </c>
      <c r="AQ64" s="2">
        <v>3.06326690453399E-2</v>
      </c>
      <c r="AR64" s="2">
        <v>3.0770423190203101E-2</v>
      </c>
      <c r="AS64" s="2">
        <v>3.0895148208228699E-2</v>
      </c>
      <c r="AT64" s="2">
        <v>3.3875430190971001E-2</v>
      </c>
      <c r="AU64" s="2">
        <v>3.6110934822618401E-2</v>
      </c>
      <c r="AV64" s="2">
        <v>3.3610553484370503E-2</v>
      </c>
      <c r="AW64" s="2">
        <v>3.3582700813629698E-2</v>
      </c>
      <c r="AX64" s="2">
        <v>3.2807570977917998E-2</v>
      </c>
      <c r="AY64" s="2">
        <v>3.4549531186302503E-2</v>
      </c>
      <c r="AZ64" s="2">
        <v>2.92243353579608E-2</v>
      </c>
      <c r="BA64" s="2">
        <v>3.0060309084055801E-2</v>
      </c>
      <c r="BB64" s="2">
        <v>2.7357811375089899E-2</v>
      </c>
      <c r="BC64" s="2">
        <v>2.6911045159220201E-2</v>
      </c>
      <c r="BD64" s="2">
        <v>2.57802909117964E-2</v>
      </c>
      <c r="BE64" s="2">
        <v>2.9642003209852101E-2</v>
      </c>
      <c r="BF64" s="2">
        <v>3.1994269683041698E-2</v>
      </c>
      <c r="BG64" s="2">
        <v>2.9735158851826399E-2</v>
      </c>
      <c r="BH64" s="2">
        <v>2.9094188281639399E-2</v>
      </c>
      <c r="BI64" s="2">
        <v>2.85000924727206E-2</v>
      </c>
      <c r="BJ64" s="2">
        <v>3.7983055651790498E-2</v>
      </c>
      <c r="BK64" s="2">
        <v>3.7967772399952603E-2</v>
      </c>
      <c r="BL64" s="2">
        <v>3.7800227470395298E-2</v>
      </c>
      <c r="BM64" s="2">
        <v>3.6835656302649601E-2</v>
      </c>
      <c r="BN64" s="2">
        <v>3.47527506137396E-2</v>
      </c>
      <c r="BO64" s="2">
        <v>3.48572194664164E-2</v>
      </c>
      <c r="BP64" s="2">
        <v>3.6666940096495897E-2</v>
      </c>
      <c r="BQ64" s="2">
        <v>3.8153688013483802E-2</v>
      </c>
      <c r="BR64" s="2">
        <v>3.7420176862286901E-2</v>
      </c>
      <c r="BS64" s="2">
        <v>3.3286437194776197E-2</v>
      </c>
      <c r="BT64" s="2">
        <v>3.5735899524069199E-2</v>
      </c>
      <c r="BU64" s="2">
        <v>3.8718184650384201E-2</v>
      </c>
      <c r="BV64" s="2">
        <v>4.4393232289664797E-2</v>
      </c>
      <c r="BW64" s="2">
        <v>4.5099714895114502E-2</v>
      </c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</row>
    <row r="65" spans="1:95" x14ac:dyDescent="0.25">
      <c r="A65" s="1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6.2111801242235804E-3</v>
      </c>
      <c r="K65" s="2">
        <v>7.9681274900398093E-3</v>
      </c>
      <c r="L65" s="2">
        <v>1.38121546961326E-2</v>
      </c>
      <c r="M65" s="2">
        <v>1.44508670520231E-2</v>
      </c>
      <c r="N65" s="2">
        <v>1.55210643015521E-2</v>
      </c>
      <c r="O65" s="2">
        <v>1.6691957511380799E-2</v>
      </c>
      <c r="P65" s="2">
        <v>2.5435073627844602E-2</v>
      </c>
      <c r="Q65" s="2">
        <v>5.0314465408804999E-2</v>
      </c>
      <c r="R65" s="2">
        <v>4.1372351160444E-2</v>
      </c>
      <c r="S65" s="2">
        <v>4.4573643410852598E-2</v>
      </c>
      <c r="T65" s="2">
        <v>3.3734939759036103E-2</v>
      </c>
      <c r="U65" s="2">
        <v>3.7921348314606598E-2</v>
      </c>
      <c r="V65" s="2">
        <v>3.7605932203389897E-2</v>
      </c>
      <c r="W65" s="2">
        <v>4.4893378226711599E-2</v>
      </c>
      <c r="X65" s="2">
        <v>4.1387959866220798E-2</v>
      </c>
      <c r="Y65" s="2">
        <v>4.2042042042041997E-2</v>
      </c>
      <c r="Z65" s="2">
        <v>3.4070315331641898E-2</v>
      </c>
      <c r="AA65" s="2">
        <v>3.6461850101282903E-2</v>
      </c>
      <c r="AB65" s="2">
        <v>3.8230647709320803E-2</v>
      </c>
      <c r="AC65" s="2">
        <v>3.3361605880689801E-2</v>
      </c>
      <c r="AD65" s="2">
        <v>3.6421911421911299E-2</v>
      </c>
      <c r="AE65" s="2">
        <v>3.20883745397159E-2</v>
      </c>
      <c r="AF65" s="2">
        <v>4.1763341067285298E-2</v>
      </c>
      <c r="AG65" s="2">
        <v>3.9292730844793802E-2</v>
      </c>
      <c r="AH65" s="2">
        <v>4.0779610194902498E-2</v>
      </c>
      <c r="AI65" s="2">
        <v>3.9005868139454503E-2</v>
      </c>
      <c r="AJ65" s="2">
        <v>4.2385709960641803E-2</v>
      </c>
      <c r="AK65" s="2">
        <v>4.1338582677165302E-2</v>
      </c>
      <c r="AL65" s="2">
        <v>4.1616838077015099E-2</v>
      </c>
      <c r="AM65" s="2">
        <v>4.0852351531963101E-2</v>
      </c>
      <c r="AN65" s="2">
        <v>4.2204242291712303E-2</v>
      </c>
      <c r="AO65" s="2">
        <v>4.4533511467379099E-2</v>
      </c>
      <c r="AP65" s="2">
        <v>4.3572769489180901E-2</v>
      </c>
      <c r="AQ65" s="2">
        <v>4.3720262142023403E-2</v>
      </c>
      <c r="AR65" s="2">
        <v>4.4222311075569697E-2</v>
      </c>
      <c r="AS65" s="2">
        <v>4.4662558015673703E-2</v>
      </c>
      <c r="AT65" s="2">
        <v>4.8334148215408199E-2</v>
      </c>
      <c r="AU65" s="2">
        <v>4.9183565973136702E-2</v>
      </c>
      <c r="AV65" s="2">
        <v>4.6352899281856402E-2</v>
      </c>
      <c r="AW65" s="2">
        <v>4.5937394055825399E-2</v>
      </c>
      <c r="AX65" s="2">
        <v>4.2672320069580397E-2</v>
      </c>
      <c r="AY65" s="2">
        <v>4.42837538266651E-2</v>
      </c>
      <c r="AZ65" s="2">
        <v>3.9027642443202198E-2</v>
      </c>
      <c r="BA65" s="2">
        <v>3.87156319829009E-2</v>
      </c>
      <c r="BB65" s="2">
        <v>3.5714285714285601E-2</v>
      </c>
      <c r="BC65" s="2">
        <v>3.4703045789885902E-2</v>
      </c>
      <c r="BD65" s="2">
        <v>3.4061402168932303E-2</v>
      </c>
      <c r="BE65" s="2">
        <v>4.9787348950246502E-2</v>
      </c>
      <c r="BF65" s="2">
        <v>4.4243694888080401E-2</v>
      </c>
      <c r="BG65" s="2">
        <v>4.08891552480318E-2</v>
      </c>
      <c r="BH65" s="2">
        <v>4.0916090240265802E-2</v>
      </c>
      <c r="BI65" s="2">
        <v>4.1976812808163101E-2</v>
      </c>
      <c r="BJ65" s="2">
        <v>4.7012604354231401E-2</v>
      </c>
      <c r="BK65" s="2">
        <v>4.6184523353018002E-2</v>
      </c>
      <c r="BL65" s="2">
        <v>4.5278820748157297E-2</v>
      </c>
      <c r="BM65" s="2">
        <v>4.3790252047388102E-2</v>
      </c>
      <c r="BN65" s="2">
        <v>4.1361070740527799E-2</v>
      </c>
      <c r="BO65" s="2">
        <v>4.0961571460088199E-2</v>
      </c>
      <c r="BP65" s="2">
        <v>4.3249059466489E-2</v>
      </c>
      <c r="BQ65" s="2">
        <v>4.5207018757022897E-2</v>
      </c>
      <c r="BR65" s="2">
        <v>4.6509612354238797E-2</v>
      </c>
      <c r="BS65" s="2">
        <v>4.7858155163743199E-2</v>
      </c>
      <c r="BT65" s="2">
        <v>4.7551526421819298E-2</v>
      </c>
      <c r="BU65" s="2">
        <v>4.9005494464082498E-2</v>
      </c>
      <c r="BV65" s="2">
        <v>5.1550912101121199E-2</v>
      </c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</row>
    <row r="66" spans="1:95" x14ac:dyDescent="0.25">
      <c r="A66" s="1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6.24999999999997E-3</v>
      </c>
      <c r="K66" s="2">
        <v>8.0321285140561895E-3</v>
      </c>
      <c r="L66" s="2">
        <v>1.6806722689075501E-2</v>
      </c>
      <c r="M66" s="2">
        <v>1.4662756598240401E-2</v>
      </c>
      <c r="N66" s="2">
        <v>2.4774774774774799E-2</v>
      </c>
      <c r="O66" s="2">
        <v>3.0864197530864199E-2</v>
      </c>
      <c r="P66" s="2">
        <v>3.1593406593406599E-2</v>
      </c>
      <c r="Q66" s="2">
        <v>5.6291390728476699E-2</v>
      </c>
      <c r="R66" s="2">
        <v>4.6315789473684303E-2</v>
      </c>
      <c r="S66" s="2">
        <v>4.7667342799188599E-2</v>
      </c>
      <c r="T66" s="2">
        <v>4.4056525353283499E-2</v>
      </c>
      <c r="U66" s="2">
        <v>4.3795620437956199E-2</v>
      </c>
      <c r="V66" s="2">
        <v>4.4578976334617403E-2</v>
      </c>
      <c r="W66" s="2">
        <v>4.8766157461809602E-2</v>
      </c>
      <c r="X66" s="2">
        <v>4.6227649367640497E-2</v>
      </c>
      <c r="Y66" s="2">
        <v>4.54545454545454E-2</v>
      </c>
      <c r="Z66" s="2">
        <v>4.0150093808630299E-2</v>
      </c>
      <c r="AA66" s="2">
        <v>4.1695865451997098E-2</v>
      </c>
      <c r="AB66" s="2">
        <v>4.2706964520367902E-2</v>
      </c>
      <c r="AC66" s="2">
        <v>3.7730330505995897E-2</v>
      </c>
      <c r="AD66" s="2">
        <v>3.9612942243725399E-2</v>
      </c>
      <c r="AE66" s="2">
        <v>3.88586956521738E-2</v>
      </c>
      <c r="AF66" s="2">
        <v>4.6973365617433302E-2</v>
      </c>
      <c r="AG66" s="2">
        <v>4.6807543740058903E-2</v>
      </c>
      <c r="AH66" s="2">
        <v>4.6264457643013401E-2</v>
      </c>
      <c r="AI66" s="2">
        <v>4.5617816091953999E-2</v>
      </c>
      <c r="AJ66" s="2">
        <v>4.9320265570660701E-2</v>
      </c>
      <c r="AK66" s="2">
        <v>4.5174537987679599E-2</v>
      </c>
      <c r="AL66" s="2">
        <v>4.7167456950336903E-2</v>
      </c>
      <c r="AM66" s="2">
        <v>4.6667543052451702E-2</v>
      </c>
      <c r="AN66" s="2">
        <v>4.77168949771688E-2</v>
      </c>
      <c r="AO66" s="2">
        <v>4.9172687019342701E-2</v>
      </c>
      <c r="AP66" s="2">
        <v>4.7933884297520601E-2</v>
      </c>
      <c r="AQ66" s="2">
        <v>4.9474277131055303E-2</v>
      </c>
      <c r="AR66" s="2">
        <v>4.8862115127175303E-2</v>
      </c>
      <c r="AS66" s="2">
        <v>4.9617712647339898E-2</v>
      </c>
      <c r="AT66" s="2">
        <v>5.0348623853210997E-2</v>
      </c>
      <c r="AU66" s="2">
        <v>5.0065784917941898E-2</v>
      </c>
      <c r="AV66" s="2">
        <v>4.7361214836943E-2</v>
      </c>
      <c r="AW66" s="2">
        <v>4.6135623334320502E-2</v>
      </c>
      <c r="AX66" s="2">
        <v>4.33819771733574E-2</v>
      </c>
      <c r="AY66" s="2">
        <v>4.3684762798917497E-2</v>
      </c>
      <c r="AZ66" s="2">
        <v>3.76774468993488E-2</v>
      </c>
      <c r="BA66" s="2">
        <v>3.7242912729294003E-2</v>
      </c>
      <c r="BB66" s="2">
        <v>3.4686240644789798E-2</v>
      </c>
      <c r="BC66" s="2">
        <v>3.4285470304427502E-2</v>
      </c>
      <c r="BD66" s="2">
        <v>4.1152751423149898E-2</v>
      </c>
      <c r="BE66" s="2">
        <v>5.1507939327199603E-2</v>
      </c>
      <c r="BF66" s="2">
        <v>4.6001483918836197E-2</v>
      </c>
      <c r="BG66" s="2">
        <v>4.38536696205407E-2</v>
      </c>
      <c r="BH66" s="2">
        <v>4.7733122658579402E-2</v>
      </c>
      <c r="BI66" s="2">
        <v>4.5803195294491603E-2</v>
      </c>
      <c r="BJ66" s="2">
        <v>4.9125699955340198E-2</v>
      </c>
      <c r="BK66" s="2">
        <v>4.5494017753763001E-2</v>
      </c>
      <c r="BL66" s="2">
        <v>4.4483933929559898E-2</v>
      </c>
      <c r="BM66" s="2">
        <v>4.4569171603783299E-2</v>
      </c>
      <c r="BN66" s="2">
        <v>3.9170405366098698E-2</v>
      </c>
      <c r="BO66" s="2">
        <v>3.9456419868790997E-2</v>
      </c>
      <c r="BP66" s="2">
        <v>4.0843076176220801E-2</v>
      </c>
      <c r="BQ66" s="2">
        <v>4.2253057462182997E-2</v>
      </c>
      <c r="BR66" s="2">
        <v>4.97037606286721E-2</v>
      </c>
      <c r="BS66" s="2">
        <v>5.6369587311240997E-2</v>
      </c>
      <c r="BT66" s="2">
        <v>6.0566370817503698E-2</v>
      </c>
      <c r="BU66" s="2">
        <v>5.9812802650245099E-2</v>
      </c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</row>
    <row r="67" spans="1:95" x14ac:dyDescent="0.25">
      <c r="A67" s="1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6.2893081761005998E-3</v>
      </c>
      <c r="K67" s="2">
        <v>8.0971659919027994E-3</v>
      </c>
      <c r="L67" s="2">
        <v>2.5641025641025699E-2</v>
      </c>
      <c r="M67" s="2">
        <v>1.4880952380952399E-2</v>
      </c>
      <c r="N67" s="2">
        <v>3.9260969976905202E-2</v>
      </c>
      <c r="O67" s="2">
        <v>3.5031847133757898E-2</v>
      </c>
      <c r="P67" s="2">
        <v>3.54609929078014E-2</v>
      </c>
      <c r="Q67" s="2">
        <v>6.4327485380116803E-2</v>
      </c>
      <c r="R67" s="2">
        <v>5.07726269315672E-2</v>
      </c>
      <c r="S67" s="2">
        <v>5.2183173588924298E-2</v>
      </c>
      <c r="T67" s="2">
        <v>4.8695652173913001E-2</v>
      </c>
      <c r="U67" s="2">
        <v>4.80916030534351E-2</v>
      </c>
      <c r="V67" s="2">
        <v>5.2419354838709603E-2</v>
      </c>
      <c r="W67" s="2">
        <v>5.3736874613959103E-2</v>
      </c>
      <c r="X67" s="2">
        <v>4.9382716049382699E-2</v>
      </c>
      <c r="Y67" s="2">
        <v>5.1313628899835699E-2</v>
      </c>
      <c r="Z67" s="2">
        <v>4.3784206411258797E-2</v>
      </c>
      <c r="AA67" s="2">
        <v>4.8994515539305297E-2</v>
      </c>
      <c r="AB67" s="2">
        <v>4.7700754975977901E-2</v>
      </c>
      <c r="AC67" s="2">
        <v>4.1033434650455898E-2</v>
      </c>
      <c r="AD67" s="2">
        <v>4.59697732997481E-2</v>
      </c>
      <c r="AE67" s="2">
        <v>4.41051738761662E-2</v>
      </c>
      <c r="AF67" s="2">
        <v>5.2083333333333398E-2</v>
      </c>
      <c r="AG67" s="2">
        <v>5.2681764004767699E-2</v>
      </c>
      <c r="AH67" s="2">
        <v>5.3752867912159802E-2</v>
      </c>
      <c r="AI67" s="2">
        <v>5.1561911930748897E-2</v>
      </c>
      <c r="AJ67" s="2">
        <v>5.3541735949451198E-2</v>
      </c>
      <c r="AK67" s="2">
        <v>5.1881720430107602E-2</v>
      </c>
      <c r="AL67" s="2">
        <v>5.1597695128339303E-2</v>
      </c>
      <c r="AM67" s="2">
        <v>5.22614451185879E-2</v>
      </c>
      <c r="AN67" s="2">
        <v>5.19060177415488E-2</v>
      </c>
      <c r="AO67" s="2">
        <v>5.4166666666666599E-2</v>
      </c>
      <c r="AP67" s="2">
        <v>5.0238715277777901E-2</v>
      </c>
      <c r="AQ67" s="2">
        <v>5.3530864197530802E-2</v>
      </c>
      <c r="AR67" s="2">
        <v>5.2603800140745803E-2</v>
      </c>
      <c r="AS67" s="2">
        <v>5.2962373250649501E-2</v>
      </c>
      <c r="AT67" s="2">
        <v>5.1317721616817198E-2</v>
      </c>
      <c r="AU67" s="2">
        <v>5.3214754337366998E-2</v>
      </c>
      <c r="AV67" s="2">
        <v>4.8801202064415003E-2</v>
      </c>
      <c r="AW67" s="2">
        <v>4.6069787656773803E-2</v>
      </c>
      <c r="AX67" s="2">
        <v>4.3093725885914397E-2</v>
      </c>
      <c r="AY67" s="2">
        <v>4.2735042735042701E-2</v>
      </c>
      <c r="AZ67" s="2">
        <v>3.6213398402839297E-2</v>
      </c>
      <c r="BA67" s="2">
        <v>3.5954230526978798E-2</v>
      </c>
      <c r="BB67" s="2">
        <v>3.3894935639381701E-2</v>
      </c>
      <c r="BC67" s="2">
        <v>4.2841984260323603E-2</v>
      </c>
      <c r="BD67" s="2">
        <v>4.14759843331272E-2</v>
      </c>
      <c r="BE67" s="2">
        <v>5.2956818096700498E-2</v>
      </c>
      <c r="BF67" s="2">
        <v>4.7577181888885003E-2</v>
      </c>
      <c r="BG67" s="2">
        <v>4.9489068441064599E-2</v>
      </c>
      <c r="BH67" s="2">
        <v>5.0553979553604897E-2</v>
      </c>
      <c r="BI67" s="2">
        <v>4.8064307878131603E-2</v>
      </c>
      <c r="BJ67" s="2">
        <v>4.7237978250659403E-2</v>
      </c>
      <c r="BK67" s="2">
        <v>4.4225423300480002E-2</v>
      </c>
      <c r="BL67" s="2">
        <v>4.3414634146341301E-2</v>
      </c>
      <c r="BM67" s="2">
        <v>3.9892517569243502E-2</v>
      </c>
      <c r="BN67" s="2">
        <v>3.5483308717628802E-2</v>
      </c>
      <c r="BO67" s="2">
        <v>3.5293908940118301E-2</v>
      </c>
      <c r="BP67" s="2">
        <v>3.6255662311150801E-2</v>
      </c>
      <c r="BQ67" s="2">
        <v>3.9081566012442698E-2</v>
      </c>
      <c r="BR67" s="2">
        <v>4.6347020051825102E-2</v>
      </c>
      <c r="BS67" s="2">
        <v>5.0713637558621703E-2</v>
      </c>
      <c r="BT67" s="2">
        <v>5.9691023398396097E-2</v>
      </c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</row>
    <row r="68" spans="1:95" x14ac:dyDescent="0.25">
      <c r="A68" s="1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6.3291139240507603E-3</v>
      </c>
      <c r="K68" s="2">
        <v>1.2244897959183701E-2</v>
      </c>
      <c r="L68" s="2">
        <v>2.9239766081871201E-2</v>
      </c>
      <c r="M68" s="2">
        <v>3.62537764350453E-2</v>
      </c>
      <c r="N68" s="2">
        <v>4.3269230769230803E-2</v>
      </c>
      <c r="O68" s="2">
        <v>3.9603960396039598E-2</v>
      </c>
      <c r="P68" s="2">
        <v>3.9705882352941001E-2</v>
      </c>
      <c r="Q68" s="2">
        <v>6.9999999999999896E-2</v>
      </c>
      <c r="R68" s="2">
        <v>5.8139534883720999E-2</v>
      </c>
      <c r="S68" s="2">
        <v>5.8426966292134799E-2</v>
      </c>
      <c r="T68" s="2">
        <v>5.6672760511882997E-2</v>
      </c>
      <c r="U68" s="2">
        <v>5.4530874097834803E-2</v>
      </c>
      <c r="V68" s="2">
        <v>6.07902735562309E-2</v>
      </c>
      <c r="W68" s="2">
        <v>5.9399477806788503E-2</v>
      </c>
      <c r="X68" s="2">
        <v>5.5315055315055303E-2</v>
      </c>
      <c r="Y68" s="2">
        <v>5.7118130679359599E-2</v>
      </c>
      <c r="Z68" s="2">
        <v>5.0286181520850397E-2</v>
      </c>
      <c r="AA68" s="2">
        <v>5.3825451749327097E-2</v>
      </c>
      <c r="AB68" s="2">
        <v>5.11711711711711E-2</v>
      </c>
      <c r="AC68" s="2">
        <v>4.5641838351822402E-2</v>
      </c>
      <c r="AD68" s="2">
        <v>5.1155115511550997E-2</v>
      </c>
      <c r="AE68" s="2">
        <v>4.8210588583259301E-2</v>
      </c>
      <c r="AF68" s="2">
        <v>5.9501474135620402E-2</v>
      </c>
      <c r="AG68" s="2">
        <v>6.1399094111725998E-2</v>
      </c>
      <c r="AH68" s="2">
        <v>6.09629373051611E-2</v>
      </c>
      <c r="AI68" s="2">
        <v>5.5555555555555497E-2</v>
      </c>
      <c r="AJ68" s="2">
        <v>5.9030217849613403E-2</v>
      </c>
      <c r="AK68" s="2">
        <v>5.50042529061524E-2</v>
      </c>
      <c r="AL68" s="2">
        <v>5.82711958022646E-2</v>
      </c>
      <c r="AM68" s="2">
        <v>5.7471264367816098E-2</v>
      </c>
      <c r="AN68" s="2">
        <v>5.60121380705524E-2</v>
      </c>
      <c r="AO68" s="2">
        <v>5.8953096657164999E-2</v>
      </c>
      <c r="AP68" s="2">
        <v>5.4609848052096302E-2</v>
      </c>
      <c r="AQ68" s="2">
        <v>5.9689032662005599E-2</v>
      </c>
      <c r="AR68" s="2">
        <v>5.6453110492107703E-2</v>
      </c>
      <c r="AS68" s="2">
        <v>5.3535085390673302E-2</v>
      </c>
      <c r="AT68" s="2">
        <v>5.41751527494908E-2</v>
      </c>
      <c r="AU68" s="2">
        <v>5.5666769325531197E-2</v>
      </c>
      <c r="AV68" s="2">
        <v>5.0824175824175803E-2</v>
      </c>
      <c r="AW68" s="2">
        <v>4.6732621713095397E-2</v>
      </c>
      <c r="AX68" s="2">
        <v>4.2801315054897197E-2</v>
      </c>
      <c r="AY68" s="2">
        <v>4.2712355212355203E-2</v>
      </c>
      <c r="AZ68" s="2">
        <v>3.6538350883249901E-2</v>
      </c>
      <c r="BA68" s="2">
        <v>3.6042903032612698E-2</v>
      </c>
      <c r="BB68" s="2">
        <v>4.3160656412366799E-2</v>
      </c>
      <c r="BC68" s="2">
        <v>4.3281444870432798E-2</v>
      </c>
      <c r="BD68" s="2">
        <v>4.3098627897974001E-2</v>
      </c>
      <c r="BE68" s="2">
        <v>5.5680784592873803E-2</v>
      </c>
      <c r="BF68" s="2">
        <v>5.3752751544415202E-2</v>
      </c>
      <c r="BG68" s="2">
        <v>5.3503343958997397E-2</v>
      </c>
      <c r="BH68" s="2">
        <v>5.3865884939538297E-2</v>
      </c>
      <c r="BI68" s="2">
        <v>4.8194088950143203E-2</v>
      </c>
      <c r="BJ68" s="2">
        <v>4.68308590713458E-2</v>
      </c>
      <c r="BK68" s="2">
        <v>4.5531464833421402E-2</v>
      </c>
      <c r="BL68" s="2">
        <v>4.1241713411524702E-2</v>
      </c>
      <c r="BM68" s="2">
        <v>3.6666477819953497E-2</v>
      </c>
      <c r="BN68" s="2">
        <v>3.3193521081214601E-2</v>
      </c>
      <c r="BO68" s="2">
        <v>3.2585509378447897E-2</v>
      </c>
      <c r="BP68" s="2">
        <v>3.50112473632153E-2</v>
      </c>
      <c r="BQ68" s="2">
        <v>3.7675275432823001E-2</v>
      </c>
      <c r="BR68" s="2">
        <v>4.55266613173827E-2</v>
      </c>
      <c r="BS68" s="2">
        <v>4.8616632570106302E-2</v>
      </c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</row>
    <row r="69" spans="1:95" x14ac:dyDescent="0.2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1.5873015873015799E-2</v>
      </c>
      <c r="H69" s="2">
        <v>3.17460317460318E-2</v>
      </c>
      <c r="I69" s="2">
        <v>2.8571428571428598E-2</v>
      </c>
      <c r="J69" s="2">
        <v>1.9108280254777E-2</v>
      </c>
      <c r="K69" s="2">
        <v>4.54545454545454E-2</v>
      </c>
      <c r="L69" s="2">
        <v>7.5301204819277198E-2</v>
      </c>
      <c r="M69" s="2">
        <v>6.8965517241379198E-2</v>
      </c>
      <c r="N69" s="2">
        <v>6.0301507537688301E-2</v>
      </c>
      <c r="O69" s="2">
        <v>7.0446735395188795E-2</v>
      </c>
      <c r="P69" s="2">
        <v>6.7381316998468596E-2</v>
      </c>
      <c r="Q69" s="2">
        <v>0.108870967741935</v>
      </c>
      <c r="R69" s="2">
        <v>9.6296296296296199E-2</v>
      </c>
      <c r="S69" s="2">
        <v>9.1885441527446293E-2</v>
      </c>
      <c r="T69" s="2">
        <v>8.4302325581395193E-2</v>
      </c>
      <c r="U69" s="2">
        <v>9.9236641221373906E-2</v>
      </c>
      <c r="V69" s="2">
        <v>9.2556634304207103E-2</v>
      </c>
      <c r="W69" s="2">
        <v>8.8133240804996502E-2</v>
      </c>
      <c r="X69" s="2">
        <v>9.0122199592667998E-2</v>
      </c>
      <c r="Y69" s="2">
        <v>8.9490592014685497E-2</v>
      </c>
      <c r="Z69" s="2">
        <v>8.0499354283254193E-2</v>
      </c>
      <c r="AA69" s="2">
        <v>8.3705810646078696E-2</v>
      </c>
      <c r="AB69" s="2">
        <v>7.5579187238890996E-2</v>
      </c>
      <c r="AC69" s="2">
        <v>6.3434075058120307E-2</v>
      </c>
      <c r="AD69" s="2">
        <v>6.8173913043478196E-2</v>
      </c>
      <c r="AE69" s="2">
        <v>6.0285891858296997E-2</v>
      </c>
      <c r="AF69" s="2">
        <v>7.2670276432031902E-2</v>
      </c>
      <c r="AG69" s="2">
        <v>7.2922252010723901E-2</v>
      </c>
      <c r="AH69" s="2">
        <v>7.1560309848764297E-2</v>
      </c>
      <c r="AI69" s="2">
        <v>6.9747899159663895E-2</v>
      </c>
      <c r="AJ69" s="2">
        <v>6.8707991038088098E-2</v>
      </c>
      <c r="AK69" s="2">
        <v>6.3606360636063702E-2</v>
      </c>
      <c r="AL69" s="2">
        <v>6.4516129032257993E-2</v>
      </c>
      <c r="AM69" s="2">
        <v>6.3599876505094202E-2</v>
      </c>
      <c r="AN69" s="2">
        <v>6.2416287168497203E-2</v>
      </c>
      <c r="AO69" s="2">
        <v>6.6363761531047893E-2</v>
      </c>
      <c r="AP69" s="2">
        <v>6.0543806646525498E-2</v>
      </c>
      <c r="AQ69" s="2">
        <v>6.2812118521806695E-2</v>
      </c>
      <c r="AR69" s="2">
        <v>5.9141901200551003E-2</v>
      </c>
      <c r="AS69" s="2">
        <v>5.8152580403889299E-2</v>
      </c>
      <c r="AT69" s="2">
        <v>5.7967269595176597E-2</v>
      </c>
      <c r="AU69" s="2">
        <v>5.9192825112107599E-2</v>
      </c>
      <c r="AV69" s="2">
        <v>5.2532561505065002E-2</v>
      </c>
      <c r="AW69" s="2">
        <v>4.6292503072511197E-2</v>
      </c>
      <c r="AX69" s="2">
        <v>4.3678309895664499E-2</v>
      </c>
      <c r="AY69" s="2">
        <v>4.2916561633476097E-2</v>
      </c>
      <c r="AZ69" s="2">
        <v>3.7565695174390699E-2</v>
      </c>
      <c r="BA69" s="2">
        <v>4.5862750635413702E-2</v>
      </c>
      <c r="BB69" s="2">
        <v>4.4247311827957103E-2</v>
      </c>
      <c r="BC69" s="2">
        <v>4.4273850907686298E-2</v>
      </c>
      <c r="BD69" s="2">
        <v>4.4545331954870399E-2</v>
      </c>
      <c r="BE69" s="2">
        <v>6.2565434063402994E-2</v>
      </c>
      <c r="BF69" s="2">
        <v>5.7856821251688402E-2</v>
      </c>
      <c r="BG69" s="2">
        <v>5.6791917057386197E-2</v>
      </c>
      <c r="BH69" s="2">
        <v>5.3685276768158201E-2</v>
      </c>
      <c r="BI69" s="2">
        <v>4.8335938218258698E-2</v>
      </c>
      <c r="BJ69" s="2">
        <v>4.8236628011059601E-2</v>
      </c>
      <c r="BK69" s="2">
        <v>4.3067944669141399E-2</v>
      </c>
      <c r="BL69" s="2">
        <v>3.7613855461737802E-2</v>
      </c>
      <c r="BM69" s="2">
        <v>3.4909843682000397E-2</v>
      </c>
      <c r="BN69" s="2">
        <v>3.1027732142330101E-2</v>
      </c>
      <c r="BO69" s="2">
        <v>3.1326034063260302E-2</v>
      </c>
      <c r="BP69" s="2">
        <v>3.4276954893014903E-2</v>
      </c>
      <c r="BQ69" s="2">
        <v>3.6678406482608603E-2</v>
      </c>
      <c r="BR69" s="2">
        <v>4.3924760458162501E-2</v>
      </c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</row>
    <row r="70" spans="1:95" x14ac:dyDescent="0.25">
      <c r="A70" s="1">
        <v>68</v>
      </c>
      <c r="B70" s="2">
        <v>0</v>
      </c>
      <c r="C70" s="2">
        <v>0</v>
      </c>
      <c r="D70" s="2">
        <v>0</v>
      </c>
      <c r="E70" s="2">
        <v>4.7619047619047498E-2</v>
      </c>
      <c r="F70" s="2">
        <v>0</v>
      </c>
      <c r="G70" s="2">
        <v>1.6129032258064599E-2</v>
      </c>
      <c r="H70" s="2">
        <v>3.2786885245901502E-2</v>
      </c>
      <c r="I70" s="2">
        <v>2.94117647058822E-2</v>
      </c>
      <c r="J70" s="2">
        <v>5.1948051948051903E-2</v>
      </c>
      <c r="K70" s="2">
        <v>0.103896103896103</v>
      </c>
      <c r="L70" s="2">
        <v>9.7719869706840295E-2</v>
      </c>
      <c r="M70" s="2">
        <v>7.7441077441077394E-2</v>
      </c>
      <c r="N70" s="2">
        <v>7.2192513368983996E-2</v>
      </c>
      <c r="O70" s="2">
        <v>9.7966728280961299E-2</v>
      </c>
      <c r="P70" s="2">
        <v>0.10344827586206801</v>
      </c>
      <c r="Q70" s="2">
        <v>0.14027149321266899</v>
      </c>
      <c r="R70" s="2">
        <v>0.12295081967213101</v>
      </c>
      <c r="S70" s="2">
        <v>0.11957950065703001</v>
      </c>
      <c r="T70" s="2">
        <v>0.107936507936507</v>
      </c>
      <c r="U70" s="2">
        <v>0.129943502824858</v>
      </c>
      <c r="V70" s="2">
        <v>0.123395149786019</v>
      </c>
      <c r="W70" s="2">
        <v>0.12176560121765601</v>
      </c>
      <c r="X70" s="2">
        <v>0.116955791829882</v>
      </c>
      <c r="Y70" s="2">
        <v>0.114415322580645</v>
      </c>
      <c r="Z70" s="2">
        <v>9.8782771535580599E-2</v>
      </c>
      <c r="AA70" s="2">
        <v>0.10864745011086401</v>
      </c>
      <c r="AB70" s="2">
        <v>9.5316351684470002E-2</v>
      </c>
      <c r="AC70" s="2">
        <v>7.4822695035460907E-2</v>
      </c>
      <c r="AD70" s="2">
        <v>8.2866741321388604E-2</v>
      </c>
      <c r="AE70" s="2">
        <v>7.0436507936507894E-2</v>
      </c>
      <c r="AF70" s="2">
        <v>8.6047940995697597E-2</v>
      </c>
      <c r="AG70" s="2">
        <v>8.5309427414690595E-2</v>
      </c>
      <c r="AH70" s="2">
        <v>8.1446166070719098E-2</v>
      </c>
      <c r="AI70" s="2">
        <v>8.0849141824751503E-2</v>
      </c>
      <c r="AJ70" s="2">
        <v>7.4578989574979895E-2</v>
      </c>
      <c r="AK70" s="2">
        <v>7.1131047741108497E-2</v>
      </c>
      <c r="AL70" s="2">
        <v>7.11598746081505E-2</v>
      </c>
      <c r="AM70" s="2">
        <v>6.9568084404879493E-2</v>
      </c>
      <c r="AN70" s="2">
        <v>6.8285714285714297E-2</v>
      </c>
      <c r="AO70" s="2">
        <v>7.3145553753133599E-2</v>
      </c>
      <c r="AP70" s="2">
        <v>6.2644713146385395E-2</v>
      </c>
      <c r="AQ70" s="2">
        <v>6.6429840142095894E-2</v>
      </c>
      <c r="AR70" s="2">
        <v>6.4219223930551197E-2</v>
      </c>
      <c r="AS70" s="2">
        <v>6.1643835616438401E-2</v>
      </c>
      <c r="AT70" s="2">
        <v>6.0345615799579297E-2</v>
      </c>
      <c r="AU70" s="2">
        <v>6.2397088135886798E-2</v>
      </c>
      <c r="AV70" s="2">
        <v>5.2619520391018797E-2</v>
      </c>
      <c r="AW70" s="2">
        <v>4.6821305841924302E-2</v>
      </c>
      <c r="AX70" s="2">
        <v>4.4521244155316199E-2</v>
      </c>
      <c r="AY70" s="2">
        <v>4.2141305063541003E-2</v>
      </c>
      <c r="AZ70" s="2">
        <v>4.84021098355569E-2</v>
      </c>
      <c r="BA70" s="2">
        <v>4.6824128337180998E-2</v>
      </c>
      <c r="BB70" s="2">
        <v>4.5451988524497798E-2</v>
      </c>
      <c r="BC70" s="2">
        <v>4.5668098004546499E-2</v>
      </c>
      <c r="BD70" s="2">
        <v>4.9821226947685301E-2</v>
      </c>
      <c r="BE70" s="2">
        <v>6.5445610900156298E-2</v>
      </c>
      <c r="BF70" s="2">
        <v>6.0334528076463501E-2</v>
      </c>
      <c r="BG70" s="2">
        <v>5.6360708534621502E-2</v>
      </c>
      <c r="BH70" s="2">
        <v>5.4086387104898402E-2</v>
      </c>
      <c r="BI70" s="2">
        <v>5.0066417099384003E-2</v>
      </c>
      <c r="BJ70" s="2">
        <v>4.6208827955191399E-2</v>
      </c>
      <c r="BK70" s="2">
        <v>3.7711087522917998E-2</v>
      </c>
      <c r="BL70" s="2">
        <v>3.5906115611129399E-2</v>
      </c>
      <c r="BM70" s="2">
        <v>3.2906363115623199E-2</v>
      </c>
      <c r="BN70" s="2">
        <v>2.9625267774652998E-2</v>
      </c>
      <c r="BO70" s="2">
        <v>3.0327708006279399E-2</v>
      </c>
      <c r="BP70" s="2">
        <v>3.2459847844463201E-2</v>
      </c>
      <c r="BQ70" s="2">
        <v>3.4139141842876898E-2</v>
      </c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</row>
    <row r="71" spans="1:95" x14ac:dyDescent="0.25">
      <c r="A71" s="1">
        <v>69</v>
      </c>
      <c r="B71" s="2">
        <v>0</v>
      </c>
      <c r="C71" s="2">
        <v>0</v>
      </c>
      <c r="D71" s="2">
        <v>7.1428571428571397E-2</v>
      </c>
      <c r="E71" s="2">
        <v>0.125</v>
      </c>
      <c r="F71" s="2">
        <v>0</v>
      </c>
      <c r="G71" s="2">
        <v>1.6393442622950699E-2</v>
      </c>
      <c r="H71" s="2">
        <v>3.3898305084745797E-2</v>
      </c>
      <c r="I71" s="2">
        <v>3.03030303030303E-2</v>
      </c>
      <c r="J71" s="2">
        <v>6.84931506849316E-2</v>
      </c>
      <c r="K71" s="2">
        <v>0.120772946859903</v>
      </c>
      <c r="L71" s="2">
        <v>0.104693140794223</v>
      </c>
      <c r="M71" s="2">
        <v>6.93430656934306E-2</v>
      </c>
      <c r="N71" s="2">
        <v>6.9164265129682795E-2</v>
      </c>
      <c r="O71" s="2">
        <v>0.10450819672131099</v>
      </c>
      <c r="P71" s="2">
        <v>0.11172161172161101</v>
      </c>
      <c r="Q71" s="2">
        <v>0.133333333333333</v>
      </c>
      <c r="R71" s="2">
        <v>0.10436137071651</v>
      </c>
      <c r="S71" s="2">
        <v>0.107462686567164</v>
      </c>
      <c r="T71" s="2">
        <v>0.107947805456702</v>
      </c>
      <c r="U71" s="2">
        <v>0.122294372294372</v>
      </c>
      <c r="V71" s="2">
        <v>0.10740439381611</v>
      </c>
      <c r="W71" s="2">
        <v>0.10831889081455801</v>
      </c>
      <c r="X71" s="2">
        <v>9.4423320659062004E-2</v>
      </c>
      <c r="Y71" s="2">
        <v>9.6755833807626604E-2</v>
      </c>
      <c r="Z71" s="2">
        <v>7.7922077922077795E-2</v>
      </c>
      <c r="AA71" s="2">
        <v>9.8009950248756195E-2</v>
      </c>
      <c r="AB71" s="2">
        <v>8.2652134423251505E-2</v>
      </c>
      <c r="AC71" s="2">
        <v>6.1709467228823298E-2</v>
      </c>
      <c r="AD71" s="2">
        <v>6.5527065527065498E-2</v>
      </c>
      <c r="AE71" s="2">
        <v>5.7274991106367801E-2</v>
      </c>
      <c r="AF71" s="2">
        <v>6.3214525891055695E-2</v>
      </c>
      <c r="AG71" s="2">
        <v>6.3547265254505103E-2</v>
      </c>
      <c r="AH71" s="2">
        <v>5.3633217993079602E-2</v>
      </c>
      <c r="AI71" s="2">
        <v>6.3390663390663404E-2</v>
      </c>
      <c r="AJ71" s="2">
        <v>4.5493934142114299E-2</v>
      </c>
      <c r="AK71" s="2">
        <v>5.1741979993101102E-2</v>
      </c>
      <c r="AL71" s="2">
        <v>5.09618629767127E-2</v>
      </c>
      <c r="AM71" s="2">
        <v>4.3408929836995E-2</v>
      </c>
      <c r="AN71" s="2">
        <v>4.4924869671879697E-2</v>
      </c>
      <c r="AO71" s="2">
        <v>4.8528241845664198E-2</v>
      </c>
      <c r="AP71" s="2">
        <v>3.8012899684369397E-2</v>
      </c>
      <c r="AQ71" s="2">
        <v>4.7311009639776698E-2</v>
      </c>
      <c r="AR71" s="2">
        <v>4.4260646026600903E-2</v>
      </c>
      <c r="AS71" s="2">
        <v>4.3689833915159203E-2</v>
      </c>
      <c r="AT71" s="2">
        <v>3.9408387661768997E-2</v>
      </c>
      <c r="AU71" s="2">
        <v>3.7896293557630099E-2</v>
      </c>
      <c r="AV71" s="2">
        <v>3.2567513099556598E-2</v>
      </c>
      <c r="AW71" s="2">
        <v>3.0193780982424399E-2</v>
      </c>
      <c r="AX71" s="2">
        <v>2.81560283687942E-2</v>
      </c>
      <c r="AY71" s="2">
        <v>3.6777342407369198E-2</v>
      </c>
      <c r="AZ71" s="2">
        <v>3.6387349201173799E-2</v>
      </c>
      <c r="BA71" s="2">
        <v>3.4591976152030697E-2</v>
      </c>
      <c r="BB71" s="2">
        <v>3.4651423183452101E-2</v>
      </c>
      <c r="BC71" s="2">
        <v>3.8801545709597103E-2</v>
      </c>
      <c r="BD71" s="2">
        <v>3.9312769223152001E-2</v>
      </c>
      <c r="BE71" s="2">
        <v>4.8183556405353697E-2</v>
      </c>
      <c r="BF71" s="2">
        <v>3.8482729391820299E-2</v>
      </c>
      <c r="BG71" s="2">
        <v>3.6949102240688501E-2</v>
      </c>
      <c r="BH71" s="2">
        <v>3.9106703055315203E-2</v>
      </c>
      <c r="BI71" s="2">
        <v>3.3535035085935097E-2</v>
      </c>
      <c r="BJ71" s="2">
        <v>2.5198851808839198E-2</v>
      </c>
      <c r="BK71" s="2">
        <v>2.1459657848819699E-2</v>
      </c>
      <c r="BL71" s="2">
        <v>1.9633836121959E-2</v>
      </c>
      <c r="BM71" s="2">
        <v>1.8915955690539499E-2</v>
      </c>
      <c r="BN71" s="2">
        <v>1.8068822649326698E-2</v>
      </c>
      <c r="BO71" s="2">
        <v>1.8324580841655599E-2</v>
      </c>
      <c r="BP71" s="2">
        <v>1.89780029898848E-2</v>
      </c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</row>
    <row r="72" spans="1:95" x14ac:dyDescent="0.25">
      <c r="A72" s="1">
        <v>70</v>
      </c>
      <c r="B72" s="2">
        <v>0</v>
      </c>
      <c r="C72" s="2">
        <v>0</v>
      </c>
      <c r="D72" s="2"/>
      <c r="E72" s="2"/>
      <c r="F72" s="2">
        <v>0</v>
      </c>
      <c r="G72" s="2">
        <v>1.6666666666666601E-2</v>
      </c>
      <c r="H72" s="2">
        <v>5.26315789473683E-2</v>
      </c>
      <c r="I72" s="2">
        <v>4.6875E-2</v>
      </c>
      <c r="J72" s="2">
        <v>6.6176470588235198E-2</v>
      </c>
      <c r="K72" s="2">
        <v>0.13186813186813101</v>
      </c>
      <c r="L72" s="2">
        <v>0.108870967741935</v>
      </c>
      <c r="M72" s="2">
        <v>7.4509803921568599E-2</v>
      </c>
      <c r="N72" s="2">
        <v>7.4303405572755402E-2</v>
      </c>
      <c r="O72" s="2">
        <v>0.11212814645308899</v>
      </c>
      <c r="P72" s="2">
        <v>0.105154639175257</v>
      </c>
      <c r="Q72" s="2">
        <v>0.10121457489878501</v>
      </c>
      <c r="R72" s="2">
        <v>9.0434782608695599E-2</v>
      </c>
      <c r="S72" s="2">
        <v>8.5284280936454904E-2</v>
      </c>
      <c r="T72" s="2">
        <v>9.5744680851063801E-2</v>
      </c>
      <c r="U72" s="2">
        <v>0.114673242909987</v>
      </c>
      <c r="V72" s="2">
        <v>9.9361896080218795E-2</v>
      </c>
      <c r="W72" s="2">
        <v>8.9407191448007697E-2</v>
      </c>
      <c r="X72" s="2">
        <v>8.5374387683694805E-2</v>
      </c>
      <c r="Y72" s="2">
        <v>8.06553245116573E-2</v>
      </c>
      <c r="Z72" s="2">
        <v>7.5492957746478906E-2</v>
      </c>
      <c r="AA72" s="2">
        <v>8.4942084942084897E-2</v>
      </c>
      <c r="AB72" s="2">
        <v>6.8811881188118706E-2</v>
      </c>
      <c r="AC72" s="2">
        <v>5.0245098039215598E-2</v>
      </c>
      <c r="AD72" s="2">
        <v>5.44425087108013E-2</v>
      </c>
      <c r="AE72" s="2">
        <v>4.52830188679244E-2</v>
      </c>
      <c r="AF72" s="2">
        <v>4.5226130653266298E-2</v>
      </c>
      <c r="AG72" s="2">
        <v>5.03038487508441E-2</v>
      </c>
      <c r="AH72" s="2">
        <v>4.3418647166361901E-2</v>
      </c>
      <c r="AI72" s="2">
        <v>4.5120671563483698E-2</v>
      </c>
      <c r="AJ72" s="2">
        <v>3.1774852473899197E-2</v>
      </c>
      <c r="AK72" s="2">
        <v>3.3466715169152401E-2</v>
      </c>
      <c r="AL72" s="2">
        <v>2.9871977240398199E-2</v>
      </c>
      <c r="AM72" s="2">
        <v>3.0190776069642499E-2</v>
      </c>
      <c r="AN72" s="2">
        <v>2.6970621287526E-2</v>
      </c>
      <c r="AO72" s="2">
        <v>3.1605351170568501E-2</v>
      </c>
      <c r="AP72" s="2">
        <v>2.65335235378031E-2</v>
      </c>
      <c r="AQ72" s="2">
        <v>3.3417654107309298E-2</v>
      </c>
      <c r="AR72" s="2">
        <v>2.95871827856392E-2</v>
      </c>
      <c r="AS72" s="2">
        <v>2.8539823008849399E-2</v>
      </c>
      <c r="AT72" s="2">
        <v>2.2791734197730899E-2</v>
      </c>
      <c r="AU72" s="2">
        <v>2.3153040637909399E-2</v>
      </c>
      <c r="AV72" s="2">
        <v>1.8331805682859699E-2</v>
      </c>
      <c r="AW72" s="2">
        <v>1.6806071871127599E-2</v>
      </c>
      <c r="AX72" s="2">
        <v>2.9409618331752201E-2</v>
      </c>
      <c r="AY72" s="2">
        <v>2.7833285755067098E-2</v>
      </c>
      <c r="AZ72" s="2">
        <v>2.6730730188806898E-2</v>
      </c>
      <c r="BA72" s="2">
        <v>2.6246381473142399E-2</v>
      </c>
      <c r="BB72" s="2">
        <v>3.0462120749649099E-2</v>
      </c>
      <c r="BC72" s="2">
        <v>3.2327348826963198E-2</v>
      </c>
      <c r="BD72" s="2">
        <v>3.16961294645157E-2</v>
      </c>
      <c r="BE72" s="2">
        <v>2.3051426275612599E-2</v>
      </c>
      <c r="BF72" s="2">
        <v>2.5344911182615601E-2</v>
      </c>
      <c r="BG72" s="2">
        <v>2.4614791987673301E-2</v>
      </c>
      <c r="BH72" s="2">
        <v>2.6220082435662099E-2</v>
      </c>
      <c r="BI72" s="2">
        <v>1.8177991739668099E-2</v>
      </c>
      <c r="BJ72" s="2">
        <v>1.66790298289387E-2</v>
      </c>
      <c r="BK72" s="2">
        <v>1.35885716628066E-2</v>
      </c>
      <c r="BL72" s="2">
        <v>1.30285421920111E-2</v>
      </c>
      <c r="BM72" s="2">
        <v>1.2883750802825901E-2</v>
      </c>
      <c r="BN72" s="2">
        <v>1.2445126369176799E-2</v>
      </c>
      <c r="BO72" s="2">
        <v>1.22554577501082E-2</v>
      </c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</row>
    <row r="73" spans="1:95" x14ac:dyDescent="0.25">
      <c r="A73" s="1">
        <v>71</v>
      </c>
      <c r="B73" s="2">
        <v>0</v>
      </c>
      <c r="C73" s="2">
        <v>0</v>
      </c>
      <c r="D73" s="2"/>
      <c r="E73" s="2"/>
      <c r="F73" s="2">
        <v>0</v>
      </c>
      <c r="G73" s="2">
        <v>3.3898305084745797E-2</v>
      </c>
      <c r="H73" s="2">
        <v>7.4074074074074001E-2</v>
      </c>
      <c r="I73" s="2">
        <v>8.1967213114753995E-2</v>
      </c>
      <c r="J73" s="2">
        <v>7.0866141732283394E-2</v>
      </c>
      <c r="K73" s="2">
        <v>0.151898734177215</v>
      </c>
      <c r="L73" s="2">
        <v>0.11764705882352899</v>
      </c>
      <c r="M73" s="2">
        <v>8.0508474576271194E-2</v>
      </c>
      <c r="N73" s="2">
        <v>6.6889632107023506E-2</v>
      </c>
      <c r="O73" s="2">
        <v>0.108247422680412</v>
      </c>
      <c r="P73" s="2">
        <v>0.108294930875576</v>
      </c>
      <c r="Q73" s="2">
        <v>0.112612612612612</v>
      </c>
      <c r="R73" s="2">
        <v>9.7514340344168102E-2</v>
      </c>
      <c r="S73" s="2">
        <v>9.5063985374771495E-2</v>
      </c>
      <c r="T73" s="2">
        <v>9.2647058823529402E-2</v>
      </c>
      <c r="U73" s="2">
        <v>0.123955431754874</v>
      </c>
      <c r="V73" s="2">
        <v>0.102226720647773</v>
      </c>
      <c r="W73" s="2">
        <v>9.8185699039487803E-2</v>
      </c>
      <c r="X73" s="2">
        <v>9.1048201989288396E-2</v>
      </c>
      <c r="Y73" s="2">
        <v>8.7045921864290596E-2</v>
      </c>
      <c r="Z73" s="2">
        <v>7.4344911639244296E-2</v>
      </c>
      <c r="AA73" s="2">
        <v>8.9210367691380299E-2</v>
      </c>
      <c r="AB73" s="2">
        <v>6.9643806485911702E-2</v>
      </c>
      <c r="AC73" s="2">
        <v>4.90322580645162E-2</v>
      </c>
      <c r="AD73" s="2">
        <v>5.6195301704283697E-2</v>
      </c>
      <c r="AE73" s="2">
        <v>4.1106719367589001E-2</v>
      </c>
      <c r="AF73" s="2">
        <v>4.24812030075188E-2</v>
      </c>
      <c r="AG73" s="2">
        <v>4.4081052257376303E-2</v>
      </c>
      <c r="AH73" s="2">
        <v>4.1567128523650299E-2</v>
      </c>
      <c r="AI73" s="2">
        <v>4.0659340659340702E-2</v>
      </c>
      <c r="AJ73" s="2">
        <v>2.6254102203469201E-2</v>
      </c>
      <c r="AK73" s="2">
        <v>3.0861874294316902E-2</v>
      </c>
      <c r="AL73" s="2">
        <v>2.7126099706744799E-2</v>
      </c>
      <c r="AM73" s="2">
        <v>2.5974025974025899E-2</v>
      </c>
      <c r="AN73" s="2">
        <v>2.2438541494802799E-2</v>
      </c>
      <c r="AO73" s="2">
        <v>2.84924883439821E-2</v>
      </c>
      <c r="AP73" s="2">
        <v>2.2567409144196901E-2</v>
      </c>
      <c r="AQ73" s="2">
        <v>2.8374655647382899E-2</v>
      </c>
      <c r="AR73" s="2">
        <v>2.4222704266088E-2</v>
      </c>
      <c r="AS73" s="2">
        <v>2.2432247779549198E-2</v>
      </c>
      <c r="AT73" s="2">
        <v>1.8554991188970499E-2</v>
      </c>
      <c r="AU73" s="2">
        <v>2.0653029110936201E-2</v>
      </c>
      <c r="AV73" s="2">
        <v>1.5193956370427E-2</v>
      </c>
      <c r="AW73" s="2">
        <v>2.6703426545884201E-2</v>
      </c>
      <c r="AX73" s="2">
        <v>2.6466165413533801E-2</v>
      </c>
      <c r="AY73" s="2">
        <v>2.6207605344295899E-2</v>
      </c>
      <c r="AZ73" s="2">
        <v>2.5309414545960099E-2</v>
      </c>
      <c r="BA73" s="2">
        <v>2.9199973574684599E-2</v>
      </c>
      <c r="BB73" s="2">
        <v>2.90895353230071E-2</v>
      </c>
      <c r="BC73" s="2">
        <v>3.1301576461214599E-2</v>
      </c>
      <c r="BD73" s="2">
        <v>1.7990206514796599E-2</v>
      </c>
      <c r="BE73" s="2">
        <v>1.9431450161928699E-2</v>
      </c>
      <c r="BF73" s="2">
        <v>2.1707670043415301E-2</v>
      </c>
      <c r="BG73" s="2">
        <v>2.0891749930887299E-2</v>
      </c>
      <c r="BH73" s="2">
        <v>1.6219677029237999E-2</v>
      </c>
      <c r="BI73" s="2">
        <v>1.3504099458764201E-2</v>
      </c>
      <c r="BJ73" s="2">
        <v>1.24357069379358E-2</v>
      </c>
      <c r="BK73" s="2">
        <v>1.0991522606382901E-2</v>
      </c>
      <c r="BL73" s="2">
        <v>1.0367874400607199E-2</v>
      </c>
      <c r="BM73" s="2">
        <v>1.04102957825288E-2</v>
      </c>
      <c r="BN73" s="2">
        <v>9.4838375555651999E-3</v>
      </c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</row>
    <row r="74" spans="1:95" x14ac:dyDescent="0.25">
      <c r="A74" s="1">
        <v>72</v>
      </c>
      <c r="B74" s="2">
        <v>0</v>
      </c>
      <c r="C74" s="2">
        <v>0</v>
      </c>
      <c r="D74" s="2"/>
      <c r="E74" s="2"/>
      <c r="F74" s="2">
        <v>0</v>
      </c>
      <c r="G74" s="2">
        <v>5.26315789473683E-2</v>
      </c>
      <c r="H74" s="2">
        <v>0.08</v>
      </c>
      <c r="I74" s="2">
        <v>8.9285714285714302E-2</v>
      </c>
      <c r="J74" s="2">
        <v>9.3220338983050793E-2</v>
      </c>
      <c r="K74" s="2">
        <v>0.17910447761194001</v>
      </c>
      <c r="L74" s="2">
        <v>0.123076923076923</v>
      </c>
      <c r="M74" s="2">
        <v>8.7557603686635899E-2</v>
      </c>
      <c r="N74" s="2">
        <v>5.3763440860214902E-2</v>
      </c>
      <c r="O74" s="2">
        <v>0.12716763005780299</v>
      </c>
      <c r="P74" s="2">
        <v>0.116279069767441</v>
      </c>
      <c r="Q74" s="2">
        <v>0.11928934010152201</v>
      </c>
      <c r="R74" s="2">
        <v>0.11016949152542301</v>
      </c>
      <c r="S74" s="2">
        <v>0.1010101010101</v>
      </c>
      <c r="T74" s="2">
        <v>9.8865478119935096E-2</v>
      </c>
      <c r="U74" s="2">
        <v>0.143084260731319</v>
      </c>
      <c r="V74" s="2">
        <v>0.102593010146561</v>
      </c>
      <c r="W74" s="2">
        <v>0.105325443786982</v>
      </c>
      <c r="X74" s="2">
        <v>0.101851851851851</v>
      </c>
      <c r="Y74" s="2">
        <v>8.9339339339339296E-2</v>
      </c>
      <c r="Z74" s="2">
        <v>7.8999341672152695E-2</v>
      </c>
      <c r="AA74" s="2">
        <v>8.9344804765056199E-2</v>
      </c>
      <c r="AB74" s="2">
        <v>6.9142857142857103E-2</v>
      </c>
      <c r="AC74" s="2">
        <v>4.92989597467208E-2</v>
      </c>
      <c r="AD74" s="2">
        <v>5.3196681307954997E-2</v>
      </c>
      <c r="AE74" s="2">
        <v>3.9159109645506902E-2</v>
      </c>
      <c r="AF74" s="2">
        <v>3.9654495484883999E-2</v>
      </c>
      <c r="AG74" s="2">
        <v>3.9047973224246899E-2</v>
      </c>
      <c r="AH74" s="2">
        <v>3.5393818544366698E-2</v>
      </c>
      <c r="AI74" s="2">
        <v>3.5509736540664201E-2</v>
      </c>
      <c r="AJ74" s="2">
        <v>2.26287915262397E-2</v>
      </c>
      <c r="AK74" s="2">
        <v>2.5242718446601899E-2</v>
      </c>
      <c r="AL74" s="2">
        <v>2.4491333835719699E-2</v>
      </c>
      <c r="AM74" s="2">
        <v>2.19607843137254E-2</v>
      </c>
      <c r="AN74" s="2">
        <v>2.0928270042194101E-2</v>
      </c>
      <c r="AO74" s="2">
        <v>2.6128688233202899E-2</v>
      </c>
      <c r="AP74" s="2">
        <v>2.03898050974512E-2</v>
      </c>
      <c r="AQ74" s="2">
        <v>2.2823929685284901E-2</v>
      </c>
      <c r="AR74" s="2">
        <v>2.0501420279115699E-2</v>
      </c>
      <c r="AS74" s="2">
        <v>1.7938264414676702E-2</v>
      </c>
      <c r="AT74" s="2">
        <v>1.6687790452049E-2</v>
      </c>
      <c r="AU74" s="2">
        <v>1.50632657160073E-2</v>
      </c>
      <c r="AV74" s="2">
        <v>2.3702809860368799E-2</v>
      </c>
      <c r="AW74" s="2">
        <v>2.42797021689867E-2</v>
      </c>
      <c r="AX74" s="2">
        <v>2.4791473586654299E-2</v>
      </c>
      <c r="AY74" s="2">
        <v>2.40482472672446E-2</v>
      </c>
      <c r="AZ74" s="2">
        <v>2.88200884576972E-2</v>
      </c>
      <c r="BA74" s="2">
        <v>2.8581150051037701E-2</v>
      </c>
      <c r="BB74" s="2">
        <v>2.8080415045395501E-2</v>
      </c>
      <c r="BC74" s="2">
        <v>1.7037776863873901E-2</v>
      </c>
      <c r="BD74" s="2">
        <v>1.5934959349593401E-2</v>
      </c>
      <c r="BE74" s="2">
        <v>1.7195281782437601E-2</v>
      </c>
      <c r="BF74" s="2">
        <v>1.9045857988165601E-2</v>
      </c>
      <c r="BG74" s="2">
        <v>1.3431752178121901E-2</v>
      </c>
      <c r="BH74" s="2">
        <v>1.23653192566346E-2</v>
      </c>
      <c r="BI74" s="2">
        <v>1.0212396110598E-2</v>
      </c>
      <c r="BJ74" s="2">
        <v>1.02080970347908E-2</v>
      </c>
      <c r="BK74" s="2">
        <v>8.5085821130696394E-3</v>
      </c>
      <c r="BL74" s="2">
        <v>9.1482236731333204E-3</v>
      </c>
      <c r="BM74" s="2">
        <v>8.1002537904190808E-3</v>
      </c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</row>
    <row r="75" spans="1:95" x14ac:dyDescent="0.25">
      <c r="A75" s="1">
        <v>73</v>
      </c>
      <c r="B75" s="2">
        <v>0</v>
      </c>
      <c r="C75" s="2">
        <v>0</v>
      </c>
      <c r="D75" s="2"/>
      <c r="E75" s="2"/>
      <c r="F75" s="2">
        <v>0</v>
      </c>
      <c r="G75" s="2">
        <v>7.4074074074074001E-2</v>
      </c>
      <c r="H75" s="2">
        <v>8.6956521739130405E-2</v>
      </c>
      <c r="I75" s="2">
        <v>0.11764705882352899</v>
      </c>
      <c r="J75" s="2">
        <v>0.10280373831775701</v>
      </c>
      <c r="K75" s="2">
        <v>0.218181818181818</v>
      </c>
      <c r="L75" s="2">
        <v>0.140350877192982</v>
      </c>
      <c r="M75" s="2">
        <v>6.0606060606060497E-2</v>
      </c>
      <c r="N75" s="2">
        <v>5.68181818181819E-2</v>
      </c>
      <c r="O75" s="2">
        <v>0.139072847682119</v>
      </c>
      <c r="P75" s="2">
        <v>0.13157894736841999</v>
      </c>
      <c r="Q75" s="2">
        <v>0.135446685878962</v>
      </c>
      <c r="R75" s="2">
        <v>0.116666666666666</v>
      </c>
      <c r="S75" s="2">
        <v>0.112359550561797</v>
      </c>
      <c r="T75" s="2">
        <v>0.107913669064748</v>
      </c>
      <c r="U75" s="2">
        <v>0.159554730983302</v>
      </c>
      <c r="V75" s="2">
        <v>0.10427135678391899</v>
      </c>
      <c r="W75" s="2">
        <v>0.113756613756613</v>
      </c>
      <c r="X75" s="2">
        <v>0.11059044048734699</v>
      </c>
      <c r="Y75" s="2">
        <v>9.5630667765869606E-2</v>
      </c>
      <c r="Z75" s="2">
        <v>7.9342387419585395E-2</v>
      </c>
      <c r="AA75" s="2">
        <v>9.3023255813953501E-2</v>
      </c>
      <c r="AB75" s="2">
        <v>7.4892572130141194E-2</v>
      </c>
      <c r="AC75" s="2">
        <v>4.7098001902949403E-2</v>
      </c>
      <c r="AD75" s="2">
        <v>5.4123711340206097E-2</v>
      </c>
      <c r="AE75" s="2">
        <v>3.9468039468039499E-2</v>
      </c>
      <c r="AF75" s="2">
        <v>3.5977105478332001E-2</v>
      </c>
      <c r="AG75" s="2">
        <v>3.0572755417956701E-2</v>
      </c>
      <c r="AH75" s="2">
        <v>3.10077519379846E-2</v>
      </c>
      <c r="AI75" s="2">
        <v>3.3847980997624802E-2</v>
      </c>
      <c r="AJ75" s="2">
        <v>1.8226600985221601E-2</v>
      </c>
      <c r="AK75" s="2">
        <v>2.39043824701194E-2</v>
      </c>
      <c r="AL75" s="2">
        <v>2.0471224410969401E-2</v>
      </c>
      <c r="AM75" s="2">
        <v>1.9446672012830801E-2</v>
      </c>
      <c r="AN75" s="2">
        <v>1.8272711601447899E-2</v>
      </c>
      <c r="AO75" s="2">
        <v>2.3179412301514799E-2</v>
      </c>
      <c r="AP75" s="2">
        <v>1.7447199265381099E-2</v>
      </c>
      <c r="AQ75" s="2">
        <v>1.71188161903379E-2</v>
      </c>
      <c r="AR75" s="2">
        <v>1.7526163157231101E-2</v>
      </c>
      <c r="AS75" s="2">
        <v>1.6130945320839599E-2</v>
      </c>
      <c r="AT75" s="2">
        <v>1.37486573576798E-2</v>
      </c>
      <c r="AU75" s="2">
        <v>2.31443719412723E-2</v>
      </c>
      <c r="AV75" s="2">
        <v>2.1806303522556601E-2</v>
      </c>
      <c r="AW75" s="2">
        <v>2.2561380225613801E-2</v>
      </c>
      <c r="AX75" s="2">
        <v>2.2887463372139E-2</v>
      </c>
      <c r="AY75" s="2">
        <v>2.7576085277305699E-2</v>
      </c>
      <c r="AZ75" s="2">
        <v>2.8206258263552199E-2</v>
      </c>
      <c r="BA75" s="2">
        <v>2.75306479859894E-2</v>
      </c>
      <c r="BB75" s="2">
        <v>1.5079735771001501E-2</v>
      </c>
      <c r="BC75" s="2">
        <v>1.50618612157073E-2</v>
      </c>
      <c r="BD75" s="2">
        <v>1.39898656091649E-2</v>
      </c>
      <c r="BE75" s="2">
        <v>1.4882381180989E-2</v>
      </c>
      <c r="BF75" s="2">
        <v>1.25824693685203E-2</v>
      </c>
      <c r="BG75" s="2">
        <v>1.0425610204832601E-2</v>
      </c>
      <c r="BH75" s="2">
        <v>9.1887538439009604E-3</v>
      </c>
      <c r="BI75" s="2">
        <v>8.2048186158826895E-3</v>
      </c>
      <c r="BJ75" s="2">
        <v>8.4658559401308998E-3</v>
      </c>
      <c r="BK75" s="2">
        <v>6.8017120820443597E-3</v>
      </c>
      <c r="BL75" s="2">
        <v>7.5711804244392904E-3</v>
      </c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</row>
    <row r="76" spans="1:95" x14ac:dyDescent="0.25">
      <c r="A76" s="1">
        <v>74</v>
      </c>
      <c r="B76" s="2">
        <v>0</v>
      </c>
      <c r="C76" s="2">
        <v>0</v>
      </c>
      <c r="D76" s="2"/>
      <c r="E76" s="2"/>
      <c r="F76" s="2">
        <v>7.1428571428571397E-2</v>
      </c>
      <c r="G76" s="2"/>
      <c r="H76" s="2">
        <v>4.7619047619047498E-2</v>
      </c>
      <c r="I76" s="2">
        <v>8.8888888888888906E-2</v>
      </c>
      <c r="J76" s="2">
        <v>9.3749999999999903E-2</v>
      </c>
      <c r="K76" s="2"/>
      <c r="L76" s="2">
        <v>6.8027210884353595E-2</v>
      </c>
      <c r="M76" s="2">
        <v>1.07526881720431E-2</v>
      </c>
      <c r="N76" s="2">
        <v>4.4176706827309099E-2</v>
      </c>
      <c r="O76" s="2">
        <v>9.6153846153846201E-2</v>
      </c>
      <c r="P76" s="2">
        <v>9.7643097643097698E-2</v>
      </c>
      <c r="Q76" s="2">
        <v>7.6666666666666605E-2</v>
      </c>
      <c r="R76" s="2">
        <v>5.6603773584905599E-2</v>
      </c>
      <c r="S76" s="2">
        <v>6.58227848101266E-2</v>
      </c>
      <c r="T76" s="2">
        <v>7.0564516129032195E-2</v>
      </c>
      <c r="U76" s="2">
        <v>8.1677704194260306E-2</v>
      </c>
      <c r="V76" s="2">
        <v>5.6100981767181E-2</v>
      </c>
      <c r="W76" s="2">
        <v>7.4626865671641701E-2</v>
      </c>
      <c r="X76" s="2">
        <v>5.9009483667017998E-2</v>
      </c>
      <c r="Y76" s="2">
        <v>4.9225159525979903E-2</v>
      </c>
      <c r="Z76" s="2">
        <v>3.4937888198757698E-2</v>
      </c>
      <c r="AA76" s="2">
        <v>4.9679487179487197E-2</v>
      </c>
      <c r="AB76" s="2">
        <v>4.3132050431320401E-2</v>
      </c>
      <c r="AC76" s="2">
        <v>2.5461807289066499E-2</v>
      </c>
      <c r="AD76" s="2">
        <v>3.4332425068119898E-2</v>
      </c>
      <c r="AE76" s="2">
        <v>2.6797677534613599E-2</v>
      </c>
      <c r="AF76" s="2">
        <v>2.37489397794741E-2</v>
      </c>
      <c r="AG76" s="2">
        <v>2.03592814371257E-2</v>
      </c>
      <c r="AH76" s="2">
        <v>2.18666666666665E-2</v>
      </c>
      <c r="AI76" s="2">
        <v>1.90534726490472E-2</v>
      </c>
      <c r="AJ76" s="2">
        <v>1.1540391369794199E-2</v>
      </c>
      <c r="AK76" s="2">
        <v>1.87755102040815E-2</v>
      </c>
      <c r="AL76" s="2">
        <v>1.8533123028391101E-2</v>
      </c>
      <c r="AM76" s="2">
        <v>1.65610304641177E-2</v>
      </c>
      <c r="AN76" s="2">
        <v>1.56277436347672E-2</v>
      </c>
      <c r="AO76" s="2">
        <v>1.5695067264573901E-2</v>
      </c>
      <c r="AP76" s="2">
        <v>1.1682242990654099E-2</v>
      </c>
      <c r="AQ76" s="2">
        <v>1.26937269372694E-2</v>
      </c>
      <c r="AR76" s="2">
        <v>1.3475359342915799E-2</v>
      </c>
      <c r="AS76" s="2">
        <v>1.0608800482218199E-2</v>
      </c>
      <c r="AT76" s="2">
        <v>2.1346111958178999E-2</v>
      </c>
      <c r="AU76" s="2">
        <v>1.8682809727585899E-2</v>
      </c>
      <c r="AV76" s="2">
        <v>1.9584837545126299E-2</v>
      </c>
      <c r="AW76" s="2">
        <v>2.0960624575695801E-2</v>
      </c>
      <c r="AX76" s="2">
        <v>2.48014264872751E-2</v>
      </c>
      <c r="AY76" s="2">
        <v>2.5260147748033899E-2</v>
      </c>
      <c r="AZ76" s="2">
        <v>2.6228269085411898E-2</v>
      </c>
      <c r="BA76" s="2">
        <v>1.34706814580032E-2</v>
      </c>
      <c r="BB76" s="2">
        <v>1.2600772305399299E-2</v>
      </c>
      <c r="BC76" s="2">
        <v>1.31682747739547E-2</v>
      </c>
      <c r="BD76" s="2">
        <v>1.16746732208692E-2</v>
      </c>
      <c r="BE76" s="2">
        <v>7.2016460905349796E-3</v>
      </c>
      <c r="BF76" s="2">
        <v>8.7338328640289304E-3</v>
      </c>
      <c r="BG76" s="2">
        <v>7.2302098826640196E-3</v>
      </c>
      <c r="BH76" s="2">
        <v>6.7984481803066502E-3</v>
      </c>
      <c r="BI76" s="2">
        <v>6.75096145865041E-3</v>
      </c>
      <c r="BJ76" s="2">
        <v>7.0758054625218499E-3</v>
      </c>
      <c r="BK76" s="2">
        <v>5.2268896806263697E-3</v>
      </c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</row>
    <row r="77" spans="1:95" x14ac:dyDescent="0.25">
      <c r="A77" s="1">
        <v>75</v>
      </c>
      <c r="B77" s="2">
        <v>0</v>
      </c>
      <c r="C77" s="2">
        <v>0</v>
      </c>
      <c r="D77" s="2"/>
      <c r="E77" s="2"/>
      <c r="F77" s="2"/>
      <c r="G77" s="2"/>
      <c r="H77" s="2">
        <v>7.4999999999999997E-2</v>
      </c>
      <c r="I77" s="2">
        <v>9.7560975609756004E-2</v>
      </c>
      <c r="J77" s="2">
        <v>4.5977011494252797E-2</v>
      </c>
      <c r="K77" s="2"/>
      <c r="L77" s="2">
        <v>4.3795620437956199E-2</v>
      </c>
      <c r="M77" s="2">
        <v>5.4347826086956303E-3</v>
      </c>
      <c r="N77" s="2">
        <v>4.20168067226891E-2</v>
      </c>
      <c r="O77" s="2">
        <v>5.5319148936170098E-2</v>
      </c>
      <c r="P77" s="2">
        <v>3.7313432835820899E-2</v>
      </c>
      <c r="Q77" s="2">
        <v>3.9711191335739998E-2</v>
      </c>
      <c r="R77" s="2">
        <v>2.5714285714285599E-2</v>
      </c>
      <c r="S77" s="2">
        <v>3.2520325203252001E-2</v>
      </c>
      <c r="T77" s="2">
        <v>4.33839479392625E-2</v>
      </c>
      <c r="U77" s="2">
        <v>3.8461538461538401E-2</v>
      </c>
      <c r="V77" s="2">
        <v>1.48588410104012E-2</v>
      </c>
      <c r="W77" s="2">
        <v>3.0645161290322499E-2</v>
      </c>
      <c r="X77" s="2">
        <v>2.6875699888017902E-2</v>
      </c>
      <c r="Y77" s="2">
        <v>2.1093000958772701E-2</v>
      </c>
      <c r="Z77" s="2">
        <v>1.6894609814963699E-2</v>
      </c>
      <c r="AA77" s="2">
        <v>2.02360876897132E-2</v>
      </c>
      <c r="AB77" s="2">
        <v>2.3578363384188599E-2</v>
      </c>
      <c r="AC77" s="2">
        <v>1.4856557377049001E-2</v>
      </c>
      <c r="AD77" s="2">
        <v>1.7494356659142101E-2</v>
      </c>
      <c r="AE77" s="2">
        <v>1.9274896741624501E-2</v>
      </c>
      <c r="AF77" s="2">
        <v>1.34665508253691E-2</v>
      </c>
      <c r="AG77" s="2">
        <v>1.01874490627546E-2</v>
      </c>
      <c r="AH77" s="2">
        <v>1.3631406761177601E-2</v>
      </c>
      <c r="AI77" s="2">
        <v>1.1904761904761901E-2</v>
      </c>
      <c r="AJ77" s="2">
        <v>9.1370558375635895E-3</v>
      </c>
      <c r="AK77" s="2">
        <v>1.3311148086522499E-2</v>
      </c>
      <c r="AL77" s="2">
        <v>1.2856568903173901E-2</v>
      </c>
      <c r="AM77" s="2">
        <v>1.2681912681912599E-2</v>
      </c>
      <c r="AN77" s="2">
        <v>1.21298608633607E-2</v>
      </c>
      <c r="AO77" s="2">
        <v>1.0440394836750201E-2</v>
      </c>
      <c r="AP77" s="2">
        <v>8.6682427107959304E-3</v>
      </c>
      <c r="AQ77" s="2">
        <v>9.2689490207804193E-3</v>
      </c>
      <c r="AR77" s="2">
        <v>8.4558345258227592E-3</v>
      </c>
      <c r="AS77" s="2">
        <v>1.86426221518214E-2</v>
      </c>
      <c r="AT77" s="2">
        <v>1.9474738482083202E-2</v>
      </c>
      <c r="AU77" s="2">
        <v>1.6592214422463201E-2</v>
      </c>
      <c r="AV77" s="2">
        <v>1.8595231519837999E-2</v>
      </c>
      <c r="AW77" s="2">
        <v>2.38363526046632E-2</v>
      </c>
      <c r="AX77" s="2">
        <v>2.33543882978723E-2</v>
      </c>
      <c r="AY77" s="2">
        <v>2.3958927552766601E-2</v>
      </c>
      <c r="AZ77" s="2">
        <v>1.10998990918263E-2</v>
      </c>
      <c r="BA77" s="2">
        <v>1.0952902519167499E-2</v>
      </c>
      <c r="BB77" s="2">
        <v>1.0634648370497501E-2</v>
      </c>
      <c r="BC77" s="2">
        <v>1.11917353339072E-2</v>
      </c>
      <c r="BD77" s="2">
        <v>5.9345503871587602E-3</v>
      </c>
      <c r="BE77" s="2">
        <v>5.6722116171256396E-3</v>
      </c>
      <c r="BF77" s="2">
        <v>6.2590274434281296E-3</v>
      </c>
      <c r="BG77" s="2">
        <v>5.8262932290149396E-3</v>
      </c>
      <c r="BH77" s="2">
        <v>5.2453405751274598E-3</v>
      </c>
      <c r="BI77" s="2">
        <v>5.1254909607510698E-3</v>
      </c>
      <c r="BJ77" s="2">
        <v>5.43968834623966E-3</v>
      </c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</row>
    <row r="78" spans="1:95" x14ac:dyDescent="0.25">
      <c r="A78" s="1">
        <v>76</v>
      </c>
      <c r="B78" s="2">
        <v>0</v>
      </c>
      <c r="C78" s="2">
        <v>0</v>
      </c>
      <c r="D78" s="2"/>
      <c r="E78" s="2"/>
      <c r="F78" s="2"/>
      <c r="G78" s="2"/>
      <c r="H78" s="2"/>
      <c r="I78" s="2">
        <v>0.108108108108108</v>
      </c>
      <c r="J78" s="2">
        <v>3.6144578313252997E-2</v>
      </c>
      <c r="K78" s="2"/>
      <c r="L78" s="2">
        <v>3.8167938931297697E-2</v>
      </c>
      <c r="M78" s="2">
        <v>5.4644808743169199E-3</v>
      </c>
      <c r="N78" s="2">
        <v>3.9473684210526203E-2</v>
      </c>
      <c r="O78" s="2">
        <v>4.9549549549549599E-2</v>
      </c>
      <c r="P78" s="2">
        <v>3.1007751937984301E-2</v>
      </c>
      <c r="Q78" s="2">
        <v>3.7593984962405999E-2</v>
      </c>
      <c r="R78" s="2">
        <v>2.3460410557184799E-2</v>
      </c>
      <c r="S78" s="2">
        <v>2.5210084033613401E-2</v>
      </c>
      <c r="T78" s="2">
        <v>2.7210884353741499E-2</v>
      </c>
      <c r="U78" s="2">
        <v>2.25000000000001E-2</v>
      </c>
      <c r="V78" s="2">
        <v>1.05580693815987E-2</v>
      </c>
      <c r="W78" s="2">
        <v>1.99667221297837E-2</v>
      </c>
      <c r="X78" s="2">
        <v>1.9562715765247402E-2</v>
      </c>
      <c r="Y78" s="2">
        <v>1.6650342801175399E-2</v>
      </c>
      <c r="Z78" s="2">
        <v>9.8199672667758208E-3</v>
      </c>
      <c r="AA78" s="2">
        <v>1.37693631669534E-2</v>
      </c>
      <c r="AB78" s="2">
        <v>1.7045454545454398E-2</v>
      </c>
      <c r="AC78" s="2">
        <v>9.3603744149765404E-3</v>
      </c>
      <c r="AD78" s="2">
        <v>1.2636415852957999E-2</v>
      </c>
      <c r="AE78" s="2">
        <v>1.35704258306035E-2</v>
      </c>
      <c r="AF78" s="2">
        <v>1.23293703214442E-2</v>
      </c>
      <c r="AG78" s="2">
        <v>6.1753808151503303E-3</v>
      </c>
      <c r="AH78" s="2">
        <v>1.1055831951354299E-2</v>
      </c>
      <c r="AI78" s="2">
        <v>8.8776157260621394E-3</v>
      </c>
      <c r="AJ78" s="2">
        <v>7.1721311475409803E-3</v>
      </c>
      <c r="AK78" s="2">
        <v>9.2748735244518408E-3</v>
      </c>
      <c r="AL78" s="2">
        <v>1.1396011396011299E-2</v>
      </c>
      <c r="AM78" s="2">
        <v>1.0317961676142301E-2</v>
      </c>
      <c r="AN78" s="2">
        <v>9.7508125677139099E-3</v>
      </c>
      <c r="AO78" s="2">
        <v>8.0567811241127902E-3</v>
      </c>
      <c r="AP78" s="2">
        <v>6.8362480127185602E-3</v>
      </c>
      <c r="AQ78" s="2">
        <v>5.1305266334690496E-3</v>
      </c>
      <c r="AR78" s="2">
        <v>1.6662293361322401E-2</v>
      </c>
      <c r="AS78" s="2">
        <v>1.71343431835113E-2</v>
      </c>
      <c r="AT78" s="2">
        <v>1.7818635796163902E-2</v>
      </c>
      <c r="AU78" s="2">
        <v>1.6223231667748299E-2</v>
      </c>
      <c r="AV78" s="2">
        <v>2.1667760998030201E-2</v>
      </c>
      <c r="AW78" s="2">
        <v>2.3530456402060002E-2</v>
      </c>
      <c r="AX78" s="2">
        <v>2.2125776529656999E-2</v>
      </c>
      <c r="AY78" s="2">
        <v>9.2677632128246E-3</v>
      </c>
      <c r="AZ78" s="2">
        <v>9.5761381475666599E-3</v>
      </c>
      <c r="BA78" s="2">
        <v>9.9667774086378402E-3</v>
      </c>
      <c r="BB78" s="2">
        <v>9.5006934812760496E-3</v>
      </c>
      <c r="BC78" s="2">
        <v>5.3482587064678302E-3</v>
      </c>
      <c r="BD78" s="2">
        <v>3.8662724584944499E-3</v>
      </c>
      <c r="BE78" s="2">
        <v>3.8396138445504898E-3</v>
      </c>
      <c r="BF78" s="2">
        <v>4.7480620155038698E-3</v>
      </c>
      <c r="BG78" s="2">
        <v>4.6883502867428499E-3</v>
      </c>
      <c r="BH78" s="2">
        <v>3.9267015706806203E-3</v>
      </c>
      <c r="BI78" s="2">
        <v>3.9759204815902598E-3</v>
      </c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</row>
    <row r="79" spans="1:95" x14ac:dyDescent="0.25">
      <c r="A79" s="1">
        <v>77</v>
      </c>
      <c r="B79" s="2">
        <v>0</v>
      </c>
      <c r="C79" s="2">
        <v>0.14285714285714199</v>
      </c>
      <c r="D79" s="2"/>
      <c r="E79" s="2"/>
      <c r="F79" s="2"/>
      <c r="G79" s="2"/>
      <c r="H79" s="2"/>
      <c r="I79" s="2">
        <v>9.0909090909090898E-2</v>
      </c>
      <c r="J79" s="2">
        <v>4.9999999999999899E-2</v>
      </c>
      <c r="K79" s="2"/>
      <c r="L79" s="2">
        <v>3.17460317460318E-2</v>
      </c>
      <c r="M79" s="2">
        <v>0</v>
      </c>
      <c r="N79" s="2">
        <v>2.7397260273972601E-2</v>
      </c>
      <c r="O79" s="2">
        <v>4.7393364928909901E-2</v>
      </c>
      <c r="P79" s="2">
        <v>0.02</v>
      </c>
      <c r="Q79" s="2">
        <v>3.1249999999999799E-2</v>
      </c>
      <c r="R79" s="2">
        <v>1.80180180180179E-2</v>
      </c>
      <c r="S79" s="2"/>
      <c r="T79" s="2">
        <v>2.09790209790209E-2</v>
      </c>
      <c r="U79" s="2">
        <v>1.7902813299232701E-2</v>
      </c>
      <c r="V79" s="2">
        <v>4.5731707317071798E-3</v>
      </c>
      <c r="W79" s="2">
        <v>1.6977928692699502E-2</v>
      </c>
      <c r="X79" s="2">
        <v>1.52582159624412E-2</v>
      </c>
      <c r="Y79" s="2">
        <v>1.0956175298804599E-2</v>
      </c>
      <c r="Z79" s="2">
        <v>7.4380165289255704E-3</v>
      </c>
      <c r="AA79" s="2">
        <v>9.5986038394416003E-3</v>
      </c>
      <c r="AB79" s="2">
        <v>1.01156069364161E-2</v>
      </c>
      <c r="AC79" s="2">
        <v>7.3490813648293902E-3</v>
      </c>
      <c r="AD79" s="2">
        <v>9.8894706224549808E-3</v>
      </c>
      <c r="AE79" s="2">
        <v>1.0910815939279001E-2</v>
      </c>
      <c r="AF79" s="2">
        <v>1.02541239411502E-2</v>
      </c>
      <c r="AG79" s="2">
        <v>4.1425020712509098E-3</v>
      </c>
      <c r="AH79" s="2">
        <v>8.9435438792622307E-3</v>
      </c>
      <c r="AI79" s="2">
        <v>6.3979526551502901E-3</v>
      </c>
      <c r="AJ79" s="2">
        <v>5.1599587203300899E-3</v>
      </c>
      <c r="AK79" s="2">
        <v>8.9361702127659492E-3</v>
      </c>
      <c r="AL79" s="2">
        <v>9.0572251955537905E-3</v>
      </c>
      <c r="AM79" s="2">
        <v>7.6595744680850496E-3</v>
      </c>
      <c r="AN79" s="2">
        <v>8.2056892778993602E-3</v>
      </c>
      <c r="AO79" s="2">
        <v>6.5751305356796397E-3</v>
      </c>
      <c r="AP79" s="2">
        <v>5.1224587802144797E-3</v>
      </c>
      <c r="AQ79" s="2">
        <v>1.6077658122250899E-2</v>
      </c>
      <c r="AR79" s="2">
        <v>1.5743829219479599E-2</v>
      </c>
      <c r="AS79" s="2">
        <v>1.6043456291056E-2</v>
      </c>
      <c r="AT79" s="2">
        <v>1.74485786919342E-2</v>
      </c>
      <c r="AU79" s="2">
        <v>2.0338610378188099E-2</v>
      </c>
      <c r="AV79" s="2">
        <v>2.1188878235858102E-2</v>
      </c>
      <c r="AW79" s="2">
        <v>2.3370010002727998E-2</v>
      </c>
      <c r="AX79" s="2">
        <v>8.4413889130624097E-3</v>
      </c>
      <c r="AY79" s="2">
        <v>8.1746165514916692E-3</v>
      </c>
      <c r="AZ79" s="2">
        <v>9.0347123157395095E-3</v>
      </c>
      <c r="BA79" s="2">
        <v>9.5451155853841195E-3</v>
      </c>
      <c r="BB79" s="2">
        <v>4.4108380592312504E-3</v>
      </c>
      <c r="BC79" s="2">
        <v>4.2515943478802802E-3</v>
      </c>
      <c r="BD79" s="2">
        <v>2.79680365296803E-3</v>
      </c>
      <c r="BE79" s="2">
        <v>3.1385936897748599E-3</v>
      </c>
      <c r="BF79" s="2">
        <v>3.6510563723104101E-3</v>
      </c>
      <c r="BG79" s="2">
        <v>4.0375152458258104E-3</v>
      </c>
      <c r="BH79" s="2">
        <v>3.15374507227332E-3</v>
      </c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</row>
    <row r="80" spans="1:95" x14ac:dyDescent="0.25">
      <c r="A80" s="1">
        <v>78</v>
      </c>
      <c r="B80" s="2">
        <v>7.1428571428571397E-2</v>
      </c>
      <c r="C80" s="2"/>
      <c r="D80" s="2"/>
      <c r="E80" s="2"/>
      <c r="F80" s="2"/>
      <c r="G80" s="2"/>
      <c r="H80" s="2"/>
      <c r="I80" s="2">
        <v>3.3333333333333201E-2</v>
      </c>
      <c r="J80" s="2">
        <v>5.2631578947368397E-2</v>
      </c>
      <c r="K80" s="2"/>
      <c r="L80" s="2">
        <v>3.2786885245901502E-2</v>
      </c>
      <c r="M80" s="2">
        <v>5.4945054945054698E-3</v>
      </c>
      <c r="N80" s="2">
        <v>2.8169014084506901E-2</v>
      </c>
      <c r="O80" s="2">
        <v>3.98009950248756E-2</v>
      </c>
      <c r="P80" s="2"/>
      <c r="Q80" s="2">
        <v>2.4193548387096801E-2</v>
      </c>
      <c r="R80" s="2">
        <v>1.22324159021406E-2</v>
      </c>
      <c r="S80" s="2"/>
      <c r="T80" s="2">
        <v>1.6666666666666601E-2</v>
      </c>
      <c r="U80" s="2">
        <v>1.30208333333332E-2</v>
      </c>
      <c r="V80" s="2">
        <v>3.0627871362940901E-3</v>
      </c>
      <c r="W80" s="2">
        <v>1.0362694300518E-2</v>
      </c>
      <c r="X80" s="2">
        <v>1.07270560190703E-2</v>
      </c>
      <c r="Y80" s="2">
        <v>8.0563947633433709E-3</v>
      </c>
      <c r="Z80" s="2">
        <v>6.66111573688607E-3</v>
      </c>
      <c r="AA80" s="2">
        <v>6.1674008810572601E-3</v>
      </c>
      <c r="AB80" s="2">
        <v>8.7591240875912798E-3</v>
      </c>
      <c r="AC80" s="2">
        <v>5.2882072977261298E-3</v>
      </c>
      <c r="AD80" s="2">
        <v>7.0505287896592498E-3</v>
      </c>
      <c r="AE80" s="2">
        <v>9.5923261390886399E-3</v>
      </c>
      <c r="AF80" s="2">
        <v>9.4594594594594496E-3</v>
      </c>
      <c r="AG80" s="2">
        <v>3.7437603993344102E-3</v>
      </c>
      <c r="AH80" s="2">
        <v>6.7681895093061797E-3</v>
      </c>
      <c r="AI80" s="2">
        <v>4.5074050225370199E-3</v>
      </c>
      <c r="AJ80" s="2">
        <v>4.14937759336108E-3</v>
      </c>
      <c r="AK80" s="2">
        <v>7.7286389008157496E-3</v>
      </c>
      <c r="AL80" s="2">
        <v>5.81636892397174E-3</v>
      </c>
      <c r="AM80" s="2">
        <v>5.5746140651802001E-3</v>
      </c>
      <c r="AN80" s="2">
        <v>6.2511491082919996E-3</v>
      </c>
      <c r="AO80" s="2">
        <v>5.0613198364805202E-3</v>
      </c>
      <c r="AP80" s="2">
        <v>1.5446500402252599E-2</v>
      </c>
      <c r="AQ80" s="2">
        <v>1.5723755202713099E-2</v>
      </c>
      <c r="AR80" s="2">
        <v>1.5317879896976999E-2</v>
      </c>
      <c r="AS80" s="2">
        <v>1.5663114648863899E-2</v>
      </c>
      <c r="AT80" s="2">
        <v>2.0228154768905101E-2</v>
      </c>
      <c r="AU80" s="2">
        <v>1.9975311412860401E-2</v>
      </c>
      <c r="AV80" s="2">
        <v>2.0765990792437999E-2</v>
      </c>
      <c r="AW80" s="2">
        <v>8.5661080074487597E-3</v>
      </c>
      <c r="AX80" s="2">
        <v>8.0744251360364908E-3</v>
      </c>
      <c r="AY80" s="2">
        <v>7.0524258645594503E-3</v>
      </c>
      <c r="AZ80" s="2">
        <v>8.3173384516954697E-3</v>
      </c>
      <c r="BA80" s="2">
        <v>3.6892034332178798E-3</v>
      </c>
      <c r="BB80" s="2">
        <v>3.5161744022503302E-3</v>
      </c>
      <c r="BC80" s="2">
        <v>3.0139394700490901E-3</v>
      </c>
      <c r="BD80" s="2">
        <v>2.3467460362886199E-3</v>
      </c>
      <c r="BE80" s="2">
        <v>2.76182059213423E-3</v>
      </c>
      <c r="BF80" s="2">
        <v>3.4201397371378299E-3</v>
      </c>
      <c r="BG80" s="2">
        <v>3.20932393057719E-3</v>
      </c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</row>
    <row r="81" spans="1:95" x14ac:dyDescent="0.25">
      <c r="A81" s="1">
        <v>79</v>
      </c>
      <c r="B81" s="2">
        <v>7.6923076923076997E-2</v>
      </c>
      <c r="C81" s="2"/>
      <c r="D81" s="2"/>
      <c r="E81" s="2"/>
      <c r="F81" s="2"/>
      <c r="G81" s="2"/>
      <c r="H81" s="2"/>
      <c r="I81" s="2">
        <v>3.4482758620689703E-2</v>
      </c>
      <c r="J81" s="2">
        <v>2.7777777777777801E-2</v>
      </c>
      <c r="K81" s="2"/>
      <c r="L81" s="2">
        <v>3.3898305084745797E-2</v>
      </c>
      <c r="M81" s="2"/>
      <c r="N81" s="2">
        <v>2.41545893719807E-2</v>
      </c>
      <c r="O81" s="2">
        <v>2.0725388601036301E-2</v>
      </c>
      <c r="P81" s="2"/>
      <c r="Q81" s="2">
        <v>2.47933884297519E-2</v>
      </c>
      <c r="R81" s="2">
        <v>3.0959752321981998E-3</v>
      </c>
      <c r="S81" s="2"/>
      <c r="T81" s="2">
        <v>1.4527845036319501E-2</v>
      </c>
      <c r="U81" s="2">
        <v>5.2770448548813704E-3</v>
      </c>
      <c r="V81" s="2">
        <v>3.0721966205837798E-3</v>
      </c>
      <c r="W81" s="2">
        <v>8.7260034904014898E-3</v>
      </c>
      <c r="X81" s="2">
        <v>4.8192771084337102E-3</v>
      </c>
      <c r="Y81" s="2">
        <v>6.0913705583756604E-3</v>
      </c>
      <c r="Z81" s="2">
        <v>3.35289186923712E-3</v>
      </c>
      <c r="AA81" s="2">
        <v>4.4326241134752201E-3</v>
      </c>
      <c r="AB81" s="2">
        <v>7.3637702503681199E-3</v>
      </c>
      <c r="AC81" s="2">
        <v>4.2530568846359199E-3</v>
      </c>
      <c r="AD81" s="2">
        <v>6.5088757396448999E-3</v>
      </c>
      <c r="AE81" s="2">
        <v>8.2324455205811595E-3</v>
      </c>
      <c r="AF81" s="2">
        <v>7.7307867212369702E-3</v>
      </c>
      <c r="AG81" s="2">
        <v>2.5052192066806699E-3</v>
      </c>
      <c r="AH81" s="2">
        <v>5.6785917092561601E-3</v>
      </c>
      <c r="AI81" s="2">
        <v>4.5278137128072398E-3</v>
      </c>
      <c r="AJ81" s="2">
        <v>3.6458333333333299E-3</v>
      </c>
      <c r="AK81" s="2">
        <v>6.0579835569017698E-3</v>
      </c>
      <c r="AL81" s="2">
        <v>4.1788549937315901E-3</v>
      </c>
      <c r="AM81" s="2">
        <v>4.7434238896075396E-3</v>
      </c>
      <c r="AN81" s="2">
        <v>4.2553191489360801E-3</v>
      </c>
      <c r="AO81" s="2">
        <v>1.8587360594795502E-2</v>
      </c>
      <c r="AP81" s="2">
        <v>1.50351364602058E-2</v>
      </c>
      <c r="AQ81" s="2">
        <v>1.5818324197337499E-2</v>
      </c>
      <c r="AR81" s="2">
        <v>1.43171806167401E-2</v>
      </c>
      <c r="AS81" s="2">
        <v>1.9173079431328999E-2</v>
      </c>
      <c r="AT81" s="2">
        <v>1.98055455527546E-2</v>
      </c>
      <c r="AU81" s="2">
        <v>2.0382457345700301E-2</v>
      </c>
      <c r="AV81" s="2">
        <v>6.7020106031808599E-3</v>
      </c>
      <c r="AW81" s="2">
        <v>7.70097670924121E-3</v>
      </c>
      <c r="AX81" s="2">
        <v>7.6977526101575698E-3</v>
      </c>
      <c r="AY81" s="2">
        <v>7.0169433510182096E-3</v>
      </c>
      <c r="AZ81" s="2">
        <v>2.4193548387096398E-3</v>
      </c>
      <c r="BA81" s="2">
        <v>2.7204715484016998E-3</v>
      </c>
      <c r="BB81" s="2">
        <v>2.5405786873676601E-3</v>
      </c>
      <c r="BC81" s="2">
        <v>2.4562287441742699E-3</v>
      </c>
      <c r="BD81" s="2">
        <v>1.8932874354561299E-3</v>
      </c>
      <c r="BE81" s="2">
        <v>2.54791182009539E-3</v>
      </c>
      <c r="BF81" s="2">
        <v>2.6474481541401799E-3</v>
      </c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</row>
    <row r="82" spans="1:95" x14ac:dyDescent="0.25">
      <c r="A82" s="1">
        <v>80</v>
      </c>
      <c r="B82" s="2">
        <v>8.3333333333333301E-2</v>
      </c>
      <c r="C82" s="2"/>
      <c r="D82" s="2"/>
      <c r="E82" s="2"/>
      <c r="F82" s="2"/>
      <c r="G82" s="2"/>
      <c r="H82" s="2"/>
      <c r="I82" s="2">
        <v>7.1428571428571397E-2</v>
      </c>
      <c r="J82" s="2">
        <v>2.8571428571428598E-2</v>
      </c>
      <c r="K82" s="2"/>
      <c r="L82" s="2">
        <v>2.6315789473684102E-2</v>
      </c>
      <c r="M82" s="2"/>
      <c r="N82" s="2">
        <v>1.9801980198019799E-2</v>
      </c>
      <c r="O82" s="2">
        <v>2.6455026455026402E-2</v>
      </c>
      <c r="P82" s="2"/>
      <c r="Q82" s="2"/>
      <c r="R82" s="2">
        <v>0</v>
      </c>
      <c r="S82" s="2"/>
      <c r="T82" s="2">
        <v>2.4570024570024999E-3</v>
      </c>
      <c r="U82" s="2">
        <v>2.65251989389912E-3</v>
      </c>
      <c r="V82" s="2">
        <v>1.5408320493065801E-3</v>
      </c>
      <c r="W82" s="2">
        <v>7.0422535211267304E-3</v>
      </c>
      <c r="X82" s="2">
        <v>1.2106537530266E-3</v>
      </c>
      <c r="Y82" s="2">
        <v>2.04290091930535E-3</v>
      </c>
      <c r="Z82" s="2">
        <v>1.68208578637505E-3</v>
      </c>
      <c r="AA82" s="2">
        <v>4.4523597506677202E-3</v>
      </c>
      <c r="AB82" s="2">
        <v>4.4510385756676698E-3</v>
      </c>
      <c r="AC82" s="2">
        <v>3.73731980779498E-3</v>
      </c>
      <c r="AD82" s="2">
        <v>2.3823704586063599E-3</v>
      </c>
      <c r="AE82" s="2">
        <v>6.8359375E-3</v>
      </c>
      <c r="AF82" s="2">
        <v>5.0412465627863801E-3</v>
      </c>
      <c r="AG82" s="2">
        <v>2.0929259104227899E-3</v>
      </c>
      <c r="AH82" s="2">
        <v>3.9977155910908002E-3</v>
      </c>
      <c r="AI82" s="2">
        <v>3.8986354775828601E-3</v>
      </c>
      <c r="AJ82" s="2">
        <v>3.6591740721379998E-3</v>
      </c>
      <c r="AK82" s="2">
        <v>4.7888550282979003E-3</v>
      </c>
      <c r="AL82" s="2">
        <v>2.9374737725556001E-3</v>
      </c>
      <c r="AM82" s="2">
        <v>2.81629116117855E-3</v>
      </c>
      <c r="AN82" s="2">
        <v>1.57933853586028E-2</v>
      </c>
      <c r="AO82" s="2">
        <v>1.8540669856459201E-2</v>
      </c>
      <c r="AP82" s="2">
        <v>1.44350423096067E-2</v>
      </c>
      <c r="AQ82" s="2">
        <v>1.5436028007638301E-2</v>
      </c>
      <c r="AR82" s="2">
        <v>1.8016759776536301E-2</v>
      </c>
      <c r="AS82" s="2">
        <v>1.8617021276595699E-2</v>
      </c>
      <c r="AT82" s="2">
        <v>2.00832721038453E-2</v>
      </c>
      <c r="AU82" s="2">
        <v>7.8316773816480504E-3</v>
      </c>
      <c r="AV82" s="2">
        <v>5.9415911379658501E-3</v>
      </c>
      <c r="AW82" s="2">
        <v>7.5714556123414002E-3</v>
      </c>
      <c r="AX82" s="2">
        <v>7.2224699063752999E-3</v>
      </c>
      <c r="AY82" s="2">
        <v>2.1544295070665799E-3</v>
      </c>
      <c r="AZ82" s="2">
        <v>1.85933710590133E-3</v>
      </c>
      <c r="BA82" s="2">
        <v>1.74282033795556E-3</v>
      </c>
      <c r="BB82" s="2">
        <v>1.9102872506014E-3</v>
      </c>
      <c r="BC82" s="2">
        <v>2.02032956626043E-3</v>
      </c>
      <c r="BD82" s="2">
        <v>1.78191642237172E-3</v>
      </c>
      <c r="BE82" s="2">
        <v>2.0546423811639001E-3</v>
      </c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</row>
    <row r="83" spans="1:95" x14ac:dyDescent="0.25">
      <c r="A83" s="1">
        <v>81</v>
      </c>
      <c r="B83" s="2">
        <v>0.18181818181818099</v>
      </c>
      <c r="C83" s="2">
        <v>0</v>
      </c>
      <c r="D83" s="2"/>
      <c r="E83" s="2"/>
      <c r="F83" s="2"/>
      <c r="G83" s="2"/>
      <c r="H83" s="2"/>
      <c r="I83" s="2"/>
      <c r="J83" s="2">
        <v>2.94117647058822E-2</v>
      </c>
      <c r="K83" s="2"/>
      <c r="L83" s="2">
        <v>1.8018018018018001E-2</v>
      </c>
      <c r="M83" s="2"/>
      <c r="N83" s="2">
        <v>1.010101010101E-2</v>
      </c>
      <c r="O83" s="2">
        <v>2.7173913043478101E-2</v>
      </c>
      <c r="P83" s="2"/>
      <c r="Q83" s="2"/>
      <c r="R83" s="2">
        <v>0</v>
      </c>
      <c r="S83" s="2"/>
      <c r="T83" s="2">
        <v>0</v>
      </c>
      <c r="U83" s="2">
        <v>2.6595744680851601E-3</v>
      </c>
      <c r="V83" s="2">
        <v>3.0864197530863298E-3</v>
      </c>
      <c r="W83" s="2">
        <v>7.0921985815602497E-3</v>
      </c>
      <c r="X83" s="2">
        <v>2.4242424242424702E-3</v>
      </c>
      <c r="Y83" s="2">
        <v>2.04708290685787E-3</v>
      </c>
      <c r="Z83" s="2">
        <v>1.6849199663017201E-3</v>
      </c>
      <c r="AA83" s="2">
        <v>3.5778175313059702E-3</v>
      </c>
      <c r="AB83" s="2">
        <v>4.4709388971684201E-3</v>
      </c>
      <c r="AC83" s="2">
        <v>4.2872454448015899E-3</v>
      </c>
      <c r="AD83" s="2">
        <v>1.7910447761193501E-3</v>
      </c>
      <c r="AE83" s="2">
        <v>5.8997050147492902E-3</v>
      </c>
      <c r="AF83" s="2">
        <v>4.1455550437587904E-3</v>
      </c>
      <c r="AG83" s="2">
        <v>1.2583892617448399E-3</v>
      </c>
      <c r="AH83" s="2">
        <v>4.58715596330273E-3</v>
      </c>
      <c r="AI83" s="2">
        <v>3.2615786040443898E-3</v>
      </c>
      <c r="AJ83" s="2">
        <v>2.0986358866736002E-3</v>
      </c>
      <c r="AK83" s="2">
        <v>4.37445319334983E-4</v>
      </c>
      <c r="AL83" s="2">
        <v>1.26262626262631E-3</v>
      </c>
      <c r="AM83" s="2">
        <v>1.49902237671084E-2</v>
      </c>
      <c r="AN83" s="2">
        <v>1.4158957900698399E-2</v>
      </c>
      <c r="AO83" s="2">
        <v>1.8281535648994499E-2</v>
      </c>
      <c r="AP83" s="2">
        <v>1.4141414141414101E-2</v>
      </c>
      <c r="AQ83" s="2">
        <v>1.81024729271052E-2</v>
      </c>
      <c r="AR83" s="2">
        <v>1.8347319015787199E-2</v>
      </c>
      <c r="AS83" s="2">
        <v>1.8428184281842699E-2</v>
      </c>
      <c r="AT83" s="2">
        <v>6.1234691327168196E-3</v>
      </c>
      <c r="AU83" s="2">
        <v>7.6578699340246296E-3</v>
      </c>
      <c r="AV83" s="2">
        <v>5.3692634991387997E-3</v>
      </c>
      <c r="AW83" s="2">
        <v>6.9616631699408E-3</v>
      </c>
      <c r="AX83" s="2">
        <v>2.42500449074907E-3</v>
      </c>
      <c r="AY83" s="2">
        <v>1.5545383884617899E-3</v>
      </c>
      <c r="AZ83" s="2">
        <v>1.70081801247266E-3</v>
      </c>
      <c r="BA83" s="2">
        <v>1.5181417944436101E-3</v>
      </c>
      <c r="BB83" s="2">
        <v>1.41773587580635E-3</v>
      </c>
      <c r="BC83" s="2">
        <v>1.3285253368760599E-3</v>
      </c>
      <c r="BD83" s="2">
        <v>1.3820108257513301E-3</v>
      </c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</row>
    <row r="84" spans="1:95" x14ac:dyDescent="0.25">
      <c r="A84" s="1">
        <v>82</v>
      </c>
      <c r="B84" s="2"/>
      <c r="C84" s="2"/>
      <c r="D84" s="2"/>
      <c r="E84" s="2"/>
      <c r="F84" s="2"/>
      <c r="G84" s="2"/>
      <c r="H84" s="2"/>
      <c r="I84" s="2"/>
      <c r="J84" s="2">
        <v>4.54545454545454E-2</v>
      </c>
      <c r="K84" s="2"/>
      <c r="L84" s="2">
        <v>2.7522935779816501E-2</v>
      </c>
      <c r="M84" s="2"/>
      <c r="N84" s="2">
        <v>0</v>
      </c>
      <c r="O84" s="2">
        <v>2.7932960893854698E-2</v>
      </c>
      <c r="P84" s="2"/>
      <c r="Q84" s="2"/>
      <c r="R84" s="2">
        <v>3.10559006211186E-3</v>
      </c>
      <c r="S84" s="2"/>
      <c r="T84" s="2">
        <v>0</v>
      </c>
      <c r="U84" s="2">
        <v>5.3333333333333097E-3</v>
      </c>
      <c r="V84" s="2">
        <v>3.0959752321981998E-3</v>
      </c>
      <c r="W84" s="2">
        <v>3.5714285714286398E-3</v>
      </c>
      <c r="X84" s="2">
        <v>2.4301336573510799E-3</v>
      </c>
      <c r="Y84" s="2">
        <v>3.0769230769229802E-3</v>
      </c>
      <c r="Z84" s="2">
        <v>8.4388185654006001E-4</v>
      </c>
      <c r="AA84" s="2">
        <v>1.79533213644519E-3</v>
      </c>
      <c r="AB84" s="2">
        <v>2.9940119760479599E-3</v>
      </c>
      <c r="AC84" s="2">
        <v>3.2292787944026998E-3</v>
      </c>
      <c r="AD84" s="2">
        <v>1.19617224880379E-3</v>
      </c>
      <c r="AE84" s="2">
        <v>3.9564787339266896E-3</v>
      </c>
      <c r="AF84" s="2">
        <v>2.3126734505086299E-3</v>
      </c>
      <c r="AG84" s="2">
        <v>1.2599748005040299E-3</v>
      </c>
      <c r="AH84" s="2">
        <v>4.60829493087555E-3</v>
      </c>
      <c r="AI84" s="2">
        <v>6.54450261780086E-4</v>
      </c>
      <c r="AJ84" s="2">
        <v>1.5772870662461101E-3</v>
      </c>
      <c r="AK84" s="2">
        <v>4.37636761488039E-4</v>
      </c>
      <c r="AL84" s="2">
        <v>1.0113780025284401E-2</v>
      </c>
      <c r="AM84" s="2">
        <v>1.5218350242611201E-2</v>
      </c>
      <c r="AN84" s="2">
        <v>1.3979318268862499E-2</v>
      </c>
      <c r="AO84" s="2">
        <v>1.8415063107800601E-2</v>
      </c>
      <c r="AP84" s="2">
        <v>1.6564207650273201E-2</v>
      </c>
      <c r="AQ84" s="2">
        <v>1.82716049382716E-2</v>
      </c>
      <c r="AR84" s="2">
        <v>1.9124891335844701E-2</v>
      </c>
      <c r="AS84" s="2">
        <v>5.2457205963557301E-3</v>
      </c>
      <c r="AT84" s="2">
        <v>5.5325034578145998E-3</v>
      </c>
      <c r="AU84" s="2">
        <v>7.3607978155051899E-3</v>
      </c>
      <c r="AV84" s="2">
        <v>4.8889794255449403E-3</v>
      </c>
      <c r="AW84" s="2"/>
      <c r="AX84" s="2">
        <v>1.5305663095345999E-3</v>
      </c>
      <c r="AY84" s="2">
        <v>1.12447020153967E-3</v>
      </c>
      <c r="AZ84" s="2">
        <v>1.05468116177188E-3</v>
      </c>
      <c r="BA84" s="2">
        <v>1.29238254523333E-3</v>
      </c>
      <c r="BB84" s="2">
        <v>9.22836657911452E-4</v>
      </c>
      <c r="BC84" s="2">
        <v>1.2035981249208399E-3</v>
      </c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</row>
    <row r="85" spans="1:95" x14ac:dyDescent="0.25">
      <c r="A85" s="1">
        <v>83</v>
      </c>
      <c r="B85" s="2"/>
      <c r="C85" s="2"/>
      <c r="D85" s="2"/>
      <c r="E85" s="2"/>
      <c r="F85" s="2"/>
      <c r="G85" s="2"/>
      <c r="H85" s="2"/>
      <c r="I85" s="2"/>
      <c r="J85" s="2">
        <v>3.17460317460318E-2</v>
      </c>
      <c r="K85" s="2"/>
      <c r="L85" s="2"/>
      <c r="M85" s="2"/>
      <c r="N85" s="2">
        <v>0</v>
      </c>
      <c r="O85" s="2">
        <v>1.72413793103449E-2</v>
      </c>
      <c r="P85" s="2"/>
      <c r="Q85" s="2"/>
      <c r="R85" s="2"/>
      <c r="S85" s="2"/>
      <c r="T85" s="2">
        <v>0</v>
      </c>
      <c r="U85" s="2">
        <v>8.0428954423592807E-3</v>
      </c>
      <c r="V85" s="2">
        <v>3.10559006211186E-3</v>
      </c>
      <c r="W85" s="2">
        <v>3.5842293906808999E-3</v>
      </c>
      <c r="X85" s="2">
        <v>2.4360535931791001E-3</v>
      </c>
      <c r="Y85" s="2">
        <v>3.0864197530865302E-3</v>
      </c>
      <c r="Z85" s="2">
        <v>8.4459459459457003E-4</v>
      </c>
      <c r="AA85" s="2">
        <v>1.79856115107908E-3</v>
      </c>
      <c r="AB85" s="2">
        <v>1.5015015015014501E-3</v>
      </c>
      <c r="AC85" s="2">
        <v>2.6997840172786401E-3</v>
      </c>
      <c r="AD85" s="2">
        <v>1.1976047904192399E-3</v>
      </c>
      <c r="AE85" s="2">
        <v>3.4756703078450799E-3</v>
      </c>
      <c r="AF85" s="2">
        <v>1.8544274455263199E-3</v>
      </c>
      <c r="AG85" s="2">
        <v>1.68208578637505E-3</v>
      </c>
      <c r="AH85" s="2">
        <v>4.0509259259259196E-3</v>
      </c>
      <c r="AI85" s="2">
        <v>6.5487884741320895E-4</v>
      </c>
      <c r="AJ85" s="2">
        <v>1.5797788309637199E-3</v>
      </c>
      <c r="AK85" s="2">
        <v>1.09457092819614E-2</v>
      </c>
      <c r="AL85" s="2">
        <v>9.7914005959982703E-3</v>
      </c>
      <c r="AM85" s="2">
        <v>1.52295632698769E-2</v>
      </c>
      <c r="AN85" s="2">
        <v>1.37890852592736E-2</v>
      </c>
      <c r="AO85" s="2">
        <v>2.10792580101179E-2</v>
      </c>
      <c r="AP85" s="2">
        <v>1.6322278173293799E-2</v>
      </c>
      <c r="AQ85" s="2">
        <v>1.8276324614352701E-2</v>
      </c>
      <c r="AR85" s="2">
        <v>6.94239290989655E-3</v>
      </c>
      <c r="AS85" s="2">
        <v>5.2733832917012599E-3</v>
      </c>
      <c r="AT85" s="2">
        <v>5.5632823365785204E-3</v>
      </c>
      <c r="AU85" s="2">
        <v>7.0565721803611198E-3</v>
      </c>
      <c r="AV85" s="2">
        <v>8.18833162743067E-4</v>
      </c>
      <c r="AW85" s="2"/>
      <c r="AX85" s="2">
        <v>1.1722272317403199E-3</v>
      </c>
      <c r="AY85" s="2">
        <v>7.7935573259448705E-4</v>
      </c>
      <c r="AZ85" s="2">
        <v>8.9336473645745796E-4</v>
      </c>
      <c r="BA85" s="2">
        <v>9.1345055948850197E-4</v>
      </c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</row>
    <row r="86" spans="1:95" x14ac:dyDescent="0.25">
      <c r="A86" s="1">
        <v>84</v>
      </c>
      <c r="B86" s="2"/>
      <c r="C86" s="2"/>
      <c r="D86" s="2"/>
      <c r="E86" s="2"/>
      <c r="F86" s="2"/>
      <c r="G86" s="2"/>
      <c r="H86" s="2"/>
      <c r="I86" s="2"/>
      <c r="J86" s="2">
        <v>1.6393442622950699E-2</v>
      </c>
      <c r="K86" s="2"/>
      <c r="L86" s="2"/>
      <c r="M86" s="2"/>
      <c r="N86" s="2">
        <v>0</v>
      </c>
      <c r="O86" s="2">
        <v>5.8479532163742401E-3</v>
      </c>
      <c r="P86" s="2"/>
      <c r="Q86" s="2"/>
      <c r="R86" s="2"/>
      <c r="S86" s="2"/>
      <c r="T86" s="2">
        <v>0</v>
      </c>
      <c r="U86" s="2"/>
      <c r="V86" s="2">
        <v>3.1152647975077E-3</v>
      </c>
      <c r="W86" s="2">
        <v>1.79856115107908E-3</v>
      </c>
      <c r="X86" s="2">
        <v>2.4420024420024901E-3</v>
      </c>
      <c r="Y86" s="2">
        <v>3.0959752321980498E-3</v>
      </c>
      <c r="Z86" s="2">
        <v>0</v>
      </c>
      <c r="AA86" s="2">
        <v>1.80180180180192E-3</v>
      </c>
      <c r="AB86" s="2">
        <v>0</v>
      </c>
      <c r="AC86" s="2">
        <v>2.1656740660529901E-3</v>
      </c>
      <c r="AD86" s="2">
        <v>5.9952038369302796E-4</v>
      </c>
      <c r="AE86" s="2">
        <v>3.4877927254608801E-3</v>
      </c>
      <c r="AF86" s="2">
        <v>1.3934045517880701E-3</v>
      </c>
      <c r="AG86" s="2">
        <v>1.6849199663017201E-3</v>
      </c>
      <c r="AH86" s="2">
        <v>2.90528762347475E-3</v>
      </c>
      <c r="AI86" s="2">
        <v>0</v>
      </c>
      <c r="AJ86" s="2">
        <v>8.9662447257382403E-3</v>
      </c>
      <c r="AK86" s="2">
        <v>1.10668437361663E-2</v>
      </c>
      <c r="AL86" s="2">
        <v>9.4582975064487398E-3</v>
      </c>
      <c r="AM86" s="2">
        <v>1.54650898339776E-2</v>
      </c>
      <c r="AN86" s="2">
        <v>1.5951161874753799E-2</v>
      </c>
      <c r="AO86" s="2">
        <v>2.1317829457364199E-2</v>
      </c>
      <c r="AP86" s="2">
        <v>1.64165931156223E-2</v>
      </c>
      <c r="AQ86" s="2">
        <v>4.2698548249359303E-3</v>
      </c>
      <c r="AR86" s="2">
        <v>6.3959541871188097E-3</v>
      </c>
      <c r="AS86" s="2">
        <v>5.0223214285713899E-3</v>
      </c>
      <c r="AT86" s="2">
        <v>5.0858232676414998E-3</v>
      </c>
      <c r="AU86" s="2">
        <v>1.9272464466393001E-3</v>
      </c>
      <c r="AV86" s="2">
        <v>7.1706617496414596E-4</v>
      </c>
      <c r="AW86" s="2"/>
      <c r="AX86" s="2">
        <v>9.0277150853112901E-4</v>
      </c>
      <c r="AY86" s="2">
        <v>6.9330097928761302E-4</v>
      </c>
      <c r="AZ86" s="2">
        <v>7.3158835961628502E-4</v>
      </c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</row>
    <row r="87" spans="1:95" x14ac:dyDescent="0.25">
      <c r="A87" s="1">
        <v>85</v>
      </c>
      <c r="B87" s="2">
        <v>0</v>
      </c>
      <c r="C87" s="2"/>
      <c r="D87" s="2"/>
      <c r="E87" s="2"/>
      <c r="F87" s="2"/>
      <c r="G87" s="2"/>
      <c r="H87" s="2"/>
      <c r="I87" s="2"/>
      <c r="J87" s="2">
        <v>3.3333333333333201E-2</v>
      </c>
      <c r="K87" s="2"/>
      <c r="L87" s="2"/>
      <c r="M87" s="2"/>
      <c r="N87" s="2">
        <v>0</v>
      </c>
      <c r="O87" s="2">
        <v>5.8823529411764497E-3</v>
      </c>
      <c r="P87" s="2"/>
      <c r="Q87" s="2"/>
      <c r="R87" s="2"/>
      <c r="S87" s="2"/>
      <c r="T87" s="2">
        <v>0</v>
      </c>
      <c r="U87" s="2"/>
      <c r="V87" s="2">
        <v>1.56249999999995E-3</v>
      </c>
      <c r="W87" s="2">
        <v>1.80180180180192E-3</v>
      </c>
      <c r="X87" s="2">
        <v>2.4479804161565998E-3</v>
      </c>
      <c r="Y87" s="2">
        <v>2.0703933747411398E-3</v>
      </c>
      <c r="Z87" s="2">
        <v>0</v>
      </c>
      <c r="AA87" s="2">
        <v>9.0252707581224795E-4</v>
      </c>
      <c r="AB87" s="2">
        <v>0</v>
      </c>
      <c r="AC87" s="2">
        <v>2.1703743895821401E-3</v>
      </c>
      <c r="AD87" s="2">
        <v>1.19976004799036E-3</v>
      </c>
      <c r="AE87" s="2">
        <v>2.50000000000002E-3</v>
      </c>
      <c r="AF87" s="2">
        <v>4.6511627906984602E-4</v>
      </c>
      <c r="AG87" s="2">
        <v>1.68776371308012E-3</v>
      </c>
      <c r="AH87" s="2">
        <v>2.3310023310022599E-3</v>
      </c>
      <c r="AI87" s="2">
        <v>5.89777195281778E-3</v>
      </c>
      <c r="AJ87" s="2">
        <v>9.0473656200107007E-3</v>
      </c>
      <c r="AK87" s="2">
        <v>1.07430617726052E-2</v>
      </c>
      <c r="AL87" s="2">
        <v>9.5486111111111795E-3</v>
      </c>
      <c r="AM87" s="2">
        <v>1.77870177870177E-2</v>
      </c>
      <c r="AN87" s="2">
        <v>1.6009605763458098E-2</v>
      </c>
      <c r="AO87" s="2">
        <v>2.1562156215621499E-2</v>
      </c>
      <c r="AP87" s="2">
        <v>4.1277817659727796E-3</v>
      </c>
      <c r="AQ87" s="2">
        <v>4.1166380789022404E-3</v>
      </c>
      <c r="AR87" s="2">
        <v>6.1377245508982296E-3</v>
      </c>
      <c r="AS87" s="2">
        <v>4.9074593381940503E-3</v>
      </c>
      <c r="AT87" s="2">
        <v>1.40575079872213E-3</v>
      </c>
      <c r="AU87" s="2">
        <v>1.5689114168477201E-3</v>
      </c>
      <c r="AV87" s="2">
        <v>4.1004613018971601E-4</v>
      </c>
      <c r="AW87" s="2"/>
      <c r="AX87" s="2">
        <v>5.4215234480891098E-4</v>
      </c>
      <c r="AY87" s="2"/>
      <c r="AZ87" s="2">
        <v>7.3212397299272296E-4</v>
      </c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</row>
    <row r="88" spans="1:95" x14ac:dyDescent="0.25">
      <c r="A88" s="1">
        <v>86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v>0</v>
      </c>
      <c r="O88" s="2">
        <v>5.9171597633135798E-3</v>
      </c>
      <c r="P88" s="2"/>
      <c r="Q88" s="2"/>
      <c r="R88" s="2"/>
      <c r="S88" s="2"/>
      <c r="T88" s="2">
        <v>0</v>
      </c>
      <c r="U88" s="2"/>
      <c r="V88" s="2">
        <v>1.5649452269171601E-3</v>
      </c>
      <c r="W88" s="2">
        <v>1.80505415162449E-3</v>
      </c>
      <c r="X88" s="2">
        <v>2.4539877300614001E-3</v>
      </c>
      <c r="Y88" s="2">
        <v>2.0746887966806402E-3</v>
      </c>
      <c r="Z88" s="2">
        <v>0</v>
      </c>
      <c r="AA88" s="2">
        <v>9.0334236675697495E-4</v>
      </c>
      <c r="AB88" s="2">
        <v>0</v>
      </c>
      <c r="AC88" s="2">
        <v>1.6313213703100099E-3</v>
      </c>
      <c r="AD88" s="2">
        <v>6.0060060060058301E-4</v>
      </c>
      <c r="AE88" s="2">
        <v>2.0050125313282601E-3</v>
      </c>
      <c r="AF88" s="2">
        <v>0</v>
      </c>
      <c r="AG88" s="2">
        <v>1.26796280642439E-3</v>
      </c>
      <c r="AH88" s="2">
        <v>1.10981308411215E-2</v>
      </c>
      <c r="AI88" s="2"/>
      <c r="AJ88" s="2">
        <v>9.1299677765843794E-3</v>
      </c>
      <c r="AK88" s="2">
        <v>1.08597285067873E-2</v>
      </c>
      <c r="AL88" s="2">
        <v>1.13935144609991E-2</v>
      </c>
      <c r="AM88" s="2">
        <v>1.81091251175917E-2</v>
      </c>
      <c r="AN88" s="2">
        <v>1.6270083384177299E-2</v>
      </c>
      <c r="AO88" s="2">
        <v>3.8228018889138902E-3</v>
      </c>
      <c r="AP88" s="2">
        <v>3.9646783204180499E-3</v>
      </c>
      <c r="AQ88" s="2">
        <v>4.1336548398208904E-3</v>
      </c>
      <c r="AR88" s="2">
        <v>5.7237535773459998E-3</v>
      </c>
      <c r="AS88" s="2">
        <v>9.8633225306467504E-4</v>
      </c>
      <c r="AT88" s="2">
        <v>8.9582800102380299E-4</v>
      </c>
      <c r="AU88" s="2">
        <v>8.46125951891695E-4</v>
      </c>
      <c r="AV88" s="2"/>
      <c r="AW88" s="2"/>
      <c r="AX88" s="2">
        <v>3.6163095560971798E-4</v>
      </c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</row>
    <row r="89" spans="1:95" x14ac:dyDescent="0.25">
      <c r="A89" s="1">
        <v>87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>
        <v>0</v>
      </c>
      <c r="O89" s="2">
        <v>0</v>
      </c>
      <c r="P89" s="2"/>
      <c r="Q89" s="2"/>
      <c r="R89" s="2"/>
      <c r="S89" s="2"/>
      <c r="T89" s="2">
        <v>0</v>
      </c>
      <c r="U89" s="2"/>
      <c r="V89" s="2">
        <v>1.5673981191222099E-3</v>
      </c>
      <c r="W89" s="2">
        <v>0</v>
      </c>
      <c r="X89" s="2">
        <v>2.4600246002459301E-3</v>
      </c>
      <c r="Y89" s="2">
        <v>2.0790020790020201E-3</v>
      </c>
      <c r="Z89" s="2">
        <v>0</v>
      </c>
      <c r="AA89" s="2">
        <v>0</v>
      </c>
      <c r="AB89" s="2">
        <v>0</v>
      </c>
      <c r="AC89" s="2">
        <v>1.0893246187363499E-3</v>
      </c>
      <c r="AD89" s="2">
        <v>6.0096153846152104E-4</v>
      </c>
      <c r="AE89" s="2">
        <v>5.02260170768543E-4</v>
      </c>
      <c r="AF89" s="2">
        <v>0</v>
      </c>
      <c r="AG89" s="2">
        <v>8.0406263224714596E-3</v>
      </c>
      <c r="AH89" s="2">
        <v>1.06320141760189E-2</v>
      </c>
      <c r="AI89" s="2"/>
      <c r="AJ89" s="2">
        <v>8.1300813008128806E-3</v>
      </c>
      <c r="AK89" s="2">
        <v>1.3723696248856301E-2</v>
      </c>
      <c r="AL89" s="2"/>
      <c r="AM89" s="2">
        <v>1.8443113772455E-2</v>
      </c>
      <c r="AN89" s="2">
        <v>2.8943560057887101E-3</v>
      </c>
      <c r="AO89" s="2">
        <v>3.61173814898427E-3</v>
      </c>
      <c r="AP89" s="2"/>
      <c r="AQ89" s="2">
        <v>4.1508128675198999E-3</v>
      </c>
      <c r="AR89" s="2">
        <v>9.0895318891080496E-4</v>
      </c>
      <c r="AS89" s="2"/>
      <c r="AT89" s="2">
        <v>5.1236070193404497E-4</v>
      </c>
      <c r="AU89" s="2">
        <v>6.0488749092674199E-4</v>
      </c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</row>
    <row r="90" spans="1:95" x14ac:dyDescent="0.25">
      <c r="A90" s="1">
        <v>88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v>0</v>
      </c>
      <c r="O90" s="2">
        <v>0</v>
      </c>
      <c r="P90" s="2"/>
      <c r="Q90" s="2"/>
      <c r="R90" s="2"/>
      <c r="S90" s="2"/>
      <c r="T90" s="2">
        <v>0</v>
      </c>
      <c r="U90" s="2"/>
      <c r="V90" s="2">
        <v>0</v>
      </c>
      <c r="W90" s="2">
        <v>0</v>
      </c>
      <c r="X90" s="2">
        <v>1.2330456226881199E-3</v>
      </c>
      <c r="Y90" s="2">
        <v>1.04166666666663E-3</v>
      </c>
      <c r="Z90" s="2">
        <v>0</v>
      </c>
      <c r="AA90" s="2">
        <v>0</v>
      </c>
      <c r="AB90" s="2">
        <v>0</v>
      </c>
      <c r="AC90" s="2">
        <v>0</v>
      </c>
      <c r="AD90" s="2">
        <v>6.0132291040298797E-4</v>
      </c>
      <c r="AE90" s="2">
        <v>5.0251256281395602E-4</v>
      </c>
      <c r="AF90" s="2">
        <v>5.1186598417868202E-3</v>
      </c>
      <c r="AG90" s="2">
        <v>7.6791808873719596E-3</v>
      </c>
      <c r="AH90" s="2">
        <v>9.5522388059701095E-3</v>
      </c>
      <c r="AI90" s="2"/>
      <c r="AJ90" s="2">
        <v>9.2896174863388598E-3</v>
      </c>
      <c r="AK90" s="2"/>
      <c r="AL90" s="2"/>
      <c r="AM90" s="2"/>
      <c r="AN90" s="2">
        <v>2.9027576197387501E-3</v>
      </c>
      <c r="AO90" s="2">
        <v>3.6248300860896102E-3</v>
      </c>
      <c r="AP90" s="2"/>
      <c r="AQ90" s="2">
        <v>8.6835706842647699E-4</v>
      </c>
      <c r="AR90" s="2">
        <v>7.5815011372246501E-4</v>
      </c>
      <c r="AS90" s="2"/>
      <c r="AT90" s="2">
        <v>2.56311674996941E-4</v>
      </c>
      <c r="AU90" s="2">
        <v>7.2630432151074001E-4</v>
      </c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</row>
    <row r="91" spans="1:95" x14ac:dyDescent="0.25">
      <c r="A91" s="1">
        <v>89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v>5.1020408163265103E-3</v>
      </c>
      <c r="O91" s="2">
        <v>0</v>
      </c>
      <c r="P91" s="2"/>
      <c r="Q91" s="2"/>
      <c r="R91" s="2"/>
      <c r="S91" s="2"/>
      <c r="T91" s="2">
        <v>0</v>
      </c>
      <c r="U91" s="2"/>
      <c r="V91" s="2">
        <v>1.5698587127158099E-3</v>
      </c>
      <c r="W91" s="2">
        <v>0</v>
      </c>
      <c r="X91" s="2">
        <v>1.2345679012345299E-3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6.0168471720816504E-4</v>
      </c>
      <c r="AE91" s="2">
        <v>2.5138260432378298E-3</v>
      </c>
      <c r="AF91" s="2">
        <v>5.1449953227316499E-3</v>
      </c>
      <c r="AG91" s="2">
        <v>7.73860705073081E-3</v>
      </c>
      <c r="AH91" s="2">
        <v>9.6443640747437796E-3</v>
      </c>
      <c r="AI91" s="2"/>
      <c r="AJ91" s="2"/>
      <c r="AK91" s="2"/>
      <c r="AL91" s="2"/>
      <c r="AM91" s="2"/>
      <c r="AN91" s="2">
        <v>2.7032647119983799E-3</v>
      </c>
      <c r="AO91" s="2">
        <v>3.4106412005458298E-3</v>
      </c>
      <c r="AP91" s="2"/>
      <c r="AQ91" s="2">
        <v>5.2146706066402097E-4</v>
      </c>
      <c r="AR91" s="2">
        <v>1.5174506828524601E-4</v>
      </c>
      <c r="AS91" s="2"/>
      <c r="AT91" s="2">
        <v>2.5637738751436198E-4</v>
      </c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</row>
    <row r="92" spans="1:95" x14ac:dyDescent="0.25">
      <c r="A92" s="1">
        <v>90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>
        <v>0</v>
      </c>
      <c r="P92" s="2"/>
      <c r="Q92" s="2"/>
      <c r="R92" s="2"/>
      <c r="S92" s="2"/>
      <c r="T92" s="2">
        <v>0</v>
      </c>
      <c r="U92" s="2"/>
      <c r="V92" s="2"/>
      <c r="W92" s="2">
        <v>0</v>
      </c>
      <c r="X92" s="2">
        <v>1.2360939431396399E-3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6.0204695966284798E-3</v>
      </c>
      <c r="AE92" s="2">
        <v>2.0161290322582002E-3</v>
      </c>
      <c r="AF92" s="2">
        <v>5.1716031969910098E-3</v>
      </c>
      <c r="AG92" s="2">
        <v>7.3656845753899899E-3</v>
      </c>
      <c r="AH92" s="2">
        <v>1.0346926354230099E-2</v>
      </c>
      <c r="AI92" s="2"/>
      <c r="AJ92" s="2"/>
      <c r="AK92" s="2"/>
      <c r="AL92" s="2"/>
      <c r="AM92" s="2"/>
      <c r="AN92" s="2">
        <v>2.7105921601333202E-3</v>
      </c>
      <c r="AO92" s="2"/>
      <c r="AP92" s="2"/>
      <c r="AQ92" s="2">
        <v>3.4782608695658101E-4</v>
      </c>
      <c r="AR92" s="2">
        <v>3.0353619669150702E-4</v>
      </c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</row>
    <row r="93" spans="1:95" x14ac:dyDescent="0.25">
      <c r="A93" s="1">
        <v>91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>
        <v>0</v>
      </c>
      <c r="P93" s="2"/>
      <c r="Q93" s="2"/>
      <c r="R93" s="2"/>
      <c r="S93" s="2"/>
      <c r="T93" s="2">
        <v>0</v>
      </c>
      <c r="U93" s="2"/>
      <c r="V93" s="2"/>
      <c r="W93" s="2">
        <v>0</v>
      </c>
      <c r="X93" s="2">
        <v>1.2376237623761999E-3</v>
      </c>
      <c r="Y93" s="2">
        <v>0</v>
      </c>
      <c r="Z93" s="2">
        <v>0</v>
      </c>
      <c r="AA93" s="2">
        <v>0</v>
      </c>
      <c r="AB93" s="2">
        <v>0</v>
      </c>
      <c r="AC93" s="2">
        <v>5.9978189749181499E-3</v>
      </c>
      <c r="AD93" s="2">
        <v>6.0569351907935201E-3</v>
      </c>
      <c r="AE93" s="2">
        <v>2.0202020202019599E-3</v>
      </c>
      <c r="AF93" s="2">
        <v>5.1984877126653502E-3</v>
      </c>
      <c r="AG93" s="2">
        <v>7.85683107813177E-3</v>
      </c>
      <c r="AH93" s="2"/>
      <c r="AI93" s="2"/>
      <c r="AJ93" s="2"/>
      <c r="AK93" s="2"/>
      <c r="AL93" s="2"/>
      <c r="AM93" s="2"/>
      <c r="AN93" s="2">
        <v>4.1814760610502598E-4</v>
      </c>
      <c r="AO93" s="2"/>
      <c r="AP93" s="2"/>
      <c r="AQ93" s="2">
        <v>1.7397355601944499E-4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</row>
    <row r="94" spans="1:95" x14ac:dyDescent="0.25">
      <c r="A94" s="1">
        <v>92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>
        <v>0</v>
      </c>
      <c r="P94" s="2"/>
      <c r="Q94" s="2"/>
      <c r="R94" s="2"/>
      <c r="S94" s="2"/>
      <c r="T94" s="2">
        <v>2.4630541871921699E-3</v>
      </c>
      <c r="U94" s="2"/>
      <c r="V94" s="2"/>
      <c r="W94" s="2">
        <v>0</v>
      </c>
      <c r="X94" s="2">
        <v>1.2391573729864499E-3</v>
      </c>
      <c r="Y94" s="2">
        <v>0</v>
      </c>
      <c r="Z94" s="2">
        <v>0</v>
      </c>
      <c r="AA94" s="2">
        <v>0</v>
      </c>
      <c r="AB94" s="2">
        <v>7.5187969924809801E-4</v>
      </c>
      <c r="AC94" s="2"/>
      <c r="AD94" s="2">
        <v>5.4844606946983197E-3</v>
      </c>
      <c r="AE94" s="2">
        <v>2.02429149797565E-3</v>
      </c>
      <c r="AF94" s="2">
        <v>5.2256532066507697E-3</v>
      </c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>
        <v>0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</row>
    <row r="95" spans="1:95" x14ac:dyDescent="0.25">
      <c r="A95" s="1">
        <v>93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>
        <v>0</v>
      </c>
      <c r="P95" s="2"/>
      <c r="Q95" s="2"/>
      <c r="R95" s="2"/>
      <c r="S95" s="2"/>
      <c r="T95" s="2"/>
      <c r="U95" s="2"/>
      <c r="V95" s="2"/>
      <c r="W95" s="2">
        <v>0</v>
      </c>
      <c r="X95" s="2">
        <v>1.2406947890818501E-3</v>
      </c>
      <c r="Y95" s="2">
        <v>0</v>
      </c>
      <c r="Z95" s="2">
        <v>0</v>
      </c>
      <c r="AA95" s="2">
        <v>5.4249547920434196E-3</v>
      </c>
      <c r="AB95" s="2"/>
      <c r="AC95" s="2"/>
      <c r="AD95" s="2">
        <v>5.5147058823528999E-3</v>
      </c>
      <c r="AE95" s="2">
        <v>3.0425963488844902E-3</v>
      </c>
      <c r="AF95" s="2">
        <v>5.7306590257879897E-3</v>
      </c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>
        <v>1.7400382808417799E-4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</row>
    <row r="96" spans="1:95" x14ac:dyDescent="0.25">
      <c r="A96" s="1">
        <v>94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>
        <v>0</v>
      </c>
      <c r="P96" s="2"/>
      <c r="Q96" s="2"/>
      <c r="R96" s="2"/>
      <c r="S96" s="2"/>
      <c r="T96" s="2"/>
      <c r="U96" s="2"/>
      <c r="V96" s="2"/>
      <c r="W96" s="2">
        <v>0</v>
      </c>
      <c r="X96" s="2">
        <v>0</v>
      </c>
      <c r="Y96" s="2">
        <v>0</v>
      </c>
      <c r="Z96" s="2">
        <v>4.2265426880811899E-3</v>
      </c>
      <c r="AA96" s="2"/>
      <c r="AB96" s="2"/>
      <c r="AC96" s="2"/>
      <c r="AD96" s="2">
        <v>6.7775723967961003E-3</v>
      </c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</row>
    <row r="97" spans="1:95" x14ac:dyDescent="0.25">
      <c r="A97" s="1">
        <v>95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>
        <v>0</v>
      </c>
      <c r="P97" s="2"/>
      <c r="Q97" s="2"/>
      <c r="R97" s="2"/>
      <c r="S97" s="2"/>
      <c r="T97" s="2"/>
      <c r="U97" s="2"/>
      <c r="V97" s="2"/>
      <c r="W97" s="2">
        <v>0</v>
      </c>
      <c r="X97" s="2">
        <v>0</v>
      </c>
      <c r="Y97" s="2">
        <v>2.0855057351407101E-3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</row>
    <row r="98" spans="1:95" x14ac:dyDescent="0.25">
      <c r="A98" s="1">
        <v>96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>
        <v>0</v>
      </c>
      <c r="P98" s="2"/>
      <c r="Q98" s="2"/>
      <c r="R98" s="2"/>
      <c r="S98" s="2"/>
      <c r="T98" s="2"/>
      <c r="U98" s="2"/>
      <c r="V98" s="2"/>
      <c r="W98" s="2">
        <v>0</v>
      </c>
      <c r="X98" s="2">
        <v>1.24223602484468E-3</v>
      </c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</row>
    <row r="99" spans="1:95" x14ac:dyDescent="0.25">
      <c r="A99" s="1">
        <v>97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>
        <v>0</v>
      </c>
      <c r="P99" s="2"/>
      <c r="Q99" s="2"/>
      <c r="R99" s="2"/>
      <c r="S99" s="2"/>
      <c r="T99" s="2"/>
      <c r="U99" s="2"/>
      <c r="V99" s="2"/>
      <c r="W99" s="2">
        <v>3.6166365280290102E-3</v>
      </c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</row>
    <row r="100" spans="1:95" x14ac:dyDescent="0.25">
      <c r="A100" s="1">
        <v>98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>
        <v>0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</row>
    <row r="101" spans="1:95" x14ac:dyDescent="0.25">
      <c r="A101" s="1">
        <v>99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>
        <v>0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</row>
    <row r="102" spans="1:95" x14ac:dyDescent="0.25">
      <c r="A102" s="1">
        <v>100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</row>
    <row r="103" spans="1:95" x14ac:dyDescent="0.25">
      <c r="A103" s="1">
        <v>101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>
        <v>0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</row>
    <row r="104" spans="1:95" x14ac:dyDescent="0.25">
      <c r="A104" s="1">
        <v>102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>
        <v>0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</row>
    <row r="105" spans="1:95" x14ac:dyDescent="0.25">
      <c r="A105" s="1">
        <v>103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>
        <v>0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</row>
    <row r="106" spans="1:95" x14ac:dyDescent="0.25">
      <c r="A106" s="1">
        <v>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>
        <v>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</row>
    <row r="107" spans="1:95" x14ac:dyDescent="0.25">
      <c r="A107" s="1">
        <v>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>
        <v>5.9523809523809304E-3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</row>
    <row r="108" spans="1:95" x14ac:dyDescent="0.25">
      <c r="A108" s="1">
        <v>106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</row>
    <row r="109" spans="1:95" x14ac:dyDescent="0.25">
      <c r="A109" s="1">
        <v>107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</row>
    <row r="110" spans="1:95" x14ac:dyDescent="0.25">
      <c r="A110" s="1">
        <v>108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</row>
    <row r="111" spans="1:95" x14ac:dyDescent="0.25">
      <c r="A111" s="1">
        <v>109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</row>
    <row r="112" spans="1:95" x14ac:dyDescent="0.25">
      <c r="A112" s="1">
        <v>110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</row>
    <row r="113" spans="1:95" x14ac:dyDescent="0.25">
      <c r="A113" s="1">
        <v>111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</row>
    <row r="114" spans="1:95" x14ac:dyDescent="0.25">
      <c r="A114" s="1">
        <v>112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</row>
    <row r="115" spans="1:95" x14ac:dyDescent="0.25">
      <c r="A115" s="1">
        <v>113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</row>
    <row r="116" spans="1:95" x14ac:dyDescent="0.25">
      <c r="A116" s="1">
        <v>114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</row>
    <row r="117" spans="1:95" x14ac:dyDescent="0.25">
      <c r="A117" s="1">
        <v>115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</row>
    <row r="118" spans="1:95" x14ac:dyDescent="0.25">
      <c r="A118" s="1">
        <v>116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</row>
    <row r="119" spans="1:95" x14ac:dyDescent="0.25">
      <c r="A119" s="1">
        <v>117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</row>
    <row r="120" spans="1:95" x14ac:dyDescent="0.25">
      <c r="A120" s="1">
        <v>118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</row>
    <row r="121" spans="1:95" x14ac:dyDescent="0.25">
      <c r="A121" s="1">
        <v>119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</row>
    <row r="122" spans="1:95" x14ac:dyDescent="0.25">
      <c r="A122" s="1">
        <v>120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</row>
  </sheetData>
  <conditionalFormatting sqref="B2:CQ122">
    <cfRule type="expression" dxfId="5" priority="1">
      <formula>B$1+$A2=2019</formula>
    </cfRule>
  </conditionalFormatting>
  <conditionalFormatting sqref="B2:CQ122">
    <cfRule type="expression" dxfId="4" priority="6">
      <formula>B2=0</formula>
    </cfRule>
  </conditionalFormatting>
  <conditionalFormatting sqref="B2:CQ122">
    <cfRule type="expression" dxfId="3" priority="2">
      <formula>B2&gt;20%</formula>
    </cfRule>
    <cfRule type="expression" dxfId="2" priority="3">
      <formula>AND(B2&gt;15%,B2&lt;=20%)</formula>
    </cfRule>
    <cfRule type="expression" dxfId="1" priority="4">
      <formula>AND(B2&gt;10%,B2&lt;=15%)</formula>
    </cfRule>
    <cfRule type="expression" dxfId="0" priority="5">
      <formula>AND(B2&gt;5%,B2&lt;=10%)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TableExperienceLiqRC_Proba_Liss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Paul</dc:creator>
  <cp:lastModifiedBy>NGUYEN Paul</cp:lastModifiedBy>
  <dcterms:created xsi:type="dcterms:W3CDTF">2021-08-10T13:47:07Z</dcterms:created>
  <dcterms:modified xsi:type="dcterms:W3CDTF">2021-08-11T12:52:23Z</dcterms:modified>
</cp:coreProperties>
</file>